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Demandes FTTH POS" sheetId="1" r:id="rId1"/>
    <sheet name="hiddenSheet" sheetId="2" state="veryHidden" r:id="rId2"/>
  </sheets>
  <calcPr calcId="145621"/>
</workbook>
</file>

<file path=xl/sharedStrings.xml><?xml version="1.0" encoding="utf-8"?>
<sst xmlns="http://schemas.openxmlformats.org/spreadsheetml/2006/main" count="82737" uniqueCount="18920">
  <si>
    <t>(Ne pas modifier) Activité</t>
  </si>
  <si>
    <t>(Ne pas modifier) Somme de contrôle de la ligne</t>
  </si>
  <si>
    <t>(Ne pas modifier) Dernière mise à jour</t>
  </si>
  <si>
    <t>Projet</t>
  </si>
  <si>
    <t>Sujet</t>
  </si>
  <si>
    <t>Intervenant</t>
  </si>
  <si>
    <t>Date de création</t>
  </si>
  <si>
    <t>Login SIP</t>
  </si>
  <si>
    <t>Login internet</t>
  </si>
  <si>
    <t>Date installation</t>
  </si>
  <si>
    <t>Date Mise en service</t>
  </si>
  <si>
    <t>Nom de phase de processus (Phase de processus) (Phase de processus)</t>
  </si>
  <si>
    <t>Problème client resolu</t>
  </si>
  <si>
    <t>Etat installation</t>
  </si>
  <si>
    <t>Problème d'installation</t>
  </si>
  <si>
    <t>Raison de  blocage</t>
  </si>
  <si>
    <t>Statut d'activité</t>
  </si>
  <si>
    <t>File Actuelle</t>
  </si>
  <si>
    <t>Technologie d’accès</t>
  </si>
  <si>
    <t>Type d’offre</t>
  </si>
  <si>
    <t>kam</t>
  </si>
  <si>
    <t>Date GO Installation</t>
  </si>
  <si>
    <t>Date d'activation</t>
  </si>
  <si>
    <t>Propriétaire</t>
  </si>
  <si>
    <t>Offre</t>
  </si>
  <si>
    <t>Modifié par</t>
  </si>
  <si>
    <t>Portabilité</t>
  </si>
  <si>
    <t>Adresse MAC installé</t>
  </si>
  <si>
    <t>Chargement effectué</t>
  </si>
  <si>
    <t>Date envoi vers la file</t>
  </si>
  <si>
    <t>Dernière mise à jour</t>
  </si>
  <si>
    <t>1718e472-985f-e911-80fb-005056b55284</t>
  </si>
  <si>
    <t>O+PEZZHisUueNn7PsWeFGxjyQ9EcGkRBgjucCzfI/jwE7YwSe5j/LqwhgHj2Gi7cZrrDywZ+0xOzVY5yoOMvWQ==</t>
  </si>
  <si>
    <t>MANSOUR II B CODE 06.2.11.679 ETG 3 APT 29 IZDIHAR IZDIHAR MARRAKECH// ndc: 0707884544</t>
  </si>
  <si>
    <t>20190415_BOUSSOUAB HICHAM_MultiProduit____Orange Duo Fibre 50M</t>
  </si>
  <si>
    <t>Telcabo</t>
  </si>
  <si>
    <t>0000064695</t>
  </si>
  <si>
    <t>Installation</t>
  </si>
  <si>
    <t>Non</t>
  </si>
  <si>
    <t>OK</t>
  </si>
  <si>
    <t/>
  </si>
  <si>
    <t>Ouvert</t>
  </si>
  <si>
    <t>&lt;Telcabo Telcabo&gt;</t>
  </si>
  <si>
    <t>FTTH</t>
  </si>
  <si>
    <t>Standard</t>
  </si>
  <si>
    <t>Telcabo Telcabo</t>
  </si>
  <si>
    <t>Orange Duo Fibre 50M</t>
  </si>
  <si>
    <t>Notification CRM</t>
  </si>
  <si>
    <t>26f9e732-975f-e911-80fb-005056b55284</t>
  </si>
  <si>
    <t>cEUXJdrE8QhwnFTXMxn39+ewnmDpXDwXnP/Y1EwIJSBo7e1en1+cZTRmS+bV3pemxMVQ5YcqhlyMi7oaiDfg5Q==</t>
  </si>
  <si>
    <t>MEARAJ B CODE 01.3.11.366 ETG 3 APT 12B LIBOURNE GIRONDE CASABLANCA// ndc: 0679895189</t>
  </si>
  <si>
    <t>20190415_BILAL MOHAMED IHAB_MultiProduit____Orange Duo Fibre Collaborateur</t>
  </si>
  <si>
    <t>Circet</t>
  </si>
  <si>
    <t>0000064689</t>
  </si>
  <si>
    <t>&lt;Circet Morocco&gt;</t>
  </si>
  <si>
    <t>Circet Morocco</t>
  </si>
  <si>
    <t>Orange Duo Fibre Collaborateur</t>
  </si>
  <si>
    <t>74c071a9-965f-e911-80fa-005056b575d5</t>
  </si>
  <si>
    <t>uIriczyNUGt1SYPdDX0wrnDzVXfrHpGX6VGEDcgah+ocGWwfwqCBIUqVwpi0Y0EUuH6PKjMZb5tWZ2qLQTdCKg==</t>
  </si>
  <si>
    <t>AEROCITY/ SIDI ABDERRAHMANE/ FAUBOURGS D ANFA/ L CODE 01.9.44.001/ ETG 3 APT 303 /0661313843</t>
  </si>
  <si>
    <t>20190415_KHADIJA ALAMI EP.LAZRAK_MultiProduit____Orange Duo Fibre +</t>
  </si>
  <si>
    <t>Neweracom</t>
  </si>
  <si>
    <t>0000064682</t>
  </si>
  <si>
    <t>&lt;Neweracom Neweracom&gt;</t>
  </si>
  <si>
    <t>Neweracom Neweracom</t>
  </si>
  <si>
    <t>Orange Duo Fibre +</t>
  </si>
  <si>
    <t>8d3e467e-965f-e911-8117-005056af48ee</t>
  </si>
  <si>
    <t>XzbDU+RVEyGc7YSHvtvDifnIsT5kTA/pnwvW3nvD+80w+yAv/YZDH2UMl0JlRW8zRR4M4OrTBAZM6b50QQVXDA==</t>
  </si>
  <si>
    <t>TASNIME E CODE 02.1.57.001 ETG 1 APT 9 IBN ROCHD CHRIFA CASABLANCA \\ N°c : 0663097107</t>
  </si>
  <si>
    <t>20190415_OUDRHIRI SAFIANI REDA_MultiProduit____Orange Duo Fibre 50M</t>
  </si>
  <si>
    <t>0000064683</t>
  </si>
  <si>
    <t>f56b03d1-955f-e911-8117-005056af48ee</t>
  </si>
  <si>
    <t>1s2spkdvrY2T52bqPtqZ5vT2IP29hwm9Lz6EVCBr7SZMpvKeY0Y/FYx96mi7yonw4grlQCJcgSAXlasoSv1tmA==</t>
  </si>
  <si>
    <t>CASABLANCA/ CHABAB/ RUE 1/ A IBN KHALDOUN 1 CODE 01.7.11.013/ ETG 2 APT 4 //0657184337</t>
  </si>
  <si>
    <t>20190415_BEKKARI MONCEF_MultiProduit____Orange Duo Fibre 50M</t>
  </si>
  <si>
    <t>0520008728</t>
  </si>
  <si>
    <t>dfb89764-955f-e911-80fa-005056b575d5</t>
  </si>
  <si>
    <t>Z/EYo+7m8oI5MSHOSbhLiTqB2v/pTNrQsyaoxThH/BRPFn9W4HnJ11buHnccHGu/p2cX3zVOciaB6RZ4NTzojQ==</t>
  </si>
  <si>
    <t>222 NAJD CODE 06.2.21.425  ETG 3 APT 7 INCONNUE_229 NAJD MABROUKA KECH /NDC : 0662349294</t>
  </si>
  <si>
    <t>20190415_DIMACI EUSMOSCH_MultiProduit____Orange Duo Fibre 12M</t>
  </si>
  <si>
    <t>0000064675</t>
  </si>
  <si>
    <t>Orange Duo Fibre 12M</t>
  </si>
  <si>
    <t>c82deecd-945f-e911-8117-005056af48ee</t>
  </si>
  <si>
    <t>qGx+IuXUMyj4OjpnNACu3AQRtZY2wozL4IbGgROjN0fztxEZAMBIL+ws3xmTlBD1OACQucof5g1D9eR1Oe6pMg==</t>
  </si>
  <si>
    <t>PALAIS B CODE 01.1.10.392 ETG 2 APT 13 EL KAISSI TRIANGLE DOR CASA / NDC : 0661146051</t>
  </si>
  <si>
    <t>20190415_NADIA HAMDI_MultiProduit____Orange Duo Fibre 12M</t>
  </si>
  <si>
    <t>0000064668</t>
  </si>
  <si>
    <t>e6c7524e-945f-e911-810b-005056b5528c</t>
  </si>
  <si>
    <t>ZMFimff8tOdhkWQ8W3pFsisnbR4f8D2DhdX2VnmrcRA3QMzLghjc38Njfh3UypdWDP0Tub+2/FEE/aVgw5dKjw==</t>
  </si>
  <si>
    <t>MASUREL I CODE 01.2.31.549 RDC APT 3 SOCRATE MAARIF EXTENSION CASA / NDC : 0661100829</t>
  </si>
  <si>
    <t>20190415_JAWHARI OULIDI MOHAMED_MultiProduit____Orange Duo Fibre 50M</t>
  </si>
  <si>
    <t>0000064626</t>
  </si>
  <si>
    <t>9270a9c9-935f-e911-8117-005056af48ee</t>
  </si>
  <si>
    <t>f1y6EhnQLvwFT1SMqh3tU3czvzZuz4AL6BjWK8G4dXZSO0/kJgFIqm7QsIzzBA7Nu6061/yHZs2MYYO5ffopdQ==</t>
  </si>
  <si>
    <t>48 CODE 01.2.31.215 ETG 3 APT 6 IBNOU KATIR MAARIF EXTENSION CASA / NDC :0660066017</t>
  </si>
  <si>
    <t>20190415_HATIM SALAHDINE_MultiProduit____Orange Duo Fibre 12M</t>
  </si>
  <si>
    <t>0000064624</t>
  </si>
  <si>
    <t>739d1e36-935f-e911-810b-005056b5528c</t>
  </si>
  <si>
    <t>OJzAfdzF358n0TvAjYBtegsqUucvoAQgaaNxRgR3SHM6VbpolFNHJdbHdJSl+6m43BntoWlNTMYRD0TlMdxrIA==</t>
  </si>
  <si>
    <t>PERLE PERLES DE CASA F CODE 01.2.31.298 ETG 1 APT 8 IMAM AL BOUKHARI MAARIF EX CASA /0661244762</t>
  </si>
  <si>
    <t>20190415_LAABI YOUSSEF_MultiProduit____Orange Duo Fibre 50M</t>
  </si>
  <si>
    <t>0000064623</t>
  </si>
  <si>
    <t>85ce7a93-8e5f-e911-80fb-005056b55284</t>
  </si>
  <si>
    <t>DN5lF/S/Ajb5dTGcJg7FMZ0YQyfRtgdwyM7C8NKZwN40ipVTNOlIhSridPvGrsuREZHeg2mpaeOBz0K3fQZcqQ==</t>
  </si>
  <si>
    <t>CASABLANCA/ HOPITAUX/ ABOU OMAR AL HARITE/ ADARISSA 12 CODE 01.3.52.063/ RDC MGS 1 // 0619104104</t>
  </si>
  <si>
    <t>20190415_GROOVES DISTRIBUTION_MultiProduit_1_FTTH 100 Mbps</t>
  </si>
  <si>
    <t>0000064643</t>
  </si>
  <si>
    <t>Résolution de problème client</t>
  </si>
  <si>
    <t>KO</t>
  </si>
  <si>
    <t>Refus client</t>
  </si>
  <si>
    <t>BO EBE B2B</t>
  </si>
  <si>
    <t>SYSTEM</t>
  </si>
  <si>
    <t>Nadia Elmnaouar</t>
  </si>
  <si>
    <t>FTTH 100 Mbps</t>
  </si>
  <si>
    <t>Imad Amzil</t>
  </si>
  <si>
    <t>6a3211a2-8d5f-e911-8117-005056af48ee</t>
  </si>
  <si>
    <t>cC4qpxniXk1HHGUIjdzjiTiG/6K6/e9L9xHYJJYU3vdmIs9lGe+Df9tdJQlnRayIIRVhZ9EVe0to0FZYrwBpdQ==</t>
  </si>
  <si>
    <t>B IBN SINA 1 BLOC 13 CODE 01.7.11.025 ETG 3 APT 7 RUE 1 CHABAB CASABLANCA\\N°c:0643743693</t>
  </si>
  <si>
    <t>20190415_MAKHZAMI EL MEHDI_MultiProduit____Orange Duo Fibre 50M</t>
  </si>
  <si>
    <t>0000064645</t>
  </si>
  <si>
    <t>dfec2a87-8d5f-e911-8117-005056af48ee</t>
  </si>
  <si>
    <t>PxXHvGax7sq2ZOtV6w1pUdGInhmzWph08suT2cBEV886CR0fzIIdDl+jKsLlg2se0JUpsLBsXxKNWKwbx/8KPw==</t>
  </si>
  <si>
    <t>ABRAR J CODE 01.5.41.794 ETG 5 APT 2 SOULEIMANE EL FARISSI AIN BORJA CASA// ndc: 0633404529</t>
  </si>
  <si>
    <t>20190415_ZANARY ZAKARIA_MultiProduit____Orange Duo Fibre 50M</t>
  </si>
  <si>
    <t>0000064646</t>
  </si>
  <si>
    <t>9c308a1e-8d5f-e911-8117-005056af48ee</t>
  </si>
  <si>
    <t>v/J5G2Iz08GgIUM4HOhhA5JpD2HjvsRS4lKBH8aNDwBNs8Skq/LAP3/5EDhr3GjvG3xudL6QrNLBAFC1fibrEQ==</t>
  </si>
  <si>
    <t>GREEN CITY VILLE VERTE/ INCONNUE_PIZZA HUT/ CASA GREEN TOWN/ ILOT 22 VILLA 45 CODE 03.1.21.000</t>
  </si>
  <si>
    <t>20190415_STE MYZAS_MultiProduit_1_ORANGE DUO FIBRE 50Mbps ESE</t>
  </si>
  <si>
    <t>0000064634</t>
  </si>
  <si>
    <t>ORANGE DUO FIBRE 50Mbps ESE</t>
  </si>
  <si>
    <t>Abderrahmane Chibane</t>
  </si>
  <si>
    <t>7aad02e3-8c5f-e911-8117-005056af48ee</t>
  </si>
  <si>
    <t>hMo7RgPplZ9lEwLTLizpiK8A/ITcfdOP/dWrz3qQ1fVMbe0Er0WCTHDKbvCbNAgXnaeCQ/0W1roBIvUhHwS0lA==</t>
  </si>
  <si>
    <t>IHSSANE 41 EL IHSSANE CODE 06.2.21.123 ETG 1 APT 8 ACHARAF MABROUKA MARRAKECH/ c:0618425807</t>
  </si>
  <si>
    <t>20190415_JYMY ZOUHAIR_MultiProduit____Orange Duo Fibre 50M</t>
  </si>
  <si>
    <t>0000064644</t>
  </si>
  <si>
    <t>500e5f1b-835f-e911-8117-005056af48ee</t>
  </si>
  <si>
    <t>kGzHPDSCJXfJi1XFxBdtIqCW2SHMTO25wLoyW/aAOlkDKaS6/KpTCkhpGp4TWRM2pwPhWekmdicGzxHbrON2Jw==</t>
  </si>
  <si>
    <t>CASABLANCA/ CHABAB/ RUE 7/ 4 CHABAB CODE 01.7.11.186/ ETG 1 APT 7 //0661067907</t>
  </si>
  <si>
    <t>20190415_ABDELKARIM  ECHOUKRI_MultiProduit____Orange Duo Fibre 50M</t>
  </si>
  <si>
    <t>0000064611</t>
  </si>
  <si>
    <t>Maryem Bennani</t>
  </si>
  <si>
    <t>6e25b328-735f-e911-8117-005056af48ee</t>
  </si>
  <si>
    <t>LvrxKwXFQ0DOJVRPrZ67JWHV4QyR73FsRRurRsaKSuzgGE42Cq9/uF3cuyPOM1xgkWc4MbiQJ+5AOkoaUcKlyw==</t>
  </si>
  <si>
    <t>CASA/GREEN CITY VILLE VERTE/PATRICE LUMUMBA/TERRASSES DE BOUSKOURA/15 CODE 03.1.25.003/ RDC Apt 15/2</t>
  </si>
  <si>
    <t>20190415_LAZRAK NAWFAL_MultiProduit____Orange Duo Fibre 50M</t>
  </si>
  <si>
    <t>0000064579</t>
  </si>
  <si>
    <t>Lancement De Facturation</t>
  </si>
  <si>
    <t>Back Office B2C</t>
  </si>
  <si>
    <t>a08e8f45-725f-e911-810b-005056b5528c</t>
  </si>
  <si>
    <t>Zxn3g+LYYjucEqlNd7uyDjw5xwQz2EgCGi2wp8wQN4SYDQBReguQU3wb6DdGADiS/rpoYAh1R71a+/MU/ilSnQ==</t>
  </si>
  <si>
    <t>CASABLANCA/ CHRIFA/ INCONNUE_ECOLES RIAD/ LINA/ LINA 6 CODE 02.1.53.002/ ETG 4 APT 12 //0677953142</t>
  </si>
  <si>
    <t>20190415_LARABI SIDI CHAHID_MultiProduit____Orange Duo Fibre 50M</t>
  </si>
  <si>
    <t>0000064570</t>
  </si>
  <si>
    <t>0c00cc95-715f-e911-810b-005056b5528c</t>
  </si>
  <si>
    <t>MNK/N7d4odk/Zk/Ku20cxovUzj9SgaQqP8A3t8HZw2oMLoyHdbXl56eWAdyYWMg7LDFLmBsjghkbsy6eVds63g==</t>
  </si>
  <si>
    <t>CASABLANCA/ CHABAB/ IMM C CODE 01.7.11.029/ ETG 3 APT 9 //0654190037</t>
  </si>
  <si>
    <t>20190415_ZRAIDI HICHAM_MultiProduit____Orange Duo Fibre 12M</t>
  </si>
  <si>
    <t>0000064569</t>
  </si>
  <si>
    <t>3badd28f-715f-e911-810b-005056b5528c</t>
  </si>
  <si>
    <t>CZgy3D3Zbq89UT7/xAx88hfPdkWQLHbhw9QvzAaokgAGrD9GUtpanVVdtQ4vmXfbyCdSLPUu/YaHOM4OA6iEKA==</t>
  </si>
  <si>
    <t>3 CHABAB D CODE 01.7.11.234 ETG 3 APT 13 RUE 8 CHABAB CASABLANCA// ndc: 0661138972</t>
  </si>
  <si>
    <t>20190415_HANINE YOUSSEF_MultiProduit____Orange Duo Fibre 50M</t>
  </si>
  <si>
    <t>0000064561</t>
  </si>
  <si>
    <t>Pb raccordement client</t>
  </si>
  <si>
    <t>9c327a12-715f-e911-810b-005056b5528c</t>
  </si>
  <si>
    <t>oaUMP1p2icTQtKdcNubOBPqaJqz4GRFepvdCL3YqWzgtvb+zXG/aaVKubZL0Jrij0lF0AV8GFfi2MoZT+KoZ/A==</t>
  </si>
  <si>
    <t>PARALELE3 BIS CODE 01.2.31.510 ETG2APT5 MALIK BNOU MOURHIL MARIF EXTENSION CASA/c:0601856700</t>
  </si>
  <si>
    <t>20190415_NDIAYE OUSMANE_MultiProduit____Orange Duo Fibre 50M</t>
  </si>
  <si>
    <t>0000064558</t>
  </si>
  <si>
    <t>9f0ad4de-705f-e911-80fa-005056b575d5</t>
  </si>
  <si>
    <t>dLJcdSqDSV43+btuw0ZdUPd32h5O9Y4tVtJSrzNCLmSdAcX1OlC7LC+ezhwoOAt8FnJHTM2BThDUa84ZygJE8A==</t>
  </si>
  <si>
    <t>CALIFORNIE GOLF RESSORT (PLL) VILLA 148 CODE 03.1.22.000 INC_GOLF PALMERAIE GREEN CITY VILLE /067469</t>
  </si>
  <si>
    <t>20190415_MOULAY AHMED TAHIRI JOUTEY IDRISSI HASSANI_MultiProduit____Orange Duo Fibre</t>
  </si>
  <si>
    <t>ALLSATCOM</t>
  </si>
  <si>
    <t>0000064522</t>
  </si>
  <si>
    <t>&lt;Allsatcom Allsatcom&gt;</t>
  </si>
  <si>
    <t>Allsatcom Allsatcom</t>
  </si>
  <si>
    <t>Orange Duo Fibre</t>
  </si>
  <si>
    <t>391f8bd7-705f-e911-80fa-005056b575d5</t>
  </si>
  <si>
    <t>AA4362Qow79VapLfW75q0hmuvbMDem9TfZ41MaLvar8KMWTgacWSrtjCmwJWd0DlZ5ZaGLsnaCiEoZF33o9w3Q==</t>
  </si>
  <si>
    <t>CASABLANCA/ PALESTINE/ MOHAMED 5/ SOFIA 448 3 CODE 01.5.21.095/ ETG 5 APTT 17 /0661341433</t>
  </si>
  <si>
    <t>20190415_ESSABYR MEROUANE_MultiProduit____Orange Duo Fibre</t>
  </si>
  <si>
    <t>0000064551</t>
  </si>
  <si>
    <t>Oui</t>
  </si>
  <si>
    <t>f68e0263-705f-e911-80fb-005056b55284</t>
  </si>
  <si>
    <t>Wnggt6RssUjVjLzhnAM5Wjwxp+O21mKRiOP8SN6uaxqDkeBJsW40L+5GBrnp8zq8L6ivLoJCYj/Ci8K6ZgHkUw==</t>
  </si>
  <si>
    <t>BILAL 31 CODE 09.4.01.055 ETG 2 APT 10 ATLAS SALA JADIDA SALE// ndc: 0642175627</t>
  </si>
  <si>
    <t>20190415_AMMOURI FATIMA AZZAHRAA_MultiProduit____Orange Duo Fibre 12M</t>
  </si>
  <si>
    <t>Camusat</t>
  </si>
  <si>
    <t>0000064556</t>
  </si>
  <si>
    <t>Demande annulée par le client</t>
  </si>
  <si>
    <t>f5e8d31d-705f-e911-8117-005056af48ee</t>
  </si>
  <si>
    <t>yfXkpD1PIWcTXhoLWAiHjjxXXhEaU8mPjNzqZJLFvt1q/tFpPfcpDo5+kx44uerpRKZm9VClMh1YQq7OcOb4HQ==</t>
  </si>
  <si>
    <t>108 PRESTIGEA P11 CODE 03.1.23.115 ETG2 APT10 INCO_PRESTIGIA GREEN CITY VILLEVERTE\\N°c:0662142754</t>
  </si>
  <si>
    <t>20190415_SAAD BENCHEKROUN_MultiProduit____Orange Duo Fibre 50M</t>
  </si>
  <si>
    <t>0000064562</t>
  </si>
  <si>
    <t>ead927dc-6f5f-e911-8117-005056af48ee</t>
  </si>
  <si>
    <t>K4JKEbs4h6hB4lsnUrkYBUTWZJ7SGOClh/Imssn1IeSa35UqAMoUaWnyGJYQ4VWNjMU4AvzF18G+P2YgxRVb9Q==</t>
  </si>
  <si>
    <t>VILLAS BENLHOU VILLA 14 MALAK 2 CODE 03.1.26.025 INCONNUE_VILLAS BENLHOU BOUSKOURA /0661137840</t>
  </si>
  <si>
    <t>20190415_BOUTARANE HLIMA_MultiProduit____Orange Duo Fibre</t>
  </si>
  <si>
    <t>0000064518</t>
  </si>
  <si>
    <t>c0ca31b3-6f5f-e911-80fb-005056b55284</t>
  </si>
  <si>
    <t>2i//nJDAOVQIM87eSmAqZIaur0aYVTysTEarNO765fo5UXwQYbvonYbbRtUKVrBIW2AWJMLx6s/2Exj8UVZSnQ==</t>
  </si>
  <si>
    <t>H CODE 01.2.31.150 ETG 1 APT 2 EPINAL MAARIF EXTENSION CASABLANCA// ndc: 0679267968</t>
  </si>
  <si>
    <t>20190415_SOUFIANY GHITA_MultiProduit____Orange Duo Fibre 50M</t>
  </si>
  <si>
    <t>0000064542</t>
  </si>
  <si>
    <t>2bdfd450-6f5f-e911-80fb-005056b55284</t>
  </si>
  <si>
    <t>TflgVZEgMS7zK8yglvLkvg8FI6311IYNRyswKTs3KW+uVsWCe1Qefnz3ELE3wkeV9n1fmD59wABKB38rXaXlMQ==</t>
  </si>
  <si>
    <t>SALAM G311 CODE 01.5.53.631 ETG 2 APT 11 IBN TACHFINE ARSENAL CASABLANCA\\N°c:0679828038</t>
  </si>
  <si>
    <t>20190415_MOURAd NADIA_MultiProduit____Orange Duo Fibre 50M</t>
  </si>
  <si>
    <t>0000064557</t>
  </si>
  <si>
    <t>fed109c8-6e5f-e911-80fa-005056b575d5</t>
  </si>
  <si>
    <t>elV0gaW3bNSYnfvzn77z9ePtInFRN66RoBl/cWtsfPuDQtoGp+a1+JgwOlC/oCH64HPjXCTq84Gfi4VlgJRUvA==</t>
  </si>
  <si>
    <t>CASA GREEN TOWN ILOT 1 VILLA 510 CODE 03.1.21.000 INC_PIZA HUT GREEN CITY VILLE VERTE CASA/067490053</t>
  </si>
  <si>
    <t>20190415_KHSSASSI MOHAMMED NABIL_MultiProduit____Orange Duo Fibre 50M</t>
  </si>
  <si>
    <t>0000064515</t>
  </si>
  <si>
    <t>a189e240-6d5f-e911-810b-005056b5528c</t>
  </si>
  <si>
    <t>O97TULx8Mj5zgjmlgGuXtUA6LrINa+kmqadDgzVWrqmQRsuAcRwYE8gHx2zX1IFwznBKbWg/rFccfjzpuGt8Dg==</t>
  </si>
  <si>
    <t>4 ANAQA CODE 01.7.11.003 ETG 3 APT 9 RUE 13 CHABAB CASABLANCA / NDC :0661095262</t>
  </si>
  <si>
    <t>20190415_BAGHRI ZAKARIA_MultiProduit____Orange Duo Fibre 50M</t>
  </si>
  <si>
    <t>0000064508</t>
  </si>
  <si>
    <t>Test Acceptation</t>
  </si>
  <si>
    <t>DTF</t>
  </si>
  <si>
    <t>5adb4f66-695f-e911-810b-005056b5528c</t>
  </si>
  <si>
    <t>lTL8xaofthgxcpcUJUCOiklAqVrTt6QrtqLUVbYqDwgKd8kqW+2mwUo2BBIwbcrgLopvBTOZBl2Kan2se070ew==</t>
  </si>
  <si>
    <t>CASA/RACINE EXTENSION/ ABOU SAID ESSOUSSI/ VENICIA 119 CODE 01.1.11.036/ ETG 4 APT D4 /0661157389</t>
  </si>
  <si>
    <t>20190415_MOHAMMED ALI CHERIF KANOUNI_MultiProduit____Orange Duo Fibre 50M</t>
  </si>
  <si>
    <t>0000064523</t>
  </si>
  <si>
    <t>2d8715c9-685f-e911-80fa-005056b575d5</t>
  </si>
  <si>
    <t>WfZtOMhyHOrSQroGKxA0oBuz7bKhCSmKGu+5cGuKrHFFYuAzV6CZijB2eBssAVr16bLnY0Gi1e5nAvEw8dpUew==</t>
  </si>
  <si>
    <t>CASABLANCA/ BOURGOGNE/ TANTAN/ CITE DES ARTS I CODE 01.1.23.375/ ETG 3 APT 13 //0672575166</t>
  </si>
  <si>
    <t>20190415_HALA  EDDOUKALI_MultiProduit____Orange Duo Fibre 50M</t>
  </si>
  <si>
    <t>0000064517</t>
  </si>
  <si>
    <t>a732c030-685f-e911-80fb-005056b55284</t>
  </si>
  <si>
    <t>ufy7L2VDn8mTzOU9G75oZNcGC5HJDoC+6E6p/dFZYyOdL4+oD/gCigJFMOGe7Ee6GB0fw5sOVzRimlF9PGGOqg==</t>
  </si>
  <si>
    <t>CASA/CHRIFA/ INCONNUE_JARDIN QODS CALIFORNIA/ 87 MAOUAHIB CODE 02.1.41.042/ RDC APT 2 /0661431358</t>
  </si>
  <si>
    <t>20190415_AITOUKHABBAR MOHSINE_MultiProduit____Orange Duo Fibre 12M</t>
  </si>
  <si>
    <t>0000064514</t>
  </si>
  <si>
    <t>70e2f08b-665f-e911-810b-005056b5528c</t>
  </si>
  <si>
    <t>IxUGn+eEPGrFm4GR2iGm36l5qPvKU51jIols/XhQEFe5/HKWCqd5nhS+aG8H8avawYYwkb71PoMZpg+60vqM0w==</t>
  </si>
  <si>
    <t>DUNE DE LA CORNICH VILLA7 CODE 03.0.04.000 IN_GHAFIR BATIMENT DARBOUAZACASA/c:0662026682</t>
  </si>
  <si>
    <t>20190415_TCHUITCHEU NITCHEU GEORGES GALIXTE_MultiProduit____Orange Duo Fibre 50M</t>
  </si>
  <si>
    <t>0000064509</t>
  </si>
  <si>
    <t>72653e56-665f-e911-8117-005056af48ee</t>
  </si>
  <si>
    <t>ec7/KQqicPjaNBhYCiJQ/q3W+g/0sIZQv6rf6ex7nVELSrCRAfDSX9fLmBuekUXJ9sb9RcjbtP93U3AsHLNAtA==</t>
  </si>
  <si>
    <t>GREEN CITY VILLE VERTE/GOLF PALMERAIE/CALIFORNIE GOLF RESSORT(PLL)/39 C CODE 03.1.22.001 RDC APT 2</t>
  </si>
  <si>
    <t>20190415_ABDESALAM PAES_MultiProduit____Orange Duo Fibre 50M</t>
  </si>
  <si>
    <t>0000064510</t>
  </si>
  <si>
    <t>--</t>
  </si>
  <si>
    <t>Pb GC client</t>
  </si>
  <si>
    <t>ab48b2f6-655f-e911-8117-005056af48ee</t>
  </si>
  <si>
    <t>GS4F6H4NOprgBAlRk4WJrbHQpjpgLZT63pd3CGdcOjV9v3AgnspkO78hLs9QYDxOcSGD+67/pkke00FAfdV27g==</t>
  </si>
  <si>
    <t>26 CODE 06.2.21.371 ETG 1 APT 6 ACHARAF MABROUKA MARRAKECH// ndc: 0629857917</t>
  </si>
  <si>
    <t>20190415_DRISS  BOUCHIMA_MultiProduit____Orange Duo Fibre 50M</t>
  </si>
  <si>
    <t>0000064505</t>
  </si>
  <si>
    <t>3205856a-655f-e911-8117-005056af48ee</t>
  </si>
  <si>
    <t>+2yTv96wCgqSk7GNSABxMZNJb5wcIF0vbXS6qCcpS6jmS6xH83LbGUELWzINiOEGjqbsRHvt367CW1qkB6uwsw==</t>
  </si>
  <si>
    <t>29 BOUTAINA CODE 11.0.11.162 ETG 5 APT 12 CHAKIB ARSALAN MAAMOURA KENITRA/ ndc:0661228587</t>
  </si>
  <si>
    <t>20190415_CHEGRAOUI KHALID_MultiProduit____Orange Duo Fibre 50M</t>
  </si>
  <si>
    <t>0000064498</t>
  </si>
  <si>
    <t>&lt;Camusat (Tecam) Camusat (Tecam)&gt;</t>
  </si>
  <si>
    <t>Camusat (Tecam) Camusat (Tecam)</t>
  </si>
  <si>
    <t>518f4b0d-645f-e911-80fa-005056b575d5</t>
  </si>
  <si>
    <t>9btfuccjBiK7Gwq8ugOc2/P/fWHXXactkh/8pWnin5Hfk7n6qFo9D4BrmqW/DbJlfD9UhZ7pKi9lVeNvcsKaoQ==</t>
  </si>
  <si>
    <t>4 NAJLAE CODE 11.0.11.037 ETG 3 APT 8 TARIK IBNOU ZIAD MAAMOURA KENITRA\\N°c:0674881188</t>
  </si>
  <si>
    <t>20190415_AZEDDINE MOUHSSINE_MultiProduit____Orange Duo Fibre 50M</t>
  </si>
  <si>
    <t>0000064506</t>
  </si>
  <si>
    <t>a512d22a-635f-e911-810b-005056b5528c</t>
  </si>
  <si>
    <t>gNsBTTl3Tzd1T0VzPY7N2bz7m0Iu9k6KFt8uH6SpTPMv8Y6vbQn5B+VSk4uyuquf+nyVehgYjmi//Z3wi8maJg==</t>
  </si>
  <si>
    <t>O CODE 06.2.21.558 ETG 3 APT 16 INCO_AUTHENTIC TOURS MARAKECH MABROUKA MARAKECH\\N°c:0707139307</t>
  </si>
  <si>
    <t>20190415_GUEZGOUz KARIM_MultiProduit____Orange Duo Fibre 50M</t>
  </si>
  <si>
    <t>0000064504</t>
  </si>
  <si>
    <t>cebd8aeb-fc5d-e911-810b-005056b5528c</t>
  </si>
  <si>
    <t>dzKqe38wtqx2wzJ6r4MU63hlPFXfv/sdCRLKfLJgIhJ10GHKbWlWLlJQCak86FFbtu5vArnJWNXsseic+EGl6A==</t>
  </si>
  <si>
    <t>GREEN CITY VILLE VERTE/ PIZZA HUT/ CASA GREEN TOWN/ ILOT 22 VILLA 83 CODE 03.1.21.000/0661424615</t>
  </si>
  <si>
    <t>20190413_ISSAMI ABDESSAMAD_MultiProduit____Orange Duo Fibre 50M</t>
  </si>
  <si>
    <t>0000064379</t>
  </si>
  <si>
    <t>db18c61a-fc5d-e911-810b-005056b5528c</t>
  </si>
  <si>
    <t>CNq0uI9F7rEXneqGAubT0hnv8pJDC34yDSOmMntel1y7yBquGUs3FA3VLROyahbzuzNA2oIc3En9aSKUdeoq+A==</t>
  </si>
  <si>
    <t>KENITRA/ MAAMOURA/ MOULAY ABDELAZZIZ/ CALIFORNIA D CODE 11.0.13.596/ ETG 7 APT 30 /0661966876</t>
  </si>
  <si>
    <t>20190413_TAHAR TAHARI_MultiProduit____Orange Duo Fibre 50M</t>
  </si>
  <si>
    <t>0000064378</t>
  </si>
  <si>
    <t>22ce8e2f-fb5d-e911-80fb-005056b55284</t>
  </si>
  <si>
    <t>kFWqs9dwiCeN2vub+LBw2/R6UN/6x2ntdHJW/N9h5lpgGqGhagq2HWM4oXlcuXAUCM6TWpDAkVSvkDBNlXLHiw==</t>
  </si>
  <si>
    <t>KENITRA/ MAAMOURA/ MOULAY ABDELAZZIZ/ CALIFORNIA D CODE 11.0.13.596/ ETG 3 APT 12 /0612039245</t>
  </si>
  <si>
    <t>20190413_HAFID  RAHMOUNI_MultiProduit____Orange Duo Fibre 50M</t>
  </si>
  <si>
    <t>0000064377</t>
  </si>
  <si>
    <t>1ef57370-fa5d-e911-810b-005056b5528c</t>
  </si>
  <si>
    <t>14MeulDqV7sEFJ1kgtsAjUVue8nSlUXhpUl6P4fA1a+7ZpjNohrWVvuFFF+CaqOEYY5qioy8A4cQAfMPj8U66w==</t>
  </si>
  <si>
    <t>KENITRA/ MAAMOURA/ MOULAY ABDELAZZIZ/ 1 SOFIA CODE 11.0.13.623/ ETG 3 APT 11 /0661578414</t>
  </si>
  <si>
    <t>20190413_CHAOUNI MOURAD_MultiProduit____Orange Duo Fibre</t>
  </si>
  <si>
    <t>0000064375</t>
  </si>
  <si>
    <t>cb62eabc-f95d-e911-80fb-005056b55284</t>
  </si>
  <si>
    <t>IKlkCBSG13bOF/p2g3sb6nSdDrzKZNjyN22/884N8uBj1BewvyK/6ZbgjIb2Ln+gHbDkas0OsjTbHs+t6rlHCA==</t>
  </si>
  <si>
    <t>KENITRA/ MAAMOURA/ MOULAY ABDELAZZIZ/ CALIFORNIA C CODE 11.0.13.595/ ETG 6 APT 26 /0700913098</t>
  </si>
  <si>
    <t>20190413_ALAOUI LALLA NAZHA_MultiProduit____Orange Duo Fibre 50M</t>
  </si>
  <si>
    <t>0000064374</t>
  </si>
  <si>
    <t>ef2ef3f2-f85d-e911-810b-005056b5528c</t>
  </si>
  <si>
    <t>sKBXB2pvHMeuFA3fsP2kpZ5r69woIL1oAonkB73fD/4MBL3Ezbd0asSX5n+kBOsRuzTFg9/Yz2K1FQi5J0TclQ==</t>
  </si>
  <si>
    <t>KENITRA/ MAAMOURA/ MOULAY ABDELAZZIZ/ CALIFORNIA D CODE 11.0.13.596/ ETG 3 APT 15 /0661317879</t>
  </si>
  <si>
    <t>20190413_LAATIRIS SOUHAIL_MultiProduit____Orange Duo Fibre 50M</t>
  </si>
  <si>
    <t>0000064376</t>
  </si>
  <si>
    <t>c1eb71f2-f75d-e911-8117-005056af48ee</t>
  </si>
  <si>
    <t>lp/Z1FtIAItpkQhLf7/tKxQvps6yvDq7ATS64CH8AKqWig0GoYdgaeFkkex2h5Hn/fhLJs/iyzSaL3PqfgYNdA==</t>
  </si>
  <si>
    <t>CASABLANCA/ BELVEDERE/ IBN EL MOUATAZ/ 8 FATIMA ZAHRA A CODE 01.5.31.379/ ETG 2 APT A 8 /0661119266</t>
  </si>
  <si>
    <t>20190413_BEN ABDERRAHMAN JIHAD_MultiProduit____Orange Duo Fibre 12M</t>
  </si>
  <si>
    <t>0000064369</t>
  </si>
  <si>
    <t>7f3fbb55-f75d-e911-80fa-005056b575d5</t>
  </si>
  <si>
    <t>kpqhGS92XUKl4fEwccezYplo4esbf6gt3rgNrCvRKs8JO6E/FSRuB5fTJ3Mna94O5nn4EEyvrA5T1aXBMRtKDw==</t>
  </si>
  <si>
    <t>CASABLANCA/ PALESTINE/ CHAUNY/ 19 BEVERLY B CODE 01.5.22.174/ RDC APT 3 //0680912351</t>
  </si>
  <si>
    <t>20190413_DIOP ABDOULAYE_MultiProduit____Orange Duo Fibre 50M</t>
  </si>
  <si>
    <t>0000064370</t>
  </si>
  <si>
    <t>b7d3a34a-f65d-e911-810b-005056b5528c</t>
  </si>
  <si>
    <t>HQ8+7i9AS0HuZQs854oFi0kujw9Af6kQUfKe32AY3A013luigOWP/o9ff1r4XubfTmSY46dV9KGsLRxBCM60LQ==</t>
  </si>
  <si>
    <t>KENITRA/ MAAMOURA/ ANOUAL/ 16 ATTAZI CODE 11.0.11.001/ ETG 3 APT 12 //0671607427</t>
  </si>
  <si>
    <t>20190413_KHATTAB MOHAMED_MultiProduit____Orange Duo Fibre 50M</t>
  </si>
  <si>
    <t>0000064366</t>
  </si>
  <si>
    <t>ce0d64aa-f55d-e911-810b-005056b5528c</t>
  </si>
  <si>
    <t>RMc03Hf0HR4lHvwbzfEGaJIN6LHRIJKBk6ZwiV2MRUnFTEPgftbX5L9oPqjfEHIvdiH3zsVZ4E2iPJp70qWCtw==</t>
  </si>
  <si>
    <t>CASABLANCA/ HOPITAUX/ BRUXELLES/ WALILI 41 CODE 01.3.52.178/ ETG 4 APT 8 // 0661069684</t>
  </si>
  <si>
    <t>20190413_SAMI SAYEH_MultiProduit____Orange Duo Fibre 50M</t>
  </si>
  <si>
    <t>0000064365</t>
  </si>
  <si>
    <t>27814e05-f55d-e911-8117-005056af48ee</t>
  </si>
  <si>
    <t>9c006Gpy3pfaYhU16nUVZySBzmtWAW1U0/y45xw/CRy08Yhr6W5VqOVDxM1f5KGxuH4OVpwn9zFnN6lufANoRA==</t>
  </si>
  <si>
    <t>DAR BOUAZZA/ INCONNUE_STUDIO DAR BOUAZZA/ BAB SALAM/ C CODE 03.0.01.211/ RDC MGS 2 /0619068373</t>
  </si>
  <si>
    <t>20190413_GHIZLANE CHAMI_MultiProduit____Orange Duo Fibre 12M</t>
  </si>
  <si>
    <t>0000064364</t>
  </si>
  <si>
    <t>2398c35a-f45d-e911-80fa-005056b575d5</t>
  </si>
  <si>
    <t>zMWV5K3McAvhsVwfged6Xeqm0E7SKfJXrXkkuLYJKe3iFCzzCwRuB69/uNydVnnqMECgJC4k3KYxkRwOZ/sVzQ==</t>
  </si>
  <si>
    <t>CASABLANCA/MAARIF EXTENSION/ ABOU ISHAK CHIRAZI/ 72 CINTO CODE 01.2.32.106/ ETG 3 APT 33 /0661235984</t>
  </si>
  <si>
    <t>20190413_BENHAYOUN SADAFI ABDERRAHMANE_MultiProduit____Orange Duo Fibre 50M</t>
  </si>
  <si>
    <t>0000064363</t>
  </si>
  <si>
    <t>2e592c78-f05d-e911-810b-005056b5528c</t>
  </si>
  <si>
    <t>BF/+uJf66GbPpiidqexX45EwLR0wGWH/d3OVxRvkkOFO4OGI7bkSmHsmlyFFKPonLTjPD6KNHqdqk/H8LzYwWw==</t>
  </si>
  <si>
    <t>CASABLANCA/ ARSENAL/ SERGENT CHEF LOUIS FERRE/ SALAM G632 CODE 01.5.53.809/ ETG 5 APT 36 /0662609076</t>
  </si>
  <si>
    <t>20190413_ALAAEDDINE MOUHABI_MultiProduit____Orange Duo Fibre 50M</t>
  </si>
  <si>
    <t>0000064358</t>
  </si>
  <si>
    <t>ff09f452-ef5d-e911-8117-005056af48ee</t>
  </si>
  <si>
    <t>YaMXwTNdAhOdy/0bn7MB3QXoFuyChYgMlkJjp/yg8gTvDw2BDjapBjHgC71psVqIUHcEAG0zA5I+gfa+9e5grQ==</t>
  </si>
  <si>
    <t>SALE/ SALA JADIDA/ LALA MARYEM/ 79 CODE  09.4.01.367 IMM 67 / RDC APT 1 //0612813089</t>
  </si>
  <si>
    <t>20190413_BAAKOUZ SAID_MultiProduit____Orange Duo Fibre 12M</t>
  </si>
  <si>
    <t>0000064357</t>
  </si>
  <si>
    <t>707e44b2-ee5d-e911-80fa-005056b575d5</t>
  </si>
  <si>
    <t>guf5US2TBtuAQmY4Lf6dUfXTxRCSKgs67v/bmcDITwIC8e045jUzSL74g/5l9U0nOAD5a8+AXNNRyW/f8ec0hQ==</t>
  </si>
  <si>
    <t>DAR BOUAZZA/ ROUTE AZEMMOUR/ SUN SQUARE/ TRANCHE 1 8 CODE 03.0.01.241/ ETG 2 APT 10/0644392351</t>
  </si>
  <si>
    <t>20190413_YASSINE ISMAILI_MultiProduit____Orange Duo Fibre 50M</t>
  </si>
  <si>
    <t>0000064355</t>
  </si>
  <si>
    <t>04900e24-ee5d-e911-810b-005056b5528c</t>
  </si>
  <si>
    <t>GEtQG9oY2MN16k1tZaYsK2MrtwfggYKLJlioJeBjHrA7z2hVmraPWkuoXBsiWk6TXojqs0OIQnE+zCk1rjwY5w==</t>
  </si>
  <si>
    <t>CASABLANCA/ CHABAB/ IMM C IBN KHALDOUN 1 CODE 01.7.11.029/ ETG 2 APT 7 //0644977532</t>
  </si>
  <si>
    <t>20190413_BARRADI MOHAMED_MultiProduit____Orange Duo Fibre 12M</t>
  </si>
  <si>
    <t>0000064349</t>
  </si>
  <si>
    <t>Client injoignable</t>
  </si>
  <si>
    <t>a60c9f6c-ed5d-e911-8117-005056af48ee</t>
  </si>
  <si>
    <t>Pc22TRV57PTHhYWi6V99N21n0m3wZHqW893fl5lBXhdhCFUnzKuG+I3VGuw4tMu886bwraGmUfsmLCtgaJRCCw==</t>
  </si>
  <si>
    <t>CASABLANCA/ CHABAB/ IMM C CODE 01.7.11.030/ ETG 1 APT 4 //0648087928</t>
  </si>
  <si>
    <t>20190413_RIDA AYMAN_MultiProduit____Orange Duo Fibre 12M</t>
  </si>
  <si>
    <t>0000064346</t>
  </si>
  <si>
    <t>ff459fdf-ec5d-e911-8117-005056af48ee</t>
  </si>
  <si>
    <t>zpL7KwyrnsfmhmPG3GBKz8greTymX/dX10vUOgdmPMRuWFjjyMio6KckC+AsyLEWZSPku6qlf2yr0yCdhUMNeQ==</t>
  </si>
  <si>
    <t>CASABLANCA/ CHABAB/ IMM C CODE 01.7.11.030/ ETG 4 APT 10 // 0621387306</t>
  </si>
  <si>
    <t>20190413_HOUBBAD FATIMA_MultiProduit____Orange Duo Fibre 50M</t>
  </si>
  <si>
    <t>0000064348</t>
  </si>
  <si>
    <t>Client indisponible</t>
  </si>
  <si>
    <t>adacf735-ec5d-e911-810b-005056b5528c</t>
  </si>
  <si>
    <t>0DKrmsgfbd0pnyn7mJYx9KHawF8tSCxn4ogxLMVYUeAUiFj6xvGOvjjhNw0A4OKjq+POz71ybSDcPZp8Qzvr8A==</t>
  </si>
  <si>
    <t>CASABLANCA/ ARSENAL/ IBN TACHFINE/ SALAM G103 CODE 01.5.53.623/ ETG 4 APT 25 /0602019467</t>
  </si>
  <si>
    <t>20190413_ARDAN HASSAN_MultiProduit____Orange Duo Fibre 12M</t>
  </si>
  <si>
    <t>0000064350</t>
  </si>
  <si>
    <t>a83f5a9d-eb5d-e911-8117-005056af48ee</t>
  </si>
  <si>
    <t>Jk+Q1HEZ6BJyCD2ScNDguCGHze6HBZXJNjwYjhJ6vlmk5yqqwk+jdgqT/+xF61btkVSnSzL6yRD775niI1+dgA==</t>
  </si>
  <si>
    <t>CASA/MAARIF EXTENSION/ ABOU EL HASSAN ESSEGHIR/5 OUCHTAR CODE 01.2.31.064/ETG 2 APT 9/0661155616</t>
  </si>
  <si>
    <t>20190413_GUEDIRA BOUCHRA_MultiProduit____Orange Duo Fibre</t>
  </si>
  <si>
    <t>0000064347</t>
  </si>
  <si>
    <t>85b758d0-ea5d-e911-810b-005056b5528c</t>
  </si>
  <si>
    <t>jk61lirdMchcqIfw2Lkpws51spza84/A7i2YkcimwyFazxoffFanr16thsCJBbUaHWuyhgHGNLJ644gKNjSWeA==</t>
  </si>
  <si>
    <t>CASABLANCA/ CHABAB / 26 CHABAB CODE 01.7.11.195/ ETG 1 APT 5 //0661211656</t>
  </si>
  <si>
    <t>20190413_ABDELALI ABBAD_MultiProduit____Orange Duo Fibre 50M</t>
  </si>
  <si>
    <t>0000064343</t>
  </si>
  <si>
    <t>Adresse erronée</t>
  </si>
  <si>
    <t>9ed6d88d-3b5d-e911-80fa-005056b575d5</t>
  </si>
  <si>
    <t>o1EXVWNfV8etkzDGIrCF0NWr29MVs0KXPzkFepmy5kGMkpIXMjBRdqgxs328r9S37G6Shf1BqBNSoFZNPMuVKw==</t>
  </si>
  <si>
    <t>CASA GREN TOWN ILOT1 VILLA 251 CODE 03.1.21.000 INC_PIZA HUT CITY VILE VERTE CASA/ c:0661170239</t>
  </si>
  <si>
    <t>20190412_RABII  TOUHAMI_MultiProduit____Orange Duo Fibre +</t>
  </si>
  <si>
    <t>0000064153</t>
  </si>
  <si>
    <t>7f587a59-3b5d-e911-810b-005056b5528c</t>
  </si>
  <si>
    <t>Oj97mMpdex+WPozibYUo6/skeexb4Eucpc4WzkYxpVhygqH56YBejJnXrsymVlb8HcAXkWfH2qFt88TAL9ngug==</t>
  </si>
  <si>
    <t>CASABLANCA /GREEN CITY VILLE VERTE/CASA GREEN TOWN/ILOT 1 VILLA 53 CODE 03.1.21.000/0663282929</t>
  </si>
  <si>
    <t>20190412_HALIMA TALAL_FTTH B2C____Orange Duo Fibre</t>
  </si>
  <si>
    <t>0000064155</t>
  </si>
  <si>
    <t>a0210bf4-3a5d-e911-810b-005056b5528c</t>
  </si>
  <si>
    <t>KDw4NS5r2pX7FfMNS3YbAnJnC5aKWl61027bFxf8GDSunYjW5DAujxm/Q3hl7xWFCucP5wnzYYnArTp89HSH5A==</t>
  </si>
  <si>
    <t>ABRAR B CODE 01.5.41.556 ETG 4 APT 6 IBN TACHFINE AIN BORJA CASABLANCA\ndc:0674902469</t>
  </si>
  <si>
    <t>20190412_HASSAN OUADI _MultiProduit____Orange Duo Fibre 50M</t>
  </si>
  <si>
    <t>0000064161</t>
  </si>
  <si>
    <t>da99f59f-3a5d-e911-80fb-005056b55284</t>
  </si>
  <si>
    <t>0DpCSK4GtZAvm9W6+y+97yxkO3jMIdXgI8bIQu6mAces+WTV8JV/d5SYEt8T/tfeU6lxk8v9O+SvvFwaYDVlhA==</t>
  </si>
  <si>
    <t>12 CODE 01.2.31.217 ETG 4 APT 7 IBNOU HABOUS MAARIF EXTENSION CASABLANCA// ndc: 0693676007</t>
  </si>
  <si>
    <t>20190412_TIEMOKO KONE_MultiProduit____Orange Duo Fibre 50M</t>
  </si>
  <si>
    <t>0000064152</t>
  </si>
  <si>
    <t>b4b7d5c5-395d-e911-80fa-005056b575d5</t>
  </si>
  <si>
    <t>iKSyayEH8qTZhLOWimLE5JUTJPN/0CbxDSlf2HAYKEtMzfL7Qcc5umlRXeUpFfXKfqN9CJja7c7jxBRms9Ku5w==</t>
  </si>
  <si>
    <t>MIRAMAR D CODE 08.0.15.001 ETG 6 APT 29 MOULAY ISMAIL MIRAMAR MOHAMMEDIA/ c:0661355605</t>
  </si>
  <si>
    <t>20190412_EL ALAOUI NAJOUA_MultiProduit____Orange Duo Fibre 12M</t>
  </si>
  <si>
    <t>0000064149</t>
  </si>
  <si>
    <t>a6bbfa69-395d-e911-80fb-005056b55284</t>
  </si>
  <si>
    <t>zX3ftN+4wnfM0VeAukn+qJrwF/s6Vx2hVXlq5gqGqJsq5B+rig/1SlFT93dVjXjS7fdNK/MoryhuC10yjFBlGA==</t>
  </si>
  <si>
    <t>CASA Quartier: AEROCITY :SIDI ABDERRAHMANE FAUBOURGS D ANFA Imme H CODE 01.9.44.001/0660214348</t>
  </si>
  <si>
    <t>20190412_YOUSSEF AIT HMAM_FTTH B2C____Orange Duo Fibre</t>
  </si>
  <si>
    <t>0000064143</t>
  </si>
  <si>
    <t>Résolution de problème technique (DTF)</t>
  </si>
  <si>
    <t>DTF deploiement</t>
  </si>
  <si>
    <t>SI</t>
  </si>
  <si>
    <t>442c7e3b-395d-e911-80fb-005056b55284</t>
  </si>
  <si>
    <t>CE+fFfoNQ/vJCucjf7rF8AMifjcibdkfV9DI5UR488b1eBgymlEwsMkEs/7qZViFOoVw5GzztyvRkIe/bLzw8A==</t>
  </si>
  <si>
    <t>SALAM G312 CODE 01.5.53.619 ETG 6 APT 31 IBN TACHFINE ARSENAL CASA// ndc: 0629472228</t>
  </si>
  <si>
    <t>20190412_DAHQUANE GHITA_MultiProduit____Orange Duo Fibre 12M</t>
  </si>
  <si>
    <t>0000064141</t>
  </si>
  <si>
    <t>fc009389-355d-e911-8117-005056af48ee</t>
  </si>
  <si>
    <t>m3U9xjWTg8YdZy3dNxQPicEIgFZ114kYN67v7SRwfODldmF3LIzlvgh4tTcN6+bztttXen/b/jfgXtdljR7cbA==</t>
  </si>
  <si>
    <t>C2 CODE 02.1.41.011 ETG 4 APT 15 JARDINS MAJORELLE GH3 10 CHRIFA CASABLANCA\ndc:0620092771</t>
  </si>
  <si>
    <t>20190412_MOPING KENMOE MICHEL ULRICH_MultiProduit____Orange Duo Fibre 50M</t>
  </si>
  <si>
    <t>0000064124</t>
  </si>
  <si>
    <t>c6c8583f-355d-e911-810b-005056b5528c</t>
  </si>
  <si>
    <t>3P6+QDfvX6IWmmji3EO04b+/LrPKMzlCEEeQHkkJCWeM5bbyfJs6a9sxLY/9oXHZPbSpIC1JFH+hMm7dD8mV1w==</t>
  </si>
  <si>
    <t>16 CODE 01.2.44.014 ETG 2 APT 3 ACACIAS BURGER CASABLANCA \\ N°c : 0600601246</t>
  </si>
  <si>
    <t>20190412_CHENTOUF AMIN_MultiProduit____Orange Duo Fibre 50M</t>
  </si>
  <si>
    <t>0000064086</t>
  </si>
  <si>
    <t>3e1a1f3b-345d-e911-80fa-005056b575d5</t>
  </si>
  <si>
    <t>1IOAGGciffPFPDWKBovJAQJJTPQ+kL4dbPibvqqsQ6d0zxYIuU1pDDPv+RT2bOUg0dJv/RUYlx7is5t+nSjQdw==</t>
  </si>
  <si>
    <t>ABRAR K CODE 01.5.41.795 ETG 1 APT 2 SOULEIMANE EL FARISSI AIN BORJA CASABLANCA \\N°c:0656255370</t>
  </si>
  <si>
    <t>20190412_BELAHBIB MINA_MultiProduit____Orange Duo Fibre 50M</t>
  </si>
  <si>
    <t>0000064082</t>
  </si>
  <si>
    <t>db032786-335d-e911-810b-005056b5528c</t>
  </si>
  <si>
    <t>7lvooRgnBWPdXSzjHJ/foAgRDhmuP1ORM1ZFPR7dBfO8IFwMZQtwDQ16UkssQt3uO6u9s5hdF5tDmq+w43p7Gw==</t>
  </si>
  <si>
    <t>8 ANAQA CODE 01.7.11.007 ETG 1 APT 3 RUE 13 CHABAB CASABLANCA\ndc:0660862487</t>
  </si>
  <si>
    <t>20190412_MAKBOUl MOHAMED WALID_MultiProduit____Orange Duo Fibre 50M</t>
  </si>
  <si>
    <t>0000064111</t>
  </si>
  <si>
    <t>879c57a3-325d-e911-80fb-005056b55284</t>
  </si>
  <si>
    <t>8LF/2FrPRw1Mk7cdBWVLHp++S4LVPZiXAQh7/9zVYa73Ys8db+okq+pye/DZSQKFPt94PEO+haBnKQy/TGK+nA==</t>
  </si>
  <si>
    <t>SALAM G311 CODE 01.5.53.631 ETG 3 APT 15 IBN TACHEFINE CASABLANCA\ndc:0677064829</t>
  </si>
  <si>
    <t>20190412_BOUBRAHIM BADIA_MultiProduit____Orange Duo Fibre 12M</t>
  </si>
  <si>
    <t>0000064110</t>
  </si>
  <si>
    <t>f7cd8f27-325d-e911-8117-005056af48ee</t>
  </si>
  <si>
    <t>kbl3vk4CsDyAWWE0caPfryY8nLYQLpL4SadsPhm37QrxcaAjkY+RtNRfb0AhfpQA94TIwhULK3K6SfeYi8FE6A==</t>
  </si>
  <si>
    <t>CALIFORNI GOLF RESORT (PLL) VILLA253 CODE 03.1.22.000 INCO_GOLF PALMERAI GREENCITY\\N°c:0663719342</t>
  </si>
  <si>
    <t>20190412_MESSAOUDI ABDELLAH_MultiProduit____Orange Duo Fibre</t>
  </si>
  <si>
    <t>0000064109</t>
  </si>
  <si>
    <t>636c641f-315d-e911-80fa-005056b575d5</t>
  </si>
  <si>
    <t>E6bhrNhvILt1uyVUqivrFWiMdt7gZ2qLJQzibRuSRuxstVSl/Zpi+75XsS8s9T4KgWvnakwgW0W2oFdKis7cwA==</t>
  </si>
  <si>
    <t>SALAM G7 CODE 01.5.53.576 ETG 6 APT 39 HASSAN AL ALAOUI ARSENAL CASABLANCA\ndc:0661225204</t>
  </si>
  <si>
    <t>20190412_BOURBAH FATMA_MultiProduit____Orange Duo Fibre 50M</t>
  </si>
  <si>
    <t>0000064106</t>
  </si>
  <si>
    <t>f56304f5-2e5d-e911-80fa-005056b575d5</t>
  </si>
  <si>
    <t>HnyUqoAtMN82LXKGSxobkaKVpuXd3JHjqaZypJov1Vbwy9lkeDh/dg8UkLTOsBgvTfBbVwzghHZHnyra6HP5zA==</t>
  </si>
  <si>
    <t>PRESTIGEA P10 63B CODE 03.1.23.060 RDC APT 2 INC_PRESTIGIA VILLE VERTE CAS// ndc: 0663000088</t>
  </si>
  <si>
    <t>20190412_Ahmed Benjas _MultiProduit____Orange Duo Fibre 50M</t>
  </si>
  <si>
    <t>0000064079</t>
  </si>
  <si>
    <t>007d96cc-2e5d-e911-8117-005056af48ee</t>
  </si>
  <si>
    <t>eDDG05rXa05Yg/ufkplLJzRBn0g/26IDEq94TqYGPMSEnVpWVSs1wg/mc6KoVL0EDz06VehtSweMmCZrdaytNw==</t>
  </si>
  <si>
    <t>RES SALAM IMM G 103 CODE 01.5.53.623 ETG 6 APT 33 ARSENAL //0667568059</t>
  </si>
  <si>
    <t>20190412_HAIDARA HICHAM_MultiProduit____Orange Duo Fibre 12M</t>
  </si>
  <si>
    <t>0000064091</t>
  </si>
  <si>
    <t>d7c9b18c-2e5d-e911-80fa-005056b575d5</t>
  </si>
  <si>
    <t>qW/h/ITOS9Cx+LL3UXnsX1DiyPugyEUpYOAPcp+XaEmTrotI8fs9wOewKjjyPxbTmTq+gzNOAG1vKBezpmJcqA==</t>
  </si>
  <si>
    <t>BALI A CODE 02.1.57.002 RDC APT 1 FILALI HACHIMI TADDART CASABLANCA\\N°c:0669083222</t>
  </si>
  <si>
    <t>20190412_BENNIs SOFIA_MultiProduit____Orange Duo Fibre 50M</t>
  </si>
  <si>
    <t>0000064081</t>
  </si>
  <si>
    <t>b0f6e641-2e5d-e911-810b-005056b5528c</t>
  </si>
  <si>
    <t>mtaQQlQ2/AMsiPABVR/hXhgJe6s2ukxALBu9SQxc3CRSkAnTClrzP3OgW9d/pYryC/DoLWV1nHTb54UGXzrkhw==</t>
  </si>
  <si>
    <t>CASABLANCA CHABBA IMM DARIS N 27 ETG 1 APT 6 CODE 01.7.11.599 ///0666283987</t>
  </si>
  <si>
    <t>20190412_TARIK SERBOUTI_MultiProduit____Orange Duo Fibre 50M</t>
  </si>
  <si>
    <t>0000064093</t>
  </si>
  <si>
    <t>619717b0-2d5d-e911-80fa-005056b575d5</t>
  </si>
  <si>
    <t>KJb0wt9p0TZeKPwhf4mluMTyi7YrrGM9RzTuxET+0prICy+SCg+wETr2FCZVGBWX83qaE5L1YPojLixIP9PsBQ==</t>
  </si>
  <si>
    <t>CASAB Quartier:TRIANGLE DOR Rue:BAB AL MENDEB Imm 8 HANANE CODE 01.1.10.493  rdc apt 2 /0688000012</t>
  </si>
  <si>
    <t>20190412_IMANE LAHLOU_MultiProduit____Orange Duo Fibre 50M</t>
  </si>
  <si>
    <t>0000064092</t>
  </si>
  <si>
    <t>d0e905ae-2d5d-e911-8117-005056af48ee</t>
  </si>
  <si>
    <t>mcaCwkp/wcIqPm7jt0fCYGF3PcQscf3BIQW4N35O+bu2wb8L4WEkd5pl3gCkXVOA21yoLDTPiceWhkFCyyYVgg==</t>
  </si>
  <si>
    <t>29MARIA CODE 01.2.31.314 ETG1 APT3 IMPASSE IBNOU KATIR MARIF EXTENSION CASA/ c:0661071991</t>
  </si>
  <si>
    <t>20190412_BELLAMINE ANASS_MultiProduit____Orange Duo Fibre 12M</t>
  </si>
  <si>
    <t>0000064077</t>
  </si>
  <si>
    <t>706a5081-2d5d-e911-8117-005056af48ee</t>
  </si>
  <si>
    <t>PbcDSBi9JOaQ5H4KwuxH5JpBfikK9NlySv87k2Ui/a5iCfwyS751fWSS5xz2UIw5fWQ6K2NgA+d2eX0k9WSIug==</t>
  </si>
  <si>
    <t>CASA GREENTOWN ILOT 1 VILLA 418 CODE 03.1.21.000 INCO_PIZAHUT GRENCITY VILLE VRT\\N°c:0661142756</t>
  </si>
  <si>
    <t>20190412_SAJID AMAL_MultiProduit____Orange Duo Fibre 50M</t>
  </si>
  <si>
    <t>0000064078</t>
  </si>
  <si>
    <t>3fdace06-2d5d-e911-810b-005056b5528c</t>
  </si>
  <si>
    <t>FQXErl9wq5A1OMubEbLPf6b0wxu6ujWo2lgGziDhVkrurzMmN0iUKBpbx/1CHzPJ+kYa2tmfbYp38obg1F8Tww==</t>
  </si>
  <si>
    <t>CASABLANCA LOTISSEMENT AL CHABAB, D IBN KHALDOUN BLOC 19 ETG 3 APPT 12 CODE 01.7.11.709 //0681984432</t>
  </si>
  <si>
    <t>20190412_MERZAKI AYMEN_MultiProduit____Orange Duo Fibre</t>
  </si>
  <si>
    <t>0000064035</t>
  </si>
  <si>
    <t>a8df0b5b-2c5d-e911-80fb-005056b55284</t>
  </si>
  <si>
    <t>yPtFmN6IILkJC5KdfGmgdgB6aqXGJ2hsIGX8HnWYg+DJt62ao+AWpot3xH/xNEsH7UqhHpcwPV9gLs/3SttJmQ==</t>
  </si>
  <si>
    <t>RES SALAM G 102 CODE 01.5.53.622 ETG 5 APT 27 Rue: IBN TACHFINE //0682340420</t>
  </si>
  <si>
    <t>20190412_MBODJI ELHADJI MALICK_MultiProduit____Orange Duo Fibre 12M</t>
  </si>
  <si>
    <t>0000064034</t>
  </si>
  <si>
    <t>ee6facc3-1e5d-e911-80fb-005056b55284</t>
  </si>
  <si>
    <t>4tQdTyrqqwy7I7WVWhiF3QvNc9j5M/CtZn7fTo8C9axl54yzvc4degS2U4eqesSeJKhAwWuv2dODtbOG2MEy4Q==</t>
  </si>
  <si>
    <t>VILLA 10 MALAK 1 CODE 03.1.26.009 INCONNUE_VILLAS BENLHOU BOUSKOURA CASABLANCA\ndc:0661363985</t>
  </si>
  <si>
    <t>20190412_BELLA TAWZIAA_MultiProduit_1_FTTH 200 Mbps</t>
  </si>
  <si>
    <t>0000064060</t>
  </si>
  <si>
    <t>Back Office Activation B2B</t>
  </si>
  <si>
    <t>FTTH 200 Mbps</t>
  </si>
  <si>
    <t>a50782ca-1d5d-e911-8117-005056af48ee</t>
  </si>
  <si>
    <t>Tdv3b2zw9HRuR6nUkVV4zuLqcf0c6s+JGsDjAr8yE6x84FW9lUbtfNsUkNAHO4aYxwpv3NlcBzaVSz8+mJdPbw==</t>
  </si>
  <si>
    <t>BASMA BLOC B4 CODE 06.2.21.563 RDC APT 401 QODS MABROUKA MARRAKECH\ndc:0613781128</t>
  </si>
  <si>
    <t>20190412_WAKRIM YASSINE_MultiProduit____Orange Duo Fibre 50M</t>
  </si>
  <si>
    <t>0000064059</t>
  </si>
  <si>
    <t>76f55fd1-1c5d-e911-810b-005056b5528c</t>
  </si>
  <si>
    <t>WjUuTxjOoKNIqcfCI8tL3GbGWhtIHdYPoRkpL9TkAKOMnf5xbnL17NYtyFdSHfLA33holiNzw4tCYeOx+HjIlg==</t>
  </si>
  <si>
    <t>25 CHABAB CODE 01.7.11.194 RDC APT 2 RUE 7 CHABAB CASABLANCA\ndc:0666906260</t>
  </si>
  <si>
    <t>20190412_AGRARI ANWAR_MultiProduit____Orange Duo Fibre 12M</t>
  </si>
  <si>
    <t>0000064049</t>
  </si>
  <si>
    <t>fab44124-1b5d-e911-80fa-005056b575d5</t>
  </si>
  <si>
    <t>iSelFSUrWFZmSVuXKMQSwnquTmQw40+uYGMSCIO5KiwS/x77EjLd2ewdX9lXsSbdGgHgp8qzo6dgHL8qbVstWA==</t>
  </si>
  <si>
    <t>SALAM G630 CODE 01.5.53.634 ETG 4 APT 30 IBN TACHFINE ARSENAL CASABLANCA\ndc:0663106994</t>
  </si>
  <si>
    <t>20190412_EL BOUSSAIRi MAJIDA_MultiProduit____Orange Duo Fibre 50M</t>
  </si>
  <si>
    <t>0000006404</t>
  </si>
  <si>
    <t>14bcf1a9-1a5d-e911-810b-005056b5528c</t>
  </si>
  <si>
    <t>eW8GRFxbV5Be+z20w+RwFahNlsdwJnC5G3x7Zu+YzJEtSjOyqCxL6q+aQWXXemeodmzAus32Z+d4UCyaR2Tw/w==</t>
  </si>
  <si>
    <t>QODS GH6 CODE 02.1.41.706 ETG 2 APT 8 RUE 1 CHRIFA CASABLANCA / NDC : 0654909296</t>
  </si>
  <si>
    <t>20190412_EL JAZOULI SAADIA_MultiProduit____Orange Duo Fibre 50M</t>
  </si>
  <si>
    <t>0000064058</t>
  </si>
  <si>
    <t>6140c80a-1a5d-e911-80fb-005056b55284</t>
  </si>
  <si>
    <t>7KqD6Q0RvJQAMsukzFagV8nfjSkKBtBCioeqf6K+RMAWs525QEl8dTMqhslBgsKcjLdrXX1NeWHO7h9TZktQcA==</t>
  </si>
  <si>
    <t>PARALLELE SALMA CODE 01.2.91.246 ETG 3 APT 7 3 BACHKOU CASABLANCA\ndc:0674116538</t>
  </si>
  <si>
    <t>20190412_BADI  TARIK_MultiProduit____Orange Duo Fibre 12M</t>
  </si>
  <si>
    <t>0000064038</t>
  </si>
  <si>
    <t>14f457b4-195d-e911-80fb-005056b55284</t>
  </si>
  <si>
    <t>Nw05Fv9q237tx+I9aeuXtrO0F6z+ytKg8fwixVODm3N5m0DgAcSBUdqg0CrvKI80bhyiN5H/8kPB5bSBra5ZVw==</t>
  </si>
  <si>
    <t>KAMAL PARC CENTER A CODE 08.0.11.744 ETG 4 APT 21 YOUSSEF BEN TACHAFINE PARC MOHAMMEDIA /0666957622</t>
  </si>
  <si>
    <t>20190412_SCAN PLUS_MultiProduit_1_FTTH 100 Mbps</t>
  </si>
  <si>
    <t>0000064040</t>
  </si>
  <si>
    <t>d598e066-195d-e911-80fb-005056b55284</t>
  </si>
  <si>
    <t>w9TA3rZAoOabM/8JkslvA7zDVetMPNLE07TwirOX5zQaGrKmTkWMjpXeF8Csva/oW9DY9a2YrPRxe7AJ/CqeMw==</t>
  </si>
  <si>
    <t>KOUTOUBIA 36 CODE 01.5.32.067 ETG 4 APT 15 LILLE BELVEDERE CASABLANCA\ndc:0668220406</t>
  </si>
  <si>
    <t>20190412_ANAJJAR BRAHIM_MultiProduit____Orange Duo Fibre</t>
  </si>
  <si>
    <t>0000064036</t>
  </si>
  <si>
    <t>3c865c4b-175d-e911-80fb-005056b55284</t>
  </si>
  <si>
    <t>Z6n8NDSRVfMoOcUbqk9Clnmy1MkxpsPPnvchyUDiXF51sIURjKwHMokm3jXCZ8CNJIyU1DcZPLb9GiVew5Pvlg==</t>
  </si>
  <si>
    <t>VALORIS DU PARC A CODE 08.0.11.102 ETG 3 APT 7 YACOUB EL MANSOUR PARC MOHAMMEDIA /0660149456</t>
  </si>
  <si>
    <t>20190412_JEFFAL SOUFIANE_MultiProduit____Orange Duo Fibre 50M</t>
  </si>
  <si>
    <t>0000064037</t>
  </si>
  <si>
    <t>21b59924-175d-e911-80fb-005056b55284</t>
  </si>
  <si>
    <t>02NWqIg7uBjlzm3U+9B95uKbcNotezwAnJQxa7ZjjU5VnjxkO0mNwSX91tkjZKd8nP4FRfDSinpr3x8ZI/plpA==</t>
  </si>
  <si>
    <t>54 SALAM CODE 01.1.10.012 BD ABDELLATIF BEN KADDOUR ETG 3 APT 3// 0661420215</t>
  </si>
  <si>
    <t>20190412_OUAKNIN ISHAQ_MultiProduit____Orange Duo Fibre 50M</t>
  </si>
  <si>
    <t>0000063992</t>
  </si>
  <si>
    <t>c87f5fb0-165d-e911-80fb-005056b55284</t>
  </si>
  <si>
    <t>sSQHuPXFtbbqamEbl3egUU7fo172XylXKw3yC6yMdAJkdrTSOJdSPHuRtZk+BKxTYPga9JlrBZxaT3iO53LwPw==</t>
  </si>
  <si>
    <t>COMPLEXE ABDLAH BENMAMOUSS A CODE 04.1.03.127 ETG 3 APT 312 MOULAY ISMAIL HASSAN RABAT /0660122730</t>
  </si>
  <si>
    <t>20190412_SERRAR AHMED_MultiProduit____Orange Duo Fibre 50M</t>
  </si>
  <si>
    <t>0000064028</t>
  </si>
  <si>
    <t>bc321fef-155d-e911-8117-005056af48ee</t>
  </si>
  <si>
    <t>wDwmQFYmu7t8jrzHE1V1iFdIhQitGzlDlgriBF6Vnu/TRDR1w09axYs3S3TGA/OMT3ZFGP+kw8ffSexGoDVc8g==</t>
  </si>
  <si>
    <t>SNOUSSI V CODE 01.2.41.118 ETG 3 APT 19 GEORGES SAND VAL FLEURI CASA / NDC : 0663469456</t>
  </si>
  <si>
    <t>20190412_ACHRAF WASSIF DRIOUCH_MultiProduit____Orange Duo Fibre 50M</t>
  </si>
  <si>
    <t>0000064015</t>
  </si>
  <si>
    <t>7b25764f-155d-e911-80fb-005056b55284</t>
  </si>
  <si>
    <t>ySX0kt3m93RxE39vsxI3hRdthXJyxr7+MvGaFTOQMSOAq30jAsiVC9dIDbxSFSgDyENsYzx0I+FspQPII2WkXQ==</t>
  </si>
  <si>
    <t>YASMINE SIGNATURE G CODE 01.2.32.747 ETG4APTA INCO_YSMINE SIGNATURE MAARIF EXTENSION CASA/0620946221</t>
  </si>
  <si>
    <t>20190412_BOUJAABA OTHMANE_MultiProduit____Orange Duo Fibre 50M</t>
  </si>
  <si>
    <t>0000064000</t>
  </si>
  <si>
    <t>c0ea3256-145d-e911-8117-005056af48ee</t>
  </si>
  <si>
    <t>I1X/vwdclJP/Y/XpN27UyZRekWFcQnrwoc8XKQsD/PWEGCMUiUzQclY55u3jqcnw5vJ+J3r8Baagwo+Z2DZYjA==</t>
  </si>
  <si>
    <t>6 CHABAB CODE 01.7.11.188 ETG 2 APT 5 RUE 7 CHABAB CASA / NDC / 0669781672</t>
  </si>
  <si>
    <t>20190412_BOUALI CHBBAR _MultiProduit____Orange Duo Fibre 50M</t>
  </si>
  <si>
    <t>0000063899</t>
  </si>
  <si>
    <t>b495a3c3-115d-e911-80fb-005056b55284</t>
  </si>
  <si>
    <t>yAHfuFZBLZkQdI/7N6jGLHfAIZ2TYu8jSC42kP0UA0HFWNP5ujiAie4Up86zCO+lZEUucjJE1a3MZUSoJj+Tzg==</t>
  </si>
  <si>
    <t>DOHA AL KHAIR 38 DOHA AL KHAIR CODE 09.4.01.388 LALA MARYEM SALA JADIDA SALE/ c:0661592916</t>
  </si>
  <si>
    <t>20190412_TOUIL YOUNESS_MultiProduit____Orange Duo Fibre 12M</t>
  </si>
  <si>
    <t>0000064018</t>
  </si>
  <si>
    <t>ce275a52-115d-e911-80fb-005056b55284</t>
  </si>
  <si>
    <t>4Hr64htfkxg2kVDOR7tLYJyJzBNNU2ofQPWiIarARjk88pLNJW2NIqfbZwqUH3Mrco3HwIUnp/mBQzMBmBkF+A==</t>
  </si>
  <si>
    <t>SAHAM TH1 M CODE 03.0.43.045 ETG 1 APT 3 ROCADE SUD OUEST ISLANE CASA// ndc:0677855916</t>
  </si>
  <si>
    <t>20190412_BENNANI SARA_MultiProduit____Orange Duo Fibre 12M</t>
  </si>
  <si>
    <t>0000064012</t>
  </si>
  <si>
    <t>801343d9-105d-e911-8117-005056af48ee</t>
  </si>
  <si>
    <t>nVe2o3kjsAXScqCDxtqwBCWwZ4mFWe4CSZU/bnnTLY3Vfhf1SS1UWsl4nxItVpWzYlAVJPwC8qr2GVS/5F9hzg==</t>
  </si>
  <si>
    <t>81 CODE 09.4.01.369 ETG 3  APT 15 LALA MARYEM SALA JADIDA SALE// ndc: 0622395909</t>
  </si>
  <si>
    <t>20190412_LAKRAMTI AIMAN_MultiProduit____Orange Duo Fibre 12M</t>
  </si>
  <si>
    <t>0000064010</t>
  </si>
  <si>
    <t>8a101dc6-0f5d-e911-80fb-005056b55284</t>
  </si>
  <si>
    <t>b5e//QobqOMxwiff5FuH/KM9+mIsQkmVTbcSMU43yaVLGL9MJj1iMiHZkxKFn3z1wDIE+gIF9cBIKXFCOyTweA==</t>
  </si>
  <si>
    <t>CALIFORNI GOLF RESORT (PLL) VILLA 471 CODE 03.1.22.000 INC_GOLF PALMERAI  VILE VERTE/0600017098</t>
  </si>
  <si>
    <t>20190412_YOUSSEF ABROUQ_MultiProduit____Orange Duo Fibre</t>
  </si>
  <si>
    <t>0000064016</t>
  </si>
  <si>
    <t>4069f819-0f5d-e911-810b-005056b5528c</t>
  </si>
  <si>
    <t>Bt2xxb90ID152Rzab3PweVkWbBaG5DUB/uXK3fajPNwUhWziwSWszbELYxtB8HDh+wgJ6cnBYY4KyoTh+sCLcA==</t>
  </si>
  <si>
    <t>31 PARC CODE 01.5.31.281 ETG 4 APT 20 COMPIEGNE BELVEDERE CASABLANCA// ndc:0661190739</t>
  </si>
  <si>
    <t>20190412_MARSOU NEZAR_MultiProduit____Orange Duo Fibre 50M</t>
  </si>
  <si>
    <t>0000064004</t>
  </si>
  <si>
    <t>1e63d1f2-0e5d-e911-8117-005056af48ee</t>
  </si>
  <si>
    <t>/XWmxEw2sg6rzz85URPlmS50+MN7kurO4N7Jp2sxD1WqduVbd4A75b3NYcOHec6bgjGT7k6ALn5x9P7JMKS2GA==</t>
  </si>
  <si>
    <t>PARALLELE KHAIRI CODE 11.0.11.383 ETG 1 APT 5 ICHBILIA MAAMOURA KENITRA\\N°c:0661120235</t>
  </si>
  <si>
    <t>20190412_DAHHANI RACHID_MultiProduit____Orange Duo Fibre 50M</t>
  </si>
  <si>
    <t>0000063991</t>
  </si>
  <si>
    <t>77715593-0e5d-e911-8117-005056af48ee</t>
  </si>
  <si>
    <t>ndsp/6lqEINCTqGeT4/y+JyusSS9U+bECuP6Vtb9sSGEYHRMd0LRlXwD8h/2w2ifLQe+vAP6oP+oAcpB+WjtLw==</t>
  </si>
  <si>
    <t>RES SALAM G 102 CODE 01.5.53.622 ETG 5 APT 27 //0682340420</t>
  </si>
  <si>
    <t>20190412_IBRAHIMA BAKARY SOW_MultiProduit____Orange Duo Fibre 12M</t>
  </si>
  <si>
    <t>0000064014</t>
  </si>
  <si>
    <t>c4d86251-0e5d-e911-80fb-005056b55284</t>
  </si>
  <si>
    <t>g6z94cbn0Xl88jD02PjS2TlnHL6XJiyvZ+RXaRazNaNzU0Kl88psQrm4ia8/igxQkw0Yq9BDWzUBrEQMjv7JeA==</t>
  </si>
  <si>
    <t>5 CODE 01.5.31.186 ETG 3 APT 3 IBN ZANBAA BELVEDERE CASABLANCA// ndc: 0664747475</t>
  </si>
  <si>
    <t>20190412_MOHAMED   ASSAFI_MultiProduit____Orange Duo Fibre 50M</t>
  </si>
  <si>
    <t>0000063995</t>
  </si>
  <si>
    <t>acae0c0a-0e5d-e911-80fb-005056b55284</t>
  </si>
  <si>
    <t>gcNNMJQa4UM4b6EGcGK7GHBxIgCKu/QHSdDdB4tbnnaAzqQv/VbDMp8IqsUoD0mVxo6OtaQ8toRufzy0bIYrbQ==</t>
  </si>
  <si>
    <t>SAHAM TH1 L CODE 03.0.43.046 RDC APPT 01  ROCADE SUD OUEST ISLANE CASABLANCA \\ N°c: 0664074041</t>
  </si>
  <si>
    <t>20190412_SAID ECHELLOUKHI_MultiProduit____Orange Duo Fibre Collaborateur</t>
  </si>
  <si>
    <t>0000063997</t>
  </si>
  <si>
    <t>984706fe-0d5d-e911-80fb-005056b55284</t>
  </si>
  <si>
    <t>OVW/rCHG7Bz74EaawJ9qdPxKocPZfzlyISMvms8cEg0+/vwilmzOiVz4ZFN6nJvO27fjmsH2WlaxgdDuIpxyXA==</t>
  </si>
  <si>
    <t>BD IBN TACHFIN RES ASSALAM G 102 CODE 01.5.53.622 APT 26 ETG 5 // 0614170000</t>
  </si>
  <si>
    <t>20190412_BOUCHRA OUERRACHI_MultiProduit____Orange Duo Fibre</t>
  </si>
  <si>
    <t>0000064017</t>
  </si>
  <si>
    <t>202e2db1-0d5d-e911-810b-005056b5528c</t>
  </si>
  <si>
    <t>QYbskqX04I76pp8w1KuM5SbNXIGUDPlKg6FRfFNxlv6YCfxQdO2hXLDwa3X3WDeAj5GNfHWcU6qAmf+mjvX5CA==</t>
  </si>
  <si>
    <t>CHAMPS2 B CODE 01.9.11.490 APT10 ETG2 INC_OMAR EL QZABRI MOSQUE NASSIM CASA/c:0678723892</t>
  </si>
  <si>
    <t>20190412_OUALID AHLAM_MultiProduit____Orange Duo Fibre</t>
  </si>
  <si>
    <t>0000064019</t>
  </si>
  <si>
    <t>8cad0e35-0d5d-e911-80fb-005056b55284</t>
  </si>
  <si>
    <t>ZSp5lU0uJBkcKqzJgGpfMfTJytEIaGvbKHTbZ2YPC9zDnc6Fp/FWKAZXGkcfPBqZ+WroF+FNwiZk3D6MBZRNZw==</t>
  </si>
  <si>
    <t>COMPLEXE ABDLAH BENMAMOUSS B CODE 04.1.03.128 ETG 5 APT 533 MOULAY ISMAIL RABAT\\N°c:0664222753</t>
  </si>
  <si>
    <t>20190412_NAHHAL ABDELWAHAB_MultiProduit____Orange Duo Fibre 12M</t>
  </si>
  <si>
    <t>0000064003</t>
  </si>
  <si>
    <t>4c7c9e06-0d5d-e911-80fb-005056b55284</t>
  </si>
  <si>
    <t>5V2v817V81uEa+VnCZD4+KFkv4pdX8aukNDepyPga/TQNowpeUAsKMzencnp3o36fv8GXYtxIBBRlsujEU0f0A==</t>
  </si>
  <si>
    <t>CASABLANCA / BURGER / ECOLES / PARALLELE 36 CODE 01.2.44.195 / ETG 4 APT 4 //0771838919</t>
  </si>
  <si>
    <t>20190412_LOVE HUSTER MOUSSAVOU MOULOUNGUI_MultiProduit____Orange Duo Fibre 50M</t>
  </si>
  <si>
    <t>0000064013</t>
  </si>
  <si>
    <t>c05a5eb5-0b5d-e911-80fa-005056b575d5</t>
  </si>
  <si>
    <t>MUuiTWxHjYv6Dm9Fv674cABrqkda8GB/hYsfx0BVsHcfqiqW4wZOG8uadRngdnXyIRyj7PL6p8CiaSJoWSBfaw==</t>
  </si>
  <si>
    <t>MEARAJ A CODE 01.3.11.365 ETG 3 APT 13 LIBOURNE GIRONDE CASABLANCA \\ N°c: 0604368960</t>
  </si>
  <si>
    <t>20190412_EL MEHDI  BELFARSI_MultiProduit____Orange Duo Fibre 50M</t>
  </si>
  <si>
    <t>0000064001</t>
  </si>
  <si>
    <t>b5ea339a-0a5d-e911-80fa-005056b575d5</t>
  </si>
  <si>
    <t>yOhL9yqiJqSTXrzZ8NmpNBggsbslV7G/cI4VdaWEe/v849q/bFqBzWHJLrQof2lCcQt3Irsrxz6GglLjnZKdHg==</t>
  </si>
  <si>
    <t>23 ERRAHA CODE 01.5.31.282 ETG 4 APT 12 COMPIEGNE BELVEDERE CASA// ndc: 0667819910</t>
  </si>
  <si>
    <t>20190412_ES SKALI MAHMOUD_MultiProduit____Orange Duo Fibre 50M</t>
  </si>
  <si>
    <t>0000063989</t>
  </si>
  <si>
    <t>16989d9a-0a5d-e911-80fb-005056b55284</t>
  </si>
  <si>
    <t>UBOa/3vuNEA3ytK/wEqAv5VtptZyUPPOYNKdFqspy5P6gK8FZgXMpM87aebWsn9jk0cF42e6qF+TAw7648Y8JQ==</t>
  </si>
  <si>
    <t>DAR ELKNZ TRANCH 1 VILA J22 CODE 03.0.02.030 INCO_AGREABLE STUDIO A DARBOAZA TAMARIS\\Nc:0661402826</t>
  </si>
  <si>
    <t>20190412_TAOUFIK BENCHEKROUN AHMED KARIM_MultiProduit____Orange Duo Fibre</t>
  </si>
  <si>
    <t>0000064005</t>
  </si>
  <si>
    <t>91b2c71f-085d-e911-80fb-005056b55284</t>
  </si>
  <si>
    <t>/tVU11QwypLKYs02QeMcCQV0BZZZTvTTlfsmO2OHnCFwk1LOZlyxqf6QgSoWfLwXnVFV+qmpGc0i6UCQgsT0cA==</t>
  </si>
  <si>
    <t>IMM 22 CODE 01.5.31.286 RUE COMPEIGNE ETG 5  APT 9 BELVEDERE CASABLANCA /0607014291</t>
  </si>
  <si>
    <t>20190412_KHAOUBAB KHALID_MultiProduit____Orange Duo Fibre 12M</t>
  </si>
  <si>
    <t>0000063875</t>
  </si>
  <si>
    <t>59f10ca1-075d-e911-8117-005056af48ee</t>
  </si>
  <si>
    <t>ZU+7h/wzHTCLMemDBMFXdWBHwh6SsJIdI61I3CBxqPHRFddVzp1MXKFsPuRlte0KqxRizHPC/3qYj/Z16ziAew==</t>
  </si>
  <si>
    <t>CASABLANCA Quartier:ARSENAL Rue:INCONNUE_MOSQUEE Imm 92 CODE 01.5.53.674 ETG 2 APT 3 /0662785181</t>
  </si>
  <si>
    <t>20190412_BALARBIA REDOUAN_MultiProduit____Orange Duo Fibre 12M</t>
  </si>
  <si>
    <t>0000063868</t>
  </si>
  <si>
    <t>32f3c717-075d-e911-8117-005056af48ee</t>
  </si>
  <si>
    <t>dtH0T0nmGMZdqzDzUHDbw5wSXXS15FwYf4c0aNT6/u7uG/QPIu5muXn4K+HwwsI2Fkulnem+cSHl1Dzdst7/qw==</t>
  </si>
  <si>
    <t>CASABLANCA BOURGOGNE RUE AIT OURIR 37 CODE 01.0.11.327 ETG 3 APT 5// 0665169103</t>
  </si>
  <si>
    <t>20190412_KHALID  JBALI_MultiProduit____Orange Duo Fibre 50M</t>
  </si>
  <si>
    <t>0000063865</t>
  </si>
  <si>
    <t>Mustapha Tijaoui</t>
  </si>
  <si>
    <t>8d3df73e-045d-e911-810b-005056b5528c</t>
  </si>
  <si>
    <t>uCSlOWQc9lpceLsTV/5MKXXaVuJCzqDHani95g/R0Zzt0BSxYXZaRQUtNCizMkrTNpxi0ctfuddJwnnziCaGtw==</t>
  </si>
  <si>
    <t>CASABLANCA / BURGER / ACACIAS / 8 CODE 01.2.44.010 / ETG 3 APT 3 /0661712024</t>
  </si>
  <si>
    <t>20190412_MHEDAR MOHAMMED_MultiProduit____Orange Duo Fibre 50M</t>
  </si>
  <si>
    <t>0000063860</t>
  </si>
  <si>
    <t>8f107898-035d-e911-80fb-005056b55284</t>
  </si>
  <si>
    <t>uyUlQ1th8wUuu/LqerRPVZpL9DaDseRNQ7txoRGaLqNtYO658iC0ShbF5gVvzl6jyqRmaFgkRI9V0of0KCoqhw==</t>
  </si>
  <si>
    <t>CASABLANCA CHABAB IMM D BLOC 19 ETG 3 APT 12 CODE 01.7.11.709 //0665602923</t>
  </si>
  <si>
    <t>20190412_SAJID NEZHA_MultiProduit____Orange Duo Fibre</t>
  </si>
  <si>
    <t>0000063863</t>
  </si>
  <si>
    <t>911cacd0-025d-e911-8117-005056af48ee</t>
  </si>
  <si>
    <t>xhBb2VbIKaOXbnZTaCdbhKtIACpckAdkKuY90DCd8kH3KV8nAyu1jrIZ1nv3JshRb8yud0Dk9tYsKlXycvtB3g==</t>
  </si>
  <si>
    <t>10 ET 12 LAAZIZA CODE 01.2.14..845 ETG 2 APPT 4 RACINE RUE 6 OCTOBRE //0619205812</t>
  </si>
  <si>
    <t>20190412_TAHIRI AMINA_MultiProduit____Orange Duo Fibre 50M</t>
  </si>
  <si>
    <t>0000063859</t>
  </si>
  <si>
    <t>Terminé</t>
  </si>
  <si>
    <t>BADR EDDARI</t>
  </si>
  <si>
    <t>11b92a59-025d-e911-8117-005056af48ee</t>
  </si>
  <si>
    <t>TTFjb0zR+tYcPM1Q4GZZkNFQ78JTE2BdO+7jSFT3ay8qkVJeJDpcMj9u+6BzhELthG4U7HBZkQK45XidxRcjrA==</t>
  </si>
  <si>
    <t>SALA JADIDA BD ATLAS BAYTI 5 CODE 09.4.01.078 IMM 6 NASSIM 3 APT 86 ETG 1 //0625092410</t>
  </si>
  <si>
    <t>20190412_BOUAOUDA MOHAMMED_MultiProduit____Orange Duo Fibre 12M</t>
  </si>
  <si>
    <t>0000063857</t>
  </si>
  <si>
    <t>6670b5d7-015d-e911-80fa-005056b575d5</t>
  </si>
  <si>
    <t>0mrPgQUbd8cnX2tQmWXY1rgrMXa9kKKUn/mM2lBt8z5LDTAqkL54FPNmQjWIS3PViTp2mz1AylMolV5cke3yiA==</t>
  </si>
  <si>
    <t>48 ARSET LEKBIR DAR YASMINE CODE 01.2.31.447 ETG 5 APPT 15 MAARIF EXTENSION //0661087762</t>
  </si>
  <si>
    <t>20190412_KSIKES ABDESLAM_MultiProduit____Orange Duo Fibre 12M</t>
  </si>
  <si>
    <t>0000063850</t>
  </si>
  <si>
    <t>85b49b4f-015d-e911-8117-005056af48ee</t>
  </si>
  <si>
    <t>24L/l7/MoX0ErCVQPmTfCXo5heEVbclxY0sSSGdVi2K19j67VWOEzHnYfyBWLUIsBlEBE+lYvUQYsYJSrVKM5g==</t>
  </si>
  <si>
    <t>: AV MOHAMED 5 RES MARJANA CODE 11.0.13.605 IMM 80 APT 13 ETG 4 MAAMOURA //0666201268</t>
  </si>
  <si>
    <t>20190412_ATMANI ABDELATI_MultiProduit____Orange Duo Fibre 12M</t>
  </si>
  <si>
    <t>0000063849</t>
  </si>
  <si>
    <t>50bb8be0-ff5c-e911-8117-005056af48ee</t>
  </si>
  <si>
    <t>/uWTuODhAse5+Oyp1F55mpJKjanoDlymmeTBEEbyAb2FJtpcWleTX9e4ZKbPZ0Kd+0H14MVYst589UbQjV7LwQ==</t>
  </si>
  <si>
    <t>CASABLANCA CHABAB IMM C BLOC 21 ETG 1 APT 2 CODE 01.7.11.276 // 0664043140</t>
  </si>
  <si>
    <t>20190412_YOUNES ACHABOU_MultiProduit____Orange Duo Fibre 50M</t>
  </si>
  <si>
    <t>0000063840</t>
  </si>
  <si>
    <t>fa5be77e-f75c-e911-8117-005056af48ee</t>
  </si>
  <si>
    <t>Dpmg1i5c6QvUtLuuu86CzbdZPtXQ/LJV68dnm9qNy8Z4hYDOAkiF6EqIb8mWXNJY1brwCMwV8JohVK0oupGU0w==</t>
  </si>
  <si>
    <t>B CODE 06.2.11.774 ETG 2 APT 26 ROUTE SAFI IZDIHAR MARRAKECH// ndc: 0700463201</t>
  </si>
  <si>
    <t>20190412_KASSI APECO LAMBERT SEKA_MultiProduit____Orange Duo Fibre 50M</t>
  </si>
  <si>
    <t>0000063839</t>
  </si>
  <si>
    <t>15d103af-f65c-e911-80fb-005056b55284</t>
  </si>
  <si>
    <t>0vtWBwJu7aLLt3A5OxJivPm5h7iGO4Kpgv1If4THfeSxrteoXu+l/UDE/dSBQpuH5/EE+9QMpASFU9XKsygB1Q==</t>
  </si>
  <si>
    <t>HIBA CODE 06.2.21.019 ETG 1 APT 10 INCONNUE_HIBA MABROUKA MARRAKECH// ndc: 0637195406</t>
  </si>
  <si>
    <t>20190412_BENKIRANE ACHRAF_MultiProduit____Orange Duo Fibre 50M</t>
  </si>
  <si>
    <t>0000063836</t>
  </si>
  <si>
    <t>853b42e0-745c-e911-80fa-005056b575d5</t>
  </si>
  <si>
    <t>o+auhreCWH4Orw0XhYVtjGL3nUPJm1vx9ma+vJOwn+0ZD3a5XFZ5R83BfabAk0vm/E07WrYMTc/LjNGcrZ1M5g==</t>
  </si>
  <si>
    <t>JNAN CALIFORNI YACOUT11 02.1.53.033 ETG3APT12 INC_LYCE ABDELKRIM KHTABI CHRIFA/c/0661375262</t>
  </si>
  <si>
    <t>20190411_MAHBOUBI EL MILOUDI_MultiProduit____Orange Duo Fibre 50M</t>
  </si>
  <si>
    <t>0000063819</t>
  </si>
  <si>
    <t>ad57aa46-745c-e911-80fb-005056b55284</t>
  </si>
  <si>
    <t>MmQwqOoJ8NQQTnTgh5m1h3Qf02fym7k1wnBH6QP1kmZKRO8RuuWGL0SuLUBb1hdhuEe+EcZC7f+gmZ4tOJxM3g==</t>
  </si>
  <si>
    <t>SUN SQUAR TRANCHE2 24 CODE 03.0.01.241 APT4 ROUTE AZEMOUR DAR BOUAZA CASA/c:0661267906</t>
  </si>
  <si>
    <t>20190411_BEN BELLA MOHAMED_MultiProduit____Orange Duo Fibre 12M</t>
  </si>
  <si>
    <t>0000063818</t>
  </si>
  <si>
    <t>e7d6def7-735c-e911-80fb-005056b55284</t>
  </si>
  <si>
    <t>PjIxd1nyT0pKof1vuGauoquu4c/rueXW6q5txWXvsswXWc23u4guUkihH9Ahhfy/6SrRWRgBt5kSGqsC79jOSw==</t>
  </si>
  <si>
    <t>63 FOUZIYA CODE 01.5.31.266 ETG 3 APT 11 COMPIEGNE BELVEDERE CASABLANCA\ndc:0677882063</t>
  </si>
  <si>
    <t>20190411_NACHAT YOUNESS_MultiProduit____Orange Duo Fibre 12M</t>
  </si>
  <si>
    <t>0000063882</t>
  </si>
  <si>
    <t>GC</t>
  </si>
  <si>
    <t>506700f3-735c-e911-80fa-005056b575d5</t>
  </si>
  <si>
    <t>zSiWlVSaPUIoM9sNGMu/xsQx0Q1CA0up8FqUAVO9r4DN++ZjN60Saz/KScUifuFdTEE4OL8xb1GjQFgft3UaTg==</t>
  </si>
  <si>
    <t>B IBN KHALDOUN BLOC 20 CODE 01.7.11.269 ETG 1 APT 4 RUE 9 CHABAB CASA / NDC : 0604495323</t>
  </si>
  <si>
    <t>20190411_KOUBILA MILOUD_MultiProduit____Orange Duo Fibre 50M</t>
  </si>
  <si>
    <t>0000063874</t>
  </si>
  <si>
    <t>466700f3-735c-e911-80fa-005056b575d5</t>
  </si>
  <si>
    <t>zSMV8M5X2fALhVcl2ga0c/g7YhImk53LBUcbygws+fWnSb2+KMFTYMJRbCddJctgV41lCmo2WctPPo5kAC32oA==</t>
  </si>
  <si>
    <t>217 NAJD CODE 06.2.21.421 RDC APT 1 RAIHANA T8 MABROUKA MARRAKECH \\ N°c :0662408302</t>
  </si>
  <si>
    <t>20190411_ACHEARI NOUREDDINE_MultiProduit____Orange Duo Fibre 50M</t>
  </si>
  <si>
    <t>0000063869</t>
  </si>
  <si>
    <t>a393aaae-735c-e911-80fb-005056b55284</t>
  </si>
  <si>
    <t>jFSHl9nJcFWTiRVJ1+52KZq0iwsbaOPa3yGqZemfwnLMmHvdmg8QQo0bl+cuBMTtscl4QJKrus0RuYgRz8ODVQ==</t>
  </si>
  <si>
    <t>ABRAR D CODE 01.5.41.558 ETG 5 APT 5 IBN TACHFINE AIN BORJA CASA// ndc: 0665048882</t>
  </si>
  <si>
    <t>20190411_NAJDI ZOUBIDA_MultiProduit____Orange Duo Fibre 12M</t>
  </si>
  <si>
    <t>0000063856</t>
  </si>
  <si>
    <t>Hafid Mazouz</t>
  </si>
  <si>
    <t>7a1e6447-735c-e911-8117-005056af48ee</t>
  </si>
  <si>
    <t>yZWhjbw7L7nxE97bkzzO6Ai+lhxUVtXiFt0TEAiC5oeKBGM4qaDrQwNViWh/BTOpsL1AhXPpDjQ0aM4vM8n4Mg==</t>
  </si>
  <si>
    <t>53 NAJD C CODE 06.2.21.518 ETG 4 APT 9 INCONNUE_C 43 MABROUKA KECH / ndc :0662202243</t>
  </si>
  <si>
    <t>20190411_EL MAAROUFI MOUAAD _MultiProduit____Orange Duo Fibre 50M</t>
  </si>
  <si>
    <t>0000063866</t>
  </si>
  <si>
    <t>f318212a-735c-e911-80fa-005056b575d5</t>
  </si>
  <si>
    <t>lkopaANKFGSoJkh0uu3xRymaPMtX91XY3TWv+PtNa9rDefQ8x9nMJ7+VGPRg32xTV7taNKiZwcmHhcLbRuO51Q==</t>
  </si>
  <si>
    <t>MIRAMAR B CODE 08.0.15.001 ETG 3 APT 27 MOULAY ISMAIL MIRAMAR MOHAMMEDIA \\N°c:0661245814</t>
  </si>
  <si>
    <t>20190411_HAMZA  NACIRI_MultiProduit____Orange Duo Fibre 50M</t>
  </si>
  <si>
    <t>0000063864</t>
  </si>
  <si>
    <t>508b2e1e-735c-e911-80fa-005056b575d5</t>
  </si>
  <si>
    <t>Xs692ykFvb6p9a8jXcVqv1qn0w4P8q4n7sNU5eEEvS4nkZl371uTkrBIE1nTMh+6cEgvwRMiZLa6g3PFg9T5bQ==</t>
  </si>
  <si>
    <t>D SEDIK CODE 02.1.41.950 RDC APT 1 CHRIFA CHRIFA CASABLANCA// ndc: 0700188811</t>
  </si>
  <si>
    <t>20190411_KAMAL  ZERROUK_MultiProduit____Orange Duo Fibre 50M</t>
  </si>
  <si>
    <t>0000063873</t>
  </si>
  <si>
    <t>5f227b96-725c-e911-80fb-005056b55284</t>
  </si>
  <si>
    <t>xJQfoWk49Ict3aSUiIVC25RTWYtjIscOmVygsOb0wqAZ6/V9lMMxrr7DBEZ+ZnWN7AJYeLx6a57U734giTz8Yw==</t>
  </si>
  <si>
    <t>7 D NAJD CODE 06.2.21.539 ETG 2 APT 5 ACHARAF MABROUKA MARRAKECH / NDC : 0661494716</t>
  </si>
  <si>
    <t>20190411_ABJAW ZAKARIA_MultiProduit____Orange Duo Fibre 50M</t>
  </si>
  <si>
    <t>0000063858</t>
  </si>
  <si>
    <t>e225a87e-725c-e911-80fb-005056b55284</t>
  </si>
  <si>
    <t>bv9pXwDnrRNSKTkMr7ZEH5I1znvtEs2htWUDaYo8ayrUWshHxrVHZy+LEzjLqST3VOZNCPyU+Pajg6RJyxFUUg==</t>
  </si>
  <si>
    <t>SALAM G103 CODE 01.5.53.623 ETG 6 APT 34 IBN TACHFINE ARSENAL CASABLANCA \\ N°c : 0661664457</t>
  </si>
  <si>
    <t>20190411_ABDELOUAHAB ASSOU_MultiProduit____Orange Duo Fibre 12M</t>
  </si>
  <si>
    <t>0000063876</t>
  </si>
  <si>
    <t>2aa17658-725c-e911-810b-005056b5528c</t>
  </si>
  <si>
    <t>xXUzoDIpfJEjNXtT+7jmUaOeL6Tr/GhtM331Dy8y5LN5kH4MhpJSbU3JESSxUoS6jCU42kxbjGWYYW1xJUdsSg==</t>
  </si>
  <si>
    <t>8 CHABAB CODE 01.7.11.227 RDC APT 2 RUE 8 CHABAB CASABLANCA\ndc:0617349007</t>
  </si>
  <si>
    <t>20190411_LAARIOUI OUSSAMA_MultiProduit____Orange Duo Fibre 12M</t>
  </si>
  <si>
    <t>0000063851</t>
  </si>
  <si>
    <t>eeed452b-725c-e911-80fb-005056b55284</t>
  </si>
  <si>
    <t>N4ZoDqD/fFsz2oyszstcjLU18wwAUXQHgaF+NXb4006Ssbuj18ZF/lwE0eSwb/ZyJS7zRrCSH5EyG05IhbRkTw==</t>
  </si>
  <si>
    <t>28 CODE 01.2.31.106 RDC MGS 2 ABOU SOUFIANE TAOURI MAARIF CASA// ndc: 0663880320</t>
  </si>
  <si>
    <t>20190411_CHADLI SIHAM _MultiProduit____Orange Duo Fibre 50M</t>
  </si>
  <si>
    <t>0000063838</t>
  </si>
  <si>
    <t>9b7a03fa-715c-e911-8117-005056af48ee</t>
  </si>
  <si>
    <t>EahNhHydw8lKO+e2yEao7M2zOExMrMVGkPVCBNcf46nSZ3Z/nPSfa/XWJxRGA/pTR1trFqI8XWyLM+HdmI6wrw==</t>
  </si>
  <si>
    <t>ACACIA ACACIA C CODE 01.5.32.100 ETG 5 APT C53 MOHAMED 5 BELVEDERE CASA/0674928327</t>
  </si>
  <si>
    <t>20190411_AYOUB BOUHAJEB_MultiProduit____Orange Duo Fibre 50M</t>
  </si>
  <si>
    <t>0000063842</t>
  </si>
  <si>
    <t>3b9ccead-715c-e911-80fa-005056b575d5</t>
  </si>
  <si>
    <t>7X0vq3fuoRRF1UJalR07eiMLxruWnsqy8yiXHV+UuXGdJkh6Ej55zjTeCqDgSEd9M5Fl5Q7GmAw72sCSebF89g==</t>
  </si>
  <si>
    <t>VILLAS BENLHOU VILLA 9 MALAK 1 CODE 03.1.26.008 INCONNUE_VILLAS BENLHOU BOUSKOURA\\N°c:0661240319</t>
  </si>
  <si>
    <t>20190411_TAREK BEN SAOUD_MultiProduit____Orange Duo Fibre +</t>
  </si>
  <si>
    <t>0000007690</t>
  </si>
  <si>
    <t>72d17d60-715c-e911-80fb-005056b55284</t>
  </si>
  <si>
    <t>vLzYD84Zlz/5F8sq2jRUvSWqmUMnGpzWfX8eRMBlV5Of7+47EfhdL9Gz1wbzQs9T/PzOe3+J163HftS9bOHdNQ==</t>
  </si>
  <si>
    <t>12 CODE 06.2.21.359 RDC APT 1 IHSSANE ACHARAF MABROUKA MARRAKECH\ndc:0603507141</t>
  </si>
  <si>
    <t>20190411_GNEGA KOUGMON ISIDOE_MultiProduit____Orange Duo Fibre 50M</t>
  </si>
  <si>
    <t>0000063841</t>
  </si>
  <si>
    <t>Contact erroné</t>
  </si>
  <si>
    <t>8421bd02-715c-e911-80fa-005056b575d5</t>
  </si>
  <si>
    <t>NPoPEuca2Lqnc8GP8Bdljh1AYX4B06URCBkECFSuuym5nafN4MglaJIP3c125CqefYXppoC9V5d0Mymb/cUgQg==</t>
  </si>
  <si>
    <t>4 HIBA CODE 06.2.21.573 RDC MGS 8 INCONNUE_HIBA MABROUKA MARRAKECH / ndc: 0670688249</t>
  </si>
  <si>
    <t>20190411_ABOUHAZIM HICHAM_MultiProduit____Orange Duo Fibre 50M</t>
  </si>
  <si>
    <t>0000063807</t>
  </si>
  <si>
    <t>986a7339-705c-e911-80fb-005056b55284</t>
  </si>
  <si>
    <t>8vRd8PXIWYT3o4A31eiE/rutwT2wT4B7RhwttO9xqQyxoo+m4qd171UyF57fI9Db5zvLqWcX5SMJCxkzfWKMng==</t>
  </si>
  <si>
    <t>206 NAJD CODE 06.2.21.411 ETG 2 APT 12 INCO_SALON CHAFIK CREATION MABROUKA KECH/0632962001</t>
  </si>
  <si>
    <t>20190411_KHOULAKI SARA_MultiProduit____Orange Duo Fibre 12M</t>
  </si>
  <si>
    <t>0000063806</t>
  </si>
  <si>
    <t>86a6c20c-705c-e911-80fb-005056b55284</t>
  </si>
  <si>
    <t>WtY41jsa58NYhH9jhBs/yS8cwYNLeio2YjonCbXAkyeBHujZti7RIujlGUZPbY3Y2RWzqTBfCaRHaMBHsmntmA==</t>
  </si>
  <si>
    <t>KASBAH AZAHRAE BLOC S1 B CODE 12.1.90.002 ETG 2 APT 11 AIT MELLOUL TETOUAN\ndc:0668147567</t>
  </si>
  <si>
    <t>20190411_MAOUAN NABIL_MultiProduit____Orange Duo Fibre 12M</t>
  </si>
  <si>
    <t>0000063843</t>
  </si>
  <si>
    <t>7baf90a4-6f5c-e911-80fb-005056b55284</t>
  </si>
  <si>
    <t>AnhS8aTcj7FBdUmN/4J0CtG97Lw5skjaUmSigvAzmgeJalOERK41ldcadzxu3+AeSg1eIEn4lNDzNmWwLUkzSw==</t>
  </si>
  <si>
    <t>COMPLEXE RESIDENTIEL MAROUANE CODE 06.2.32.118 RDC APT 43 ALLAL AL FASSI ISSIL KECH /0662377481</t>
  </si>
  <si>
    <t>20190411_MAC SMART_MultiProduit_1_ORANGE DUO FIBRE 50Mbps ESE</t>
  </si>
  <si>
    <t>0000063801</t>
  </si>
  <si>
    <t>BO Direct B2B</t>
  </si>
  <si>
    <t>Mohammed Lihyaoui</t>
  </si>
  <si>
    <t>61d2ef56-6f5c-e911-80fb-005056b55284</t>
  </si>
  <si>
    <t>44/ChaXGDXlNUUCxE6zw9sJ2jWsXywBUqm8S90NZXViw5cRIr+c7JZATCBQx2QhP7kjpj8SjntF18I0Ho/3S7w==</t>
  </si>
  <si>
    <t>C2 NAJD CODE 06.2.21.442 ETG 1 APT 4 ACHARAF MABROUKA MARRAKECH\ndc:0633163979</t>
  </si>
  <si>
    <t>20190411_MOHAMED  BOUALAM_MultiProduit____Orange Duo Fibre 12M</t>
  </si>
  <si>
    <t>0000063837</t>
  </si>
  <si>
    <t>3455c453-655c-e911-80fb-005056b55284</t>
  </si>
  <si>
    <t>1eR3w2z2huMUUuI7HtKWnyeys321KT+zNKuRMESejIj92XAuLEi/8rMyUi/296btuwncGWexhpX9+QzI1al+gw==</t>
  </si>
  <si>
    <t>SALAM G311 CODE 01.5.53.631 ETG 6 APT 33 IBN TACHFINE ARSENAL CASABLANCA\ndc:661157792</t>
  </si>
  <si>
    <t>20190411_CONFRERE IMPORT EXPORT_MultiProduit_1_FTTH 12 Mbps</t>
  </si>
  <si>
    <t>FTTH 12 Mbps</t>
  </si>
  <si>
    <t>bf54e97b-575c-e911-80fb-005056b55284</t>
  </si>
  <si>
    <t>4GujpUjUeXRnCg1/TPXjzvpeYH/ynSd6xD0t5lxRK6YyQG09NXa7t1/dXpjJEqgF0Tn39nii4ulJk4fwiJcW+g==</t>
  </si>
  <si>
    <t>9 GHITA CODE 01.1.10.906 ETG 3 APT 5 AIN TAOUJTATE TRIANGLE DOR CASABLANCA\ndc:0662228711</t>
  </si>
  <si>
    <t>20190411_SAHMI LAMRANI SALWA_MultiProduit____Orange Duo Fibre</t>
  </si>
  <si>
    <t>0000063772</t>
  </si>
  <si>
    <t>4a9dab07-575c-e911-80fb-005056b55284</t>
  </si>
  <si>
    <t>ITzaeSzs+qpvaOpDZvaKtPfa9B7Kb6IkeO7gfj2BsVDFzI/MdG55Vro+pwqJ8MZjrgjRp4IvfLMSRrkm6J9Kvg==</t>
  </si>
  <si>
    <t>13 AMANDA CODE 01.1.10.335 ETG 1 APT 3 AHMED AMINE TRIANGLE DOR CASA// ndc: 0661142368</t>
  </si>
  <si>
    <t>20190411_FORMAFRIQUe_MultiProduit_1_FTTH 100 Mbps</t>
  </si>
  <si>
    <t>0000063768</t>
  </si>
  <si>
    <t>Abdelhak Boujanoui</t>
  </si>
  <si>
    <t>Redouane Ouqrir</t>
  </si>
  <si>
    <t>225e4cae-565c-e911-80fb-005056b55284</t>
  </si>
  <si>
    <t>Zv7GUeAI3puVlQNMMqoSShIYS74Y3kJM31z7I/aA2VuY60GEDLQG2SUJ6xAXtyun9Bxc5p6xZAevJdmXO01x1g==</t>
  </si>
  <si>
    <t>A8 NOURCALIFORNIATRANCHE3 CODE 02.1.41.422 ETG1 APT4 INC_JARDIN QODS CALIFORNIA CASA\ndc0679602282</t>
  </si>
  <si>
    <t>20190411_ABDELLATIF ABDELLATIF BL64734_MultiProduit____Orange Duo Fibre 50M</t>
  </si>
  <si>
    <t>0000063770</t>
  </si>
  <si>
    <t>dc5fcac5-555c-e911-80fb-005056b55284</t>
  </si>
  <si>
    <t>4CsH7XZ3m5dg0RKwjvHsTpT81uQiPJsVoSKOFCFl8Wh/kbkMDDToqsEpRBrK4R3BB6zUmEyZpiuEhD6ub5BU7A==</t>
  </si>
  <si>
    <t>SALAM G314 CODE 01.5.53.633 ETG 1 APT 1 IBN TACHFINE ARSENAL CASA// ndc: 0707370752</t>
  </si>
  <si>
    <t>20190411_OLIVIER CHARLES AKO_MultiProduit____Orange Duo Fibre 50M</t>
  </si>
  <si>
    <t>0000063771</t>
  </si>
  <si>
    <t>dd839b33-555c-e911-80fa-005056b575d5</t>
  </si>
  <si>
    <t>UgJNzBQj8yJdXFHwO9HwHj63ugTHB24ItoiqJpLR/YdwREksNGE5wsodB/8BggFa+RPxk5hsYoUn8GL0iPV2mw==</t>
  </si>
  <si>
    <t>225 BARAKA CODE 01.2.41.076 ETG 2 APT 3 BRAHIM ROUDANI VAL FLEURIE CASA\ndc:0654150927</t>
  </si>
  <si>
    <t>20190411_AMOUKAL HANAE BE816249_MultiProduit____Orange Duo Fibre 50M</t>
  </si>
  <si>
    <t>0000063767</t>
  </si>
  <si>
    <t>f31bbb67-545c-e911-80fa-005056b575d5</t>
  </si>
  <si>
    <t>VoCBeaqaenS/H/VUXa7YZJky+N/lVNhrUOm7ffPUlEQMTkEgNeTS1csXYyyYJE3S+l4BfEpbv3Yl5KWKKQHHEQ==</t>
  </si>
  <si>
    <t>Demenagment/SALE/SALA JADIDA/BOUREGREG/82 DOHA AL KHAIR CODE 09.4.01.560/ETG 1 APT 5 /0676492208</t>
  </si>
  <si>
    <t>20190411_ABBOUR MOHAMMED_FTTH B2C____Orange Duo Fibre 12M</t>
  </si>
  <si>
    <t>0000063763</t>
  </si>
  <si>
    <t>528f4c7f-4f5c-e911-80fb-005056b55284</t>
  </si>
  <si>
    <t>XtLXHpWR/wJgi7hGsOK2jb8/X+KrU6RZcs8IYvIW/bpb5exu56F6GnG6w7PRXB0T196ntCMzhAPII+OgVZmGcg==</t>
  </si>
  <si>
    <t>4 AYMAN CODE 01.5.41.167 ETG 2 APT 4 ABOU BAKR OUAHRANI AIN BORJA CASA / 0642912849</t>
  </si>
  <si>
    <t>20190411_NAHROU ABDELAZIZ_MultiProduit____Orange Duo Fibre 50M</t>
  </si>
  <si>
    <t>0000063727</t>
  </si>
  <si>
    <t>4b93a9e3-4e5c-e911-810b-005056b5528c</t>
  </si>
  <si>
    <t>Drj6FAOofmkb78E3OEhOG8fJ5vgIqFc3nS75YVccU0B4hcaHSXevuQChGd0aNuZ3KP9jJ7UiwDYjtjDGMkMV1w==</t>
  </si>
  <si>
    <t>9 CODE 01.2.44.011 RDC APT 1 ACACIAS BURGER CASABLANCA / NDC : 0700544958</t>
  </si>
  <si>
    <t>20190411_GUERMOUDI NABIL_MultiProduit____Orange Duo Fibre 12M</t>
  </si>
  <si>
    <t>0000063720</t>
  </si>
  <si>
    <t>ced10ed8-4d5c-e911-80fb-005056b55284</t>
  </si>
  <si>
    <t>yBHQtrC6qg2QZNef7sXB4F0VqvO1GMJ01T49rtk5zd42BIeW4SiIu/5751UO3VDgOD/2uTxpYHwXti/EL9wXvg==</t>
  </si>
  <si>
    <t>NADIA I CODE 01.2.42.000 ETG 2 APT 12 BRAHIM ROUDANI CITE PLATEAU CASA / NDC : 0661326760</t>
  </si>
  <si>
    <t>20190411_ALAOUI MOULAY AHMED_MultiProduit____Orange Duo Fibre 50M</t>
  </si>
  <si>
    <t>0000063685</t>
  </si>
  <si>
    <t>6c7dac50-4d5c-e911-80fb-005056b55284</t>
  </si>
  <si>
    <t>I9STYfVlF8ymdH6YwXBJhhXLhWf+fCSRhiI53uHUZ3NzObn5LrQF+ZVAuVKt8awB6JuYxOaOnnOSEU06VIc3mQ==</t>
  </si>
  <si>
    <t>103 CODE 09.4.01.542 ETG 1 APT 8 PANORAMIQUE SALA JADIDA SALE / nDC : 0693299428</t>
  </si>
  <si>
    <t>20190411_LAGZIRi ABDELHADI_MultiProduit____Orange Duo Fibre 12M</t>
  </si>
  <si>
    <t>0000063684</t>
  </si>
  <si>
    <t>c6f64deb-4c5c-e911-80fa-005056b575d5</t>
  </si>
  <si>
    <t>CmECshR7WNIM8TtwRsUc6UPcAyrCP634hvwZSP1T8AlLQo2DGEroeuZcpwuLe+PwTGVrKVT3O1uEt1vP2iRysQ==</t>
  </si>
  <si>
    <t>MAARIF EXT 4 YAQINE4 CO 01.2.31.121 RDC MGS4 GHANDIMALLIBNOUJABIRATTABARI CASA\ndc:0603949019</t>
  </si>
  <si>
    <t>20190411_BERKAOUI EL HOUSSEIN_MultiProduit____Orange Duo Fibre 50M</t>
  </si>
  <si>
    <t>0000054206</t>
  </si>
  <si>
    <t>118f2d4f-4c5c-e911-8117-005056af48ee</t>
  </si>
  <si>
    <t>wyznS/FjCWEygtwD0/UmYBdp4fwYP5Bxq6EATVcg6UQmBb7cYjXBKh2+I6GvJIZN/mM1sygZRKdkRDR6uOqmSg==</t>
  </si>
  <si>
    <t>CASABLANCA/MAARIF EXTENSION/RUE 8/ETG 1 APT 5/63 LILAS CODE 01.2.31.050/0661355309</t>
  </si>
  <si>
    <t>20190411_ZAGHARI AZIZ_MultiProduit____Orange Duo Fibre 50M</t>
  </si>
  <si>
    <t>0000063737</t>
  </si>
  <si>
    <t>390b2007-4c5c-e911-80fb-005056b55284</t>
  </si>
  <si>
    <t>ahuVYidFjauKEf8eKagmsRTlJyR5CK9pgqm3ejN5nVya/Ho2LTAc1KBVnKKkGaeQ3GJm9DejsztOKhT+7vCBFg==</t>
  </si>
  <si>
    <t>JNANE CAFORN EMERAUDE 2 CODE 02.1.53.032 ETG1APT5 INC_LYCEE ABDELKRIM KHTABI CHRIFA/0661157298</t>
  </si>
  <si>
    <t>20190411_KARIM OULALIDI_MultiProduit____Orange Duo Fibre</t>
  </si>
  <si>
    <t>0000063683</t>
  </si>
  <si>
    <t>Dounia El Alami</t>
  </si>
  <si>
    <t>02f1320a-475c-e911-80fa-005056b575d5</t>
  </si>
  <si>
    <t>fwdAB8WQJe4a5U9hl2A7gAsQirCneKABrCZswqh/+PjHbYX21DmRtAMTL+/aQ61bF+C3QxyNbtDD4SG8LBybZA==</t>
  </si>
  <si>
    <t>5 CODE 01.5.22.438 APPT5 ETG3 CHEVALIER BAYARD PALESTINE CASA // ndc: 0649591644</t>
  </si>
  <si>
    <t>20190411_DAKECH OUSSAMA_MultiProduit____Orange Duo Fibre 50M</t>
  </si>
  <si>
    <t>0000063701</t>
  </si>
  <si>
    <t>ND</t>
  </si>
  <si>
    <t>46f67fdd-465c-e911-80fa-005056b575d5</t>
  </si>
  <si>
    <t>6t4XPHQ05Xf5f+swRogF2E7hoXoOuGtChAcwAVpQhnqvwkpLXoh6MA+KMFbSIZAgjbzA6q72HdOo+uKKB62viw==</t>
  </si>
  <si>
    <t>TANAGRA BLOC C CODE 11.0.12.363 ETG 7 APT 47 EL HANSALI MAAMOURA KENITRA\\N°c:0670301334</t>
  </si>
  <si>
    <t>20190411_OUAEL KHRICHEF_MultiProduit____Orange Duo Fibre 50M</t>
  </si>
  <si>
    <t>0000063706</t>
  </si>
  <si>
    <t>7f473d6c-465c-e911-80fa-005056b575d5</t>
  </si>
  <si>
    <t>ZAAbv+eSJ4UkHex9kOAfclhvmQZIQeFdjFI9s+9x10UmITfqycTMJYVIl9Ssikax/BzrzHHFbYwriZXsuYnxTA==</t>
  </si>
  <si>
    <t>RIAD ALFOTOH B CODE 01.5.53.754 ETG2APT8 INC_RIAD EL FOUTOUH ARSENAL CASA/ c:0661841583</t>
  </si>
  <si>
    <t>20190411_BENJABOR ABDELHAK_MultiProduit____Orange Duo Fibre 50M</t>
  </si>
  <si>
    <t>0000063696</t>
  </si>
  <si>
    <t>9630ec2b-465c-e911-80fb-005056b55284</t>
  </si>
  <si>
    <t>DCDAG0YXCk7ss+InlDej0YfD7J511XT5w39XEcSm35FkmA9UkGSyzK7nhqJPUPgt1gxq64QJlZs3ccdNY+cECg==</t>
  </si>
  <si>
    <t>YOUSSER 27 CODE 01.2.12.019 ETG 4 APT 10 ABOU AL MAHASSINE ROYANI MAARIF CASABLANCA\\N°c:0661078501</t>
  </si>
  <si>
    <t>20190411_IFRIQUINE ISMAIL_MultiProduit____Orange Duo Fibre 50M</t>
  </si>
  <si>
    <t>0000063702</t>
  </si>
  <si>
    <t>631340f9-455c-e911-80fb-005056b55284</t>
  </si>
  <si>
    <t>MK+9B0W1uG6IqMOExYEIdzMBl3cwgb6Vrp/8XfvdJVEgFTCBkT4ASvW8HcKpUSOPqjdwFb8GTOO4/KYRvpEFow==</t>
  </si>
  <si>
    <t>CASABLANCA/QUARTIER CHRIFA/RUE 13/22 CALIFORNIA I CODE 02.1.41.083/ETG 4 APT 9/0661080708</t>
  </si>
  <si>
    <t>20190411_GAMRAOUI FAIZA_MultiProduit____Orange Duo Fibre</t>
  </si>
  <si>
    <t>0000063718</t>
  </si>
  <si>
    <t>Demande en double</t>
  </si>
  <si>
    <t>052f55bf-455c-e911-80fa-005056b575d5</t>
  </si>
  <si>
    <t>nqG1OSjOAKlDEexVpJvrEswG1MvIThdTf+JZPQulpCl8ZqKVAUoRxErCER9P/51o89I84cWAttDIfBgxVvEqEg==</t>
  </si>
  <si>
    <t>41 CODE 01.2.44.341 APPT5 ETG3 ISHAAK IBNOU HANINE BURGER CASA // ndc: 0618395225</t>
  </si>
  <si>
    <t>20190411_DIOP MANDOYE_MultiProduit____Orange Duo Fibre 50M</t>
  </si>
  <si>
    <t>0000063703</t>
  </si>
  <si>
    <t>87704033-455c-e911-80fa-005056b575d5</t>
  </si>
  <si>
    <t>3RQlqX53Y7L8TDhCJGo1X+23Wqk/B2IQBtoHJvXluNCUzVGB31Q6lXBTogzaJwUUKk39YG8lzS4sqwgOytpxLw==</t>
  </si>
  <si>
    <t>50 2000 C CODE 01.3.11.420 ETG 1 APT 1 OULAD ZIANE GIRONDE CASABLANCA// ndc: 0682800876</t>
  </si>
  <si>
    <t>20190411_IMRAN ASMAA_MultiProduit____Orange Duo Fibre 50M</t>
  </si>
  <si>
    <t>0000063692</t>
  </si>
  <si>
    <t>a55baf22-455c-e911-80fb-005056b55284</t>
  </si>
  <si>
    <t>0JLjLu1p5Rb2nHVj38Yu1q9Rzys8dcLX6nrSd3xrcwL3M7J8toLDpFQT/zJLZeAYfxVzkVUB5fJKXWzjuZM7HQ==</t>
  </si>
  <si>
    <t>FAUBOURGS D ANFA D CODE 01.9.44.001 ETG 7 APT D703 SIDI ABDERRAHMANE AEROCITY \\N°c:0666018705</t>
  </si>
  <si>
    <t>20190411_HABIB YAMMINE EVY_MultiProduit____Orange Duo Fibre</t>
  </si>
  <si>
    <t>0000063697</t>
  </si>
  <si>
    <t>f9d00dc5-445c-e911-80fa-005056b575d5</t>
  </si>
  <si>
    <t>S/SlRbOiDfFLN3LCzHg+DO7caCTgKizvBWyNSwUnbT5gxQXuL0SKAAb2kxtT/T67GYkcgWriT+N6puFbSFvPWg==</t>
  </si>
  <si>
    <t>B IBN KHALDOUN BLOC 20 CODE 01.7.11.269 ETG 1 APT 6 RUE 9 CHABAB CASABLANCA\ndc:0663824553</t>
  </si>
  <si>
    <t>20190411_AZZI HAMID_MultiProduit____Orange Duo Fibre 12M</t>
  </si>
  <si>
    <t>0000063719</t>
  </si>
  <si>
    <t>305e2cb6-445c-e911-810b-005056b5528c</t>
  </si>
  <si>
    <t>1nda91IVMi074HoMD553m72uswvrYBjPI6N+mz+FSMRdeUM/5w/vVXtk6e5lwdWdMQ2KL8d7kiiJCeLv4NZeAQ==</t>
  </si>
  <si>
    <t>50 CODE 01.5.53.012 ETG 3 APT 9 RUE 5 ARSENAL CASABLANCA // ndc: 0690871660</t>
  </si>
  <si>
    <t>20190411_BRAHIM LBAZ_MultiProduit____Orange Duo Fibre 50M</t>
  </si>
  <si>
    <t>0000063689</t>
  </si>
  <si>
    <t>6d5afb54-445c-e911-80fb-005056b55284</t>
  </si>
  <si>
    <t>9SmdZHPajcu/TdZ9p/sj+p1oqqA6JVSUn0DDWMVMo8ZBO0Vd+dWPzk/zlugZRZvIseRSaaLU4HJTG4vomj/2yA==</t>
  </si>
  <si>
    <t>34 MANARA CODE 11.0.11.512 RDC APT 1 MANSOUR EDDAHBI MAAMOURA KENITRA \\N°c:0610806400</t>
  </si>
  <si>
    <t>20190411_TOUFIK HICHAM_MultiProduit____Orange Duo Fibre 50M</t>
  </si>
  <si>
    <t>0000063695</t>
  </si>
  <si>
    <t>31daeb34-445c-e911-8117-005056af48ee</t>
  </si>
  <si>
    <t>sAmBorte22LOoPX0aBQFTWSqYLiz1YXxA1oO5AsHhA3PMp5Zniz5AI/ewq4vQFPY1WKzaET4leJ/TeqVCaWJsA==</t>
  </si>
  <si>
    <t>9 CODE 06.2.21.354 ETG 1 APT 7 IHSSANE ACHARAF MABROUKA MARRAKECH\ndc:0600007900</t>
  </si>
  <si>
    <t>20190411_RACHDAOUI MOULAY ISMAIL_MultiProduit____Orange Duo Fibre 50M</t>
  </si>
  <si>
    <t>0000063716</t>
  </si>
  <si>
    <t>76758d07-445c-e911-80fb-005056b55284</t>
  </si>
  <si>
    <t>ddNDQgYG04j5quFIFo6fIq8fRv0Xqyy9/rfq9x6Yqc66UMMyPcRE/2KSNO8AF3iobiOGjbWee9udxc0jxfWpGw==</t>
  </si>
  <si>
    <t>CODE 06.2.21.438 ETG 1 APT 4 INC_234 NAJD AL JADID MABROUKA MARRAKECH// ndc:0661907631</t>
  </si>
  <si>
    <t>20190411_BAZWI MOUNA_MultiProduit____Orange Duo Fibre 50M</t>
  </si>
  <si>
    <t>0000063698</t>
  </si>
  <si>
    <t>b85fac48-435c-e911-80fa-005056b575d5</t>
  </si>
  <si>
    <t>HFQM1yjzXGpSW1NP2y4c2Mb5mFjKgroqHmiX5cyMkh1YG22/r93q07l0bDqy3si97z1TV1yNANSEQHvsHEHVmQ==</t>
  </si>
  <si>
    <t>PRINTEMPS DANFA CODE 01.0.21.181 ETG 8 APT 55 ANFA GAUTHIER CASA// ndc: 0664700410</t>
  </si>
  <si>
    <t>20190411_BRAND MEDIA_MultiProduit_1_ORANGE DUO FIBRE 50Mbps ESE</t>
  </si>
  <si>
    <t>0000051830</t>
  </si>
  <si>
    <t>a9fa370f-405c-e911-80fb-005056b55284</t>
  </si>
  <si>
    <t>1/oR2JJgVydRKFEez0bpZi6wvh0s1o2yTd8XNQzyjLncLDELoHjuRU1gxlf1eqQk5DWP5sUX1Wb0l8s16zJfqg==</t>
  </si>
  <si>
    <t>Demenagement/CASA/MATAR/INCONNUE_AEROCITY/AEROCITY/AEROCITY C CODE 01.9.44.102/0612968220</t>
  </si>
  <si>
    <t>20190411_REDA KHAIF_FTTH_1_FTTH 12 Mbps</t>
  </si>
  <si>
    <t>0000063707</t>
  </si>
  <si>
    <t>f3215f9b-3f5c-e911-80fb-005056b55284</t>
  </si>
  <si>
    <t>dXPchQ/hUaZ4AE3CR7/HMoy/kwwCthyFvK+x3kkRvXsEnCnmp2m8KqO/KnJc3L1udciRcx3ahjJPpgljB6JLpQ==</t>
  </si>
  <si>
    <t>IMANE CODE 01.2.44.238 ETG 3 APT 12 EL KADI BEKKAR BURGER CASABLANCA \\ N°c: 0762754408</t>
  </si>
  <si>
    <t>20190411_HAYATE SOUAD_MultiProduit____Orange Duo Fibre 50M</t>
  </si>
  <si>
    <t>0000059547</t>
  </si>
  <si>
    <t>294f01fb-3c5c-e911-80fa-005056b575d5</t>
  </si>
  <si>
    <t>micJxfiaktIykDTyItyuqu7Ph/e6hOSBQmeeG2r1DGTSt1BkuDP6clx1XEZCOSeZTtNxdytuYz/Tc9c8BNRfwQ==</t>
  </si>
  <si>
    <t>Demenagement/GREEN CITY VILLE VERTE/INCONNUE_PIZZA HUT/ILOT 1 VILLA 557 CODE 03.1.21.000/0662770770</t>
  </si>
  <si>
    <t>20190411_JABER MONA ISAM WASEF_FTTH B2C____Orange Duo Fibre</t>
  </si>
  <si>
    <t>0000007563</t>
  </si>
  <si>
    <t>820b327d-365c-e911-8117-005056af48ee</t>
  </si>
  <si>
    <t>J3Kj65CX3DfZKfTWfq8AadZ1yfT8/V1hxhPrmor/eYgQTbm0KhnC70apgjcZRDVkFShtWTcKfkb0VHvyF7mOIw==</t>
  </si>
  <si>
    <t>197 MOUNA 1 CODE 01.2.14.313 ETG 7 APT 24 CHELLAH RACINE CASABLANCA\ndc:0672058884</t>
  </si>
  <si>
    <t>20190411_NEOXIA BUSINESS SERVICES_MultiProduit_1_FTTH 100 Mbps</t>
  </si>
  <si>
    <t>0000063587</t>
  </si>
  <si>
    <t>69e116db-a95b-e911-810b-005056b5528c</t>
  </si>
  <si>
    <t>lNKndth1aaFVMZGtSy1YmtINB7RqP7dicoaKHRJFc93dzogxRJQI6I3ed9SMKH5eHU+mENSLwBl8RLQodNW2Mw==</t>
  </si>
  <si>
    <t>RACINES CODE 01.2.41.332 RDC APT 2 RACINES VAL FLEURI CASABLANCA// ndc: 0661100404</t>
  </si>
  <si>
    <t>20190410_ABDERRAZZAK  ABID_MultiProduit____Orange Duo Fibre 50M</t>
  </si>
  <si>
    <t>0000063591</t>
  </si>
  <si>
    <t>4fe9f937-a95b-e911-80fb-005056b55284</t>
  </si>
  <si>
    <t>fMxxT/IFB6bzWuHAM/CfSRvjvCNIR3WuW59YcOKBsb4qzgnoO+QdTez6d8m9WfFZ+8UPFvFQOgy2QAMoW3CJ4w==</t>
  </si>
  <si>
    <t>MAWADA C CODE 01.5.41.803 ETG 2 APT 14 SOULEIMANE EL FARISSI AIN BORJA CASA/ c:0614234787</t>
  </si>
  <si>
    <t>20190410_BAHD SALAOUA_MultiProduit____Orange Duo Fibre 50M</t>
  </si>
  <si>
    <t>0000063586</t>
  </si>
  <si>
    <t>ba824e6c-a85b-e911-810b-005056b5528c</t>
  </si>
  <si>
    <t>C8IPSAkef9rlh5PzHKqZLw9WzIzdC9+f9EtCOWouaKj+u4FqxRyS/5URlRHtvC3FriIYbzmvHy4rrwvokBD1hg==</t>
  </si>
  <si>
    <t>MASUREL I CODE 01.2.31.549 MASUREL I CODE 01.2.31.549 SOCRATE MAARIF EXTENSION \\N°c: 0661385218</t>
  </si>
  <si>
    <t>20190410_BENMOUSSA SALIMA_MultiProduit____Orange Duo Fibre 50M</t>
  </si>
  <si>
    <t>0000063582</t>
  </si>
  <si>
    <t>863b05c5-a65b-e911-8117-005056af48ee</t>
  </si>
  <si>
    <t>GLf1vLcu0TitSeh/2kup067yZ5P4Lyz/wm+czMp7T9D83o63SLrpVKzoVioUjy9laVmLKONLfUhn93Ue71ERcA==</t>
  </si>
  <si>
    <t>ATLAS 1 CODE 01.2.91.290 ETG 3 APT 12 5 BACHKOU CASABLANCA\ndc:0663615084</t>
  </si>
  <si>
    <t>20190410_KARRAK KARIM_MultiProduit____Orange Duo Fibre 50M</t>
  </si>
  <si>
    <t>0000063581</t>
  </si>
  <si>
    <t>cd7342d0-a45b-e911-810b-005056b5528c</t>
  </si>
  <si>
    <t>A3/j5guVtuJ7OIYZr2cp+nQrp+r1vEsqo6uJnFvkha/F8t7jvK0oL0ETQX9Dzdp7XcKw8G7CQdBinBFEQYVlTA==</t>
  </si>
  <si>
    <t>MEARAJ C CODE 01.3.11.066 ETG 2 APT 10 BACHIR IBRAHIMI GIRONDE CASABLANCA\\N°c:0630677357</t>
  </si>
  <si>
    <t>20190410_SOW IDIATOU_MultiProduit____Orange Duo Fibre 50M</t>
  </si>
  <si>
    <t>0000063579</t>
  </si>
  <si>
    <t>4acf6ddd-9e5b-e911-80fa-005056b575d5</t>
  </si>
  <si>
    <t>EVrkcyjTUMiTHE8glm1LH9UKqA0YKulPzg8ACrL50o9uYtqUuOMMkWfUaS2UGHar4iZWXH+FOFJxKJm3ZCPh/Q==</t>
  </si>
  <si>
    <t>10 CODE 01.5.41.860 ETG 1 APT 1 ZINEB ISHAK AIN BORJA CASABLANCA// ndc: 0670731612</t>
  </si>
  <si>
    <t>20190410_ZAIM SASSI ISSAM_MultiProduit____Orange Duo Fibre 50M</t>
  </si>
  <si>
    <t>0000063484</t>
  </si>
  <si>
    <t>f9aedbc2-9e5b-e911-80fa-005056b575d5</t>
  </si>
  <si>
    <t>wFmDEinXt/P6cn/MOqmAhZORs3m6r5vu3l+ilZUQFmHkKnqqLkoiiowq/LLZpQUsEjXgezV4XVpHhrdeIc4nwA==</t>
  </si>
  <si>
    <t>TRANCHE2 EL KAWTAR CO 01.2.91.215 ETG5 APT11 PORTES CALIFORNIE MECQUE BACHKOU CASA\ndc:0663703994</t>
  </si>
  <si>
    <t>20190410_WIDAD  TAZI_MultiProduit____Orange Duo Fibre 50M</t>
  </si>
  <si>
    <t>0000063526</t>
  </si>
  <si>
    <t>1fd3b809-9e5b-e911-8117-005056af48ee</t>
  </si>
  <si>
    <t>b9M74rebGBuzsed9bweWC0qc8vkjSzpwAtXNxujPiuVKXyUrLDOSWz1A9rOruGbI/BmOwgwIIMLtatBa3Xadjw==</t>
  </si>
  <si>
    <t>BAYTI SAKAN BAYTI 6 4 CODE 09.4.01.207 ETG 1 APT 131 HASSAN 2 SALA JADIDA SALE/ ndc: 0664387123</t>
  </si>
  <si>
    <t>20190410_DEROUICH JALAL_MultiProduit____Orange Duo Fibre 12M</t>
  </si>
  <si>
    <t>0000063497</t>
  </si>
  <si>
    <t>5fba5383-9d5b-e911-8117-005056af48ee</t>
  </si>
  <si>
    <t>6wbmMaF7zEf+wr97dE7qqlP4hHVd2w22d1kOq3A5HpkrfDuLxRlFk/hQjO1oBDtKo+ivjRPifTSmHKgi1/Evng==</t>
  </si>
  <si>
    <t>HIBA I CODE 02.1.41.108 ETG 2 APT 6 RUE 13 CHRIFA CASA / NDC : 0661454846</t>
  </si>
  <si>
    <t>20190410_ABDELMJID METLOUB_MultiProduit____Orange Duo Fibre 50M</t>
  </si>
  <si>
    <t>0000063544</t>
  </si>
  <si>
    <t>5221736e-9d5b-e911-8117-005056af48ee</t>
  </si>
  <si>
    <t>OWM9yFUdx/3m60NOXCQBQIs89euUKk73fDbf9QG4RXfRqj6Vnd/eLw23hr2EcX+k+XsAdbxGWqB8t6/3qOORgA==</t>
  </si>
  <si>
    <t>FAUBOURGS D ANFA D CODE 01.9.44.001 ETG4 APT D404 SIDI ABDERAHMAN AEROCITY CASA/c:0661407647</t>
  </si>
  <si>
    <t>20190410_BEN GELLOUN JALIL BOUBKER_MultiProduit____Orange Duo Fibre 12M</t>
  </si>
  <si>
    <t>0000063478</t>
  </si>
  <si>
    <t>b398b859-9d5b-e911-8117-005056af48ee</t>
  </si>
  <si>
    <t>xE/cEic9REzd8CrVSDQ/kI3TQnVQUE8ZSZJkvYi2cYTKOvvS5ywppa1P2CcCqUI4WqhAfYcPdV8pnwDI/qRsCA==</t>
  </si>
  <si>
    <t>BAYTI SAKAN  6 14 CODE 09.4.01.207 ETG 2 APT550 HASSAN 2 SALA JADIDA SALE\\N°c:0613543194</t>
  </si>
  <si>
    <t>20190410_MINA TAYEB_MultiProduit____Orange Duo Fibre 12M</t>
  </si>
  <si>
    <t>0000063549</t>
  </si>
  <si>
    <t>131e86ec-9c5b-e911-80fb-005056b55284</t>
  </si>
  <si>
    <t>h1Jk1XM1KRQCMbB6kUDFvOcochEcqoIMl3zsef3c/oszZpSpkQ+IUV2//30aHr4Q/xbL5z3NgFMTzu9cbTmBoQ==</t>
  </si>
  <si>
    <t>ABRAR A CODE 01.5.41.555 ETG 4 APT 1 IBN TACHFINE AIN BORJA CASA / NDC : 0770831735</t>
  </si>
  <si>
    <t>20190410_CHATREB SAMIA_MultiProduit____Orange Duo Fibre 50M</t>
  </si>
  <si>
    <t>0000063543</t>
  </si>
  <si>
    <t>E8:B5:41:C7:0E:E1</t>
  </si>
  <si>
    <t>767374a3-9c5b-e911-8117-005056af48ee</t>
  </si>
  <si>
    <t>YKxtJStOHxCx6L4AYwqSgMA4m1DasOBrpL0YUZ+7OgnSrA8g83enVO2NS13g+LE/leQ4+YzDEKyEF3gjU4mjjQ==</t>
  </si>
  <si>
    <t>EL NASRE 18 CODE 01.2.72.377 RDC APT 3 MAUSOLEE HOPITAUX CASA// ndc: 0675469111</t>
  </si>
  <si>
    <t>20190410_ABDELMAJID BEN JELLOUN_MultiProduit____Orange Duo Fibre 12M</t>
  </si>
  <si>
    <t>0000063493</t>
  </si>
  <si>
    <t>a30b7d71-9c5b-e911-80fa-005056b575d5</t>
  </si>
  <si>
    <t>B0iTnamfNKpRWvf9vvIscSA04h403nuZHFPI64Zdy+hn/y0QhBd+L75ITBNuKSVLsk3wfYPRSZY7yswJnsEo6Q==</t>
  </si>
  <si>
    <t>A14 CODE 02.1.41.425 ETG 3 APT 3 INCONNUE_JARDIN QODS CALIFORNIA CHRIFA CASA /0610173582</t>
  </si>
  <si>
    <t>20190410_MOUTAIB MOHAMMED HAMZA_MultiProduit____Orange Duo Fibre 50M</t>
  </si>
  <si>
    <t>0000063540</t>
  </si>
  <si>
    <t>3898bfaf-9b5b-e911-80fa-005056b575d5</t>
  </si>
  <si>
    <t>AkXm0OuxbTU71BzxB9tP9OB30Ne4vNRDZum9irMlPzoFhGbGBj307ZBIsYGsi6g+pYt4AW52fcjJZ7kg2ab8sQ==</t>
  </si>
  <si>
    <t>26 OULFA CODE 04.2.10.402 ETG 4 APT 13  MICHELIFEN AGDAL RABAT / NDC : 0663694072</t>
  </si>
  <si>
    <t>20190410_EL ABRIDI MEHDI_MultiProduit____Orange Duo Fibre 50M</t>
  </si>
  <si>
    <t>0000063534</t>
  </si>
  <si>
    <t>4fd7d39f-9b5b-e911-8117-005056af48ee</t>
  </si>
  <si>
    <t>I+gHkZSJRYZNZNwpVag4/f8FgbAmLTFbFeVXKF8r2tdUsVjpDQ1+0rfqbB+Znn2Vz+LgIiQIel5Osh3ZuC6Knw==</t>
  </si>
  <si>
    <t>SALAM G316 CODE 01.5.53.569 ETG1 APT5 HASSAN AL ALAOUI ARSENAL CASA// ndc: 0664817367</t>
  </si>
  <si>
    <t>20190410_BENKHAYOUSSEF KHADIJA_MultiProduit____Orange Duo Fibre 50M</t>
  </si>
  <si>
    <t>0000063482</t>
  </si>
  <si>
    <t>bf6b9c29-9b5b-e911-80fa-005056b575d5</t>
  </si>
  <si>
    <t>pdfvVa0ut3liEo9kPr1N811RTJQqF7tASsU7Fu9PSSMbftSEDfZMthJUFYP37Ct+FhG+qGtW9sWrzFNAkXCFRg==</t>
  </si>
  <si>
    <t>5 CODE 02.1.52.001 RDC APT 504 RIAD EL OMARIA 1 CHRIFA CASABLANCA\ndc:0679417056</t>
  </si>
  <si>
    <t>20190410_NABIL KHACHAF _MultiProduit____Orange Duo Fibre 50M</t>
  </si>
  <si>
    <t>0000063503</t>
  </si>
  <si>
    <t>6fdef87a-9a5b-e911-80fa-005056b575d5</t>
  </si>
  <si>
    <t>eWTABhFR1FCH1+JFVWihDWJ2ZwWFzI4abDdXWXaFS26qoTlXGTO+UhVlv4lIogr/pgw8B8lPCBPxveVod58Nxg==</t>
  </si>
  <si>
    <t>PERLE DU MOHAMADIA A CODE 08.0.11.014 ETG 2 APT 8 ABDELMOUMEN PARC MOHAMMEDIA\ndc:0661293652</t>
  </si>
  <si>
    <t>20190410_BOUGMIR RACHID _MultiProduit____Orange Duo Fibre</t>
  </si>
  <si>
    <t>0000063502</t>
  </si>
  <si>
    <t>8f23ea67-9a5b-e911-80fa-005056b575d5</t>
  </si>
  <si>
    <t>oZFNBuMrw//xC+xFEDuhmqW1gn9BgzsyLI2ZyYztjxv1078BqHa6C5FZgnCRc16WY4JRq/r17/jb6Eng6hhc7w==</t>
  </si>
  <si>
    <t>AHRAM A CODE 11.0.11.290 AHRAM A CODE 11.0.11.290 IBN ABI ZARAA MAAMOURA  \\N°c:0655838610</t>
  </si>
  <si>
    <t>20190410_HANANE BARIK _MultiProduit____Orange Duo Fibre 50M</t>
  </si>
  <si>
    <t>0000063492</t>
  </si>
  <si>
    <t>90:86:9B:F7:C2:E7</t>
  </si>
  <si>
    <t>f3d704ad-995b-e911-80fb-005056b55284</t>
  </si>
  <si>
    <t>4/jDjT/faEqjPlFKdnzHloWRleV27DTWfxAHTTWCQolWqEm91yzf0bWlN7PAVP/buPHU5Pc5/dxpi8wdMERBSQ==</t>
  </si>
  <si>
    <t>KARIMA CODE 01.2.31.276 ETG 4 APT 42 IBNOU KATIR MAARIF EX CASABLANCA\ndc:0674340050</t>
  </si>
  <si>
    <t>20190410_CHRAIBI MERYEM_MultiProduit____Orange Duo Fibre 12M</t>
  </si>
  <si>
    <t>0000063500</t>
  </si>
  <si>
    <t>4f470929-995b-e911-80fa-005056b575d5</t>
  </si>
  <si>
    <t>YDgP4flw7irmLCjllQkO08mXfMJRmV/RnywRnCRm6LQLmqT2KO73WKlxfFfEG6BOJ7xz5S6lVlDZd0kNNvH+6w==</t>
  </si>
  <si>
    <t>8 FARIDA CODE 02.1.41.930 ETG 3 APT 8 CHRIFA CHRIFA CASABLANCA \\ N°c : 0661392317</t>
  </si>
  <si>
    <t>20190410_ABDEFATTAH AIT AYAD _MultiProduit____Orange Duo Fibre 12M</t>
  </si>
  <si>
    <t>0000063483</t>
  </si>
  <si>
    <t>b92ea2d5-985b-e911-80fa-005056b575d5</t>
  </si>
  <si>
    <t>Lz4WtPXf6nTfX6YJb+PZW8TEM3inmRiWcOySjwBity0mFNBbTM/yWxP2onR/phz2jzdbwixZzVj/gzRlrRlwOQ==</t>
  </si>
  <si>
    <t>62 FADL D1 CODE 06.2.11.095 ETG 4 APT 18 FADL 4 IZDIHAR MARRAKECH\ndc:0634988482</t>
  </si>
  <si>
    <t>20190410_SOUKAINA BELKHYR_MultiProduit____Orange Duo Fibre 12M</t>
  </si>
  <si>
    <t>0000063499</t>
  </si>
  <si>
    <t>6977a6cf-985b-e911-80fa-005056b575d5</t>
  </si>
  <si>
    <t>bZnL1GsIBoYQFf93hfUoVTHKsr0ReqKfK3tG0SAw6dTyZil5wuLZo7Y/S6eBzQQTuuJZLn3wVYkyBYfXBFMYnQ==</t>
  </si>
  <si>
    <t>1127 ZINEB CODE 05.0.31.961 APPT3 ETG2 WIFAK WIFAK TEMARA// ndc: 0628298214</t>
  </si>
  <si>
    <t>20190410_NICOLAS CAROL GERARD_MultiProduit____Orange Duo Fibre</t>
  </si>
  <si>
    <t>0000063439</t>
  </si>
  <si>
    <t>6afc5841-985b-e911-80fb-005056b55284</t>
  </si>
  <si>
    <t>z6zYvr5ndo448p/xWfiW2yB1LyDh0GYp6aCJ3uhiWTZnsoALsHDUire0JNKECv1SLDrrk2/giXQGpYZYjbU9Ow==</t>
  </si>
  <si>
    <t>11 CODE 06.2.21.505 ETG 1 APT 9 IHSSANE ACHARAF MABROUKA MARRAKECH\ndc:0631279281</t>
  </si>
  <si>
    <t>20190410_KHATABI SMAIL_MultiProduit____Orange Duo Fibre 50M</t>
  </si>
  <si>
    <t>0000063494</t>
  </si>
  <si>
    <t>4336b108-985b-e911-80fb-005056b55284</t>
  </si>
  <si>
    <t>NflT32UOGofOTBLjMT+L587g6nlqW/VDWqen7QvStquUvqwuB/XakdjqOlHMZGXzM1/WMtAY9q/iFweGndUgxg==</t>
  </si>
  <si>
    <t>NAJD F JNANE EL ALI CODE 06.2.21.570 APPT16 ACHARAF MABROUKA MARRAKECH/ ndc:0661675740</t>
  </si>
  <si>
    <t>20190410_BADIR ADIL_MultiProduit____Orange Duo Fibre 50M</t>
  </si>
  <si>
    <t>0000063437</t>
  </si>
  <si>
    <t>3fccaaac-975b-e911-80fa-005056b575d5</t>
  </si>
  <si>
    <t>BM/SMNNZG9WOHxRkWY1bkTHgIPQtYyDvWe6SYXI2LIqNx4Gj5qogpF2nvvJQGX+po8dYaiQb1CtCauSuTk/o6g==</t>
  </si>
  <si>
    <t>44 CODE 01.9.93.200 ETG 5 APT 23 MEHDIA CIL CASABLANCA \\ N°c : 0661345756</t>
  </si>
  <si>
    <t>20190410_ZAYD BADDOUH_MultiProduit____Orange Duo Fibre 50M</t>
  </si>
  <si>
    <t>0000063485</t>
  </si>
  <si>
    <t>5ad3cbe0-965b-e911-80fa-005056b575d5</t>
  </si>
  <si>
    <t>5hLP/MczFgHylsQw8SESGwfyf5WYK2oqgWMDQDur8c9eW4hDEVDSTeOTqVZ/zjb54K16UlHaGTxj+UBrTlFBHg==</t>
  </si>
  <si>
    <t>PARALLELE 36 CODE 06.2.11.294 ETG 1 APT 2 INCONNUE_532 IZDIHAR MARRAKECH \\N°c:0641704052</t>
  </si>
  <si>
    <t>20190410_BEL MOUDENE RAJA_MultiProduit____Orange Duo Fibre 12M</t>
  </si>
  <si>
    <t>0000063445</t>
  </si>
  <si>
    <t>6a2af87f-925b-e911-810b-005056b5528c</t>
  </si>
  <si>
    <t>NWB8UCFfoC0LRXM+LR5os1vpFc9tNw84W7eLZzy5jalfBkuFbUqBs5BYheGdduTnnFR+G0mONeAbltu8DwFHJQ==</t>
  </si>
  <si>
    <t>NAJD F JNANE EL ALI CODE 06.2.21.570 RDC APT 2 ACHARAF MABROUKA MARRAKECH\ndc:0661511276</t>
  </si>
  <si>
    <t>20190410_FARES TAIIB_MultiProduit____Orange Duo Fibre 50M</t>
  </si>
  <si>
    <t>0000063440</t>
  </si>
  <si>
    <t>e7b23089-915b-e911-8117-005056af48ee</t>
  </si>
  <si>
    <t>0jBHa0rHrjUR8KL/i5DTb2lLGZgBT3L8+8HOn4EmGcP4AEJqPOL9xvmx6Gfga9Vy6mnUpbkQ93QSS3+3gCxxZA==</t>
  </si>
  <si>
    <t>198 NAJD CODE 06.2.21.406 RDC APT 2 INCONNUE_202 NAJD MABROUKA MARRAKECH\ndc:0665429660</t>
  </si>
  <si>
    <t>20190410_HAMZA  BENABDERRAZIK_MultiProduit____Orange Duo Fibre 50M</t>
  </si>
  <si>
    <t>0000063436</t>
  </si>
  <si>
    <t>18679468-905b-e911-8117-005056af48ee</t>
  </si>
  <si>
    <t>ZmCvUMKt+qPbQZhgXWhvs1zYsJyE4ntfGEp78wIMrZjq+uo2mt1t9y9ZvGmfodcoQ1Fwru5UuFpgZrKWlDBkhg==</t>
  </si>
  <si>
    <t>26  A CODE 06.2.11.254 ETG 3 APT 305 INCONNUE_35 A2 IZDIHAR MARRAKECH \\ N°c : 0641775473</t>
  </si>
  <si>
    <t>20190410_LAGUETAN ZINEB_MultiProduit____Orange Duo Fibre 12M</t>
  </si>
  <si>
    <t>0000063438</t>
  </si>
  <si>
    <t>7acae9b8-8f5b-e911-80fa-005056b575d5</t>
  </si>
  <si>
    <t>VwXCXBk3srPOpu7F1jNvpbx9G709msFv0i797Ol18Ubtx3hV+9SZr5LKVfL9MxzkEckleZfErOMk5QOtxTu1/g==</t>
  </si>
  <si>
    <t>241 HOUDA 1 CODE 01.2.31.038  ETG 5 APT 11 RUE 5 MAARIF EXTENSION CASA// ndc: 0661311684</t>
  </si>
  <si>
    <t>20190410_SEDDIK BELMEJDOUB_MultiProduit____Orange Duo Fibre 12M</t>
  </si>
  <si>
    <t>0000059796</t>
  </si>
  <si>
    <t>818ed690-8f5b-e911-810b-005056b5528c</t>
  </si>
  <si>
    <t>npZpZXqpU0s8pC7jozessSPRg63BCfoNdgTHXcTNdQqebDni5j2W6Ro23HFiDNn8IRS/9Iyc+yX35E17vu6RfA==</t>
  </si>
  <si>
    <t>1 MACHAA ALLAH 2 CODE 05.0.31.959 RDC MGS 1 WIFAK WIFAK TEMARA \\N°c:0661151321</t>
  </si>
  <si>
    <t>20190410_CAFE BEAU COIN_MultiProduit_1_FTTH 100 Mbps</t>
  </si>
  <si>
    <t>0000063431</t>
  </si>
  <si>
    <t>8f760846-8e5b-e911-810b-005056b5528c</t>
  </si>
  <si>
    <t>zWsg+BedFvhSIRewHt9tRbL+dYrsygpymCZhJCmLMBSXijHdmYtr6mqE9mbj/0Wd+5FmQYB9y6xt3Kyc+IqWPA==</t>
  </si>
  <si>
    <t>NAJD F JNANE EL ALI CODE 06.2.21.570 ETG 1 APT 5 ACHARAF MABROUKA MARRAKECH \\N°c:0661477704</t>
  </si>
  <si>
    <t>20190410_BOUAOUDA HAKIM_MultiProduit____Orange Duo Fibre 50M</t>
  </si>
  <si>
    <t>0000063427</t>
  </si>
  <si>
    <t>bf6d1140-8e5b-e911-810b-005056b5528c</t>
  </si>
  <si>
    <t>FNRwv2SZuiYbaHJkiIq4qBZW8kcMUC4Y+o4z/g5gSDLTbmwwfD6vMUWieSozvtr/QzDWOrMSn4+1iBG2mQBjiw==</t>
  </si>
  <si>
    <t>198 NAJD CODE 06.2.21.406 APPT 10  ETG 4 INCONNUE_202 NAJD MABROUKA KECH / 0631513658</t>
  </si>
  <si>
    <t>20190410_BEN RAZZOUK CHAKIB MOHAMED_MultiProduit____Orange Duo Fibre 50M</t>
  </si>
  <si>
    <t>0000063424</t>
  </si>
  <si>
    <t>8cd5d254-8d5b-e911-8117-005056af48ee</t>
  </si>
  <si>
    <t>nCAyAtQP1kYp/xX6PcsvlZkS2L7E9HBQde6LGpY+cGCJEVPANLFD5LRxVy9rKOzxKji3LRgvHfWNwD5E4zFgiA==</t>
  </si>
  <si>
    <t>SUN SQUARE TR 2 20 CODE 03.0.01.241 ETG 2APT11 RTE AZEMOUR DAR BOUAZA CASA /0675132272</t>
  </si>
  <si>
    <t>20190410_YOUNES EL HABHOUB_MultiProduit____Orange Duo Fibre 50M</t>
  </si>
  <si>
    <t>0000063421</t>
  </si>
  <si>
    <t>3b01cea2-8c5b-e911-80fb-005056b55284</t>
  </si>
  <si>
    <t>IxPs8eC1W+6IbMGXjTiTyxyKHb1zIbCo9HelxplXvxfDBj3ySuVCa1NlRLrhFZUrMP4/6qC/P5L9FV4Q9l5/Og==</t>
  </si>
  <si>
    <t>MARMARA MARMARA 1 CODE 01.9.11.033 ETG 3 APT 34 INCO_ BMCE BANK ENASIM NASIM CASA/0660437596</t>
  </si>
  <si>
    <t>20190410_ABDERRAHMANE  MEZZYANE_MultiProduit____Orange Duo Fibre +</t>
  </si>
  <si>
    <t>0000063419</t>
  </si>
  <si>
    <t>877cde6d-785b-e911-810b-005056b5528c</t>
  </si>
  <si>
    <t>Q/Nz3jvlzZP02xRiUuW5SayrUFpF/9U+XvPaMVPsqIrpqw+t64VlXEnWNk2gGExkzA+xeierc20q182s+2Y8pQ==</t>
  </si>
  <si>
    <t>A4 CODE 06.2.21.561 ETG 1 APT 16 MABROUKA MABROUKA MARRAKECH\\N°c:0699501691</t>
  </si>
  <si>
    <t>20190410_BOURROUS FATIM ZAHRA_MultiProduit____Orange Duo Fibre 12M</t>
  </si>
  <si>
    <t>0000063425</t>
  </si>
  <si>
    <t>456ee2aa-775b-e911-8117-005056af48ee</t>
  </si>
  <si>
    <t>D9ct14Ty6VUshYeU0xlj2n1Ub2tkf07P8oQ3NttyKGVirDnq4GHFE5xfrj/cnMkmOJPTqQ09fjTGzsTqvlV1Kg==</t>
  </si>
  <si>
    <t>2223 CODE 05.0.31.853 RDC APT 1 AL FORKANE WIFAK TEMARA// ndc: 0661808250</t>
  </si>
  <si>
    <t>20190410_MAROUANE  ACHARQUI_MultiProduit____Orange Duo Fibre</t>
  </si>
  <si>
    <t>0000063426</t>
  </si>
  <si>
    <t>Non éligible</t>
  </si>
  <si>
    <t>4b45952b-745b-e911-8117-005056af48ee</t>
  </si>
  <si>
    <t>eEBBZWIf9iqMz+ZLxDlaufSZ6/zbI6K/qcUq8vzeh1KfQx7QK5gZVe+Q9o/salEU8R2aUOGLYYszJdlLsSsnmQ==</t>
  </si>
  <si>
    <t>PENINSULA RDC APT1 TRANCHE1 D CO 03.0.02.061 INCO_ALIMENTATIONGENERALEDEDARBOUAZZA\ndc:661159443</t>
  </si>
  <si>
    <t>20190410_LAHCEN TAMER_MultiProduit____Orange Duo Fibre 50M</t>
  </si>
  <si>
    <t>0000063325</t>
  </si>
  <si>
    <t>a4aefeeb-725b-e911-810b-005056b5528c</t>
  </si>
  <si>
    <t>KCq8x+VJkUENd0XkUPBya3VR8rjk99OjNLCk79NGDUu5IWlZZAz85Jfc43FHppFukuGcxrhFYnIe7KemY5wZdw==</t>
  </si>
  <si>
    <t>10 ABDELALI A CODE 01.2.41.219 RDC APT 4 MABILLON VAL FLEURI CASABLANCA\ndc:0661632278</t>
  </si>
  <si>
    <t>20190410_NABIl KASSMI_MultiProduit____Orange Duo Fibre 50M</t>
  </si>
  <si>
    <t>0000063319</t>
  </si>
  <si>
    <t>fcd64d1b-725b-e911-810b-005056b5528c</t>
  </si>
  <si>
    <t>BKIc3b0+OlNX+QNTQWDD8mVEC13VH4Bb8uAn/VA6KWOhnczrs8zrbyNHS1aIskjq4wS1OnCrUQ5FzYoBHKFVSg==</t>
  </si>
  <si>
    <t>SOFIA 448 3 CODE 01.5.21.095 ETG 4 APT 14 MOHAMED 5 PALESTINE CASABLANCA\ndc:663084148</t>
  </si>
  <si>
    <t>20190410_ABDELAZIZ  TAIEB_MultiProduit____Orange Duo Fibre 50M</t>
  </si>
  <si>
    <t>0000063318</t>
  </si>
  <si>
    <t>0f79c2d7-715b-e911-8117-005056af48ee</t>
  </si>
  <si>
    <t>04fW0lITaSVPn9ZhmjT87yvLQZQgp5LSS7t4gZ4ong9BmXc03jgDiWu6r7g10WqxTSlUE02b6YxuAIAO9CBzOQ==</t>
  </si>
  <si>
    <t>SUN SQUARE TRANCHE 2 20 CODE 03.0.01.241 RDC APT 1 ROUTE AZEMMOUR DAR BOUAZZA\\N°c:0661215186</t>
  </si>
  <si>
    <t>20190410_KARIM BELHACHMI_MultiProduit____Orange Duo Fibre 50M</t>
  </si>
  <si>
    <t>0000063414</t>
  </si>
  <si>
    <t>c4cad4f1-6e5b-e911-80fa-005056b575d5</t>
  </si>
  <si>
    <t>IOV3aYS6CFNmHfTakQGpLU1geCoEE/ms2xiK1Ux2gZtB4luaHDIZYuYADXkyHZ1nrr7EKgg6u67O1p9KB5/k4w==</t>
  </si>
  <si>
    <t>ABRAR B CODE 01.5.41.556 ETG 3 APT 1 IBN TACHFINE AIN BORJA CASABLANCA/ ndc: 0679181323</t>
  </si>
  <si>
    <t>20190410_YAKINE ABDELLAZIZ_MultiProduit____Orange Duo Fibre 50M</t>
  </si>
  <si>
    <t>0000063415</t>
  </si>
  <si>
    <t>616fefa7-6e5b-e911-810b-005056b5528c</t>
  </si>
  <si>
    <t>5gvdZ/4yTpZ356rBlqprKeMnSW4GpMJNRjGlpG1M3rriCgJyqwQk8mEoy/8lprOuMadPbZyezw90GN1+z1+lSQ==</t>
  </si>
  <si>
    <t>EDEN TAMARIS 19 CODE 03.0.01.001 RDC APT 19A2 INCONNUE_ ESPACE TAMARIOS DAR BOUAZZA\\N°c:0602977780</t>
  </si>
  <si>
    <t>20190410_DRISS ZEMMOURI_MultiProduit____Orange Duo Fibre 50M</t>
  </si>
  <si>
    <t>0000063412</t>
  </si>
  <si>
    <t>f98999ac-6c5b-e911-80fa-005056b575d5</t>
  </si>
  <si>
    <t>sd+l1N1m+vVc2jdAHcgBSHUVeBBvWWlFZmtPGjutIEuCIt6mXcWAcAvF5jcJEf1O3Mxa10vnyb2t0SRm6e0YLA==</t>
  </si>
  <si>
    <t>ABRAR H CODE 01.5.41.562 ETG 1 APT 4 IBN TACHFINE AIN BORJA CASABLANCA/ ndc: 0610473191</t>
  </si>
  <si>
    <t>20190410_MAHBOUB ABDELLATIF_MultiProduit____Orange Duo Fibre 50M</t>
  </si>
  <si>
    <t>0000063413</t>
  </si>
  <si>
    <t>727d0e35-da5a-e911-8117-005056af48ee</t>
  </si>
  <si>
    <t>Y8g53KW2TyywjZSXI9QYiuMpa7+YTf/zG6WmTD5EIWN3KAPNPZS0a321tOi9KWkx6QYu1aEIm0aoXIUyfJrnLA==</t>
  </si>
  <si>
    <t>MARRAKECH  JARDIN DE L'ATLASSE  Pavillon PC3  19 CODE 06.7.90.000 \\ N°c : 0661245692</t>
  </si>
  <si>
    <t>20190409_ALAOUI MRANI MOHAMED_MultiProduit____Orange Duo Fibre 12M</t>
  </si>
  <si>
    <t>0000061376</t>
  </si>
  <si>
    <t>9bfb51ff-d95a-e911-8117-005056af48ee</t>
  </si>
  <si>
    <t>hRe4srDi/bXqcwnsuJF88EVcgghbBVcL0inQ3ogxUjNvfZM4z8cQF1jS5wkrSuSrhQTRiTsGHasu2azrOfrszA==</t>
  </si>
  <si>
    <t>JAMEA CODE 11.0.12.611 ETG 4 APT 18 OKBA IBN NAFIA MAAMOURA KENITRA / NDC : 0661307460</t>
  </si>
  <si>
    <t>20190409_DRISSI MONSSIF_MultiProduit____Orange Duo Fibre 50M</t>
  </si>
  <si>
    <t>0000063209</t>
  </si>
  <si>
    <t>1ccec7fb-d85a-e911-8117-005056af48ee</t>
  </si>
  <si>
    <t>0t2YpSzPn0r2r7lcS/itYZV2XvGBNXr05abg/kO0+p23c4tgRehE7QY8eQo0hSD5UuH6PHJQH7lhc3wyp0YP+A==</t>
  </si>
  <si>
    <t>34 CODE 04.2.12.584 ETG 3 APT 11 OKBA IBN NAFIA AGDAL RABAT / NDC :0660011456</t>
  </si>
  <si>
    <t>20190409_FLEXI APPS_MultiProduit_1_FTTH 100 Mbps</t>
  </si>
  <si>
    <t>0000063207</t>
  </si>
  <si>
    <t>6c2b5271-d85a-e911-80fa-005056b575d5</t>
  </si>
  <si>
    <t>o1UVv2OabABzmmxg9a2mhXZhPWXCRtQ4Oucj1LBGaoBXDM6g2uZkSbIMrmr2BWY6nqrktzNEAVS3GIfTdo1yxw==</t>
  </si>
  <si>
    <t>CASA GREENTOWN ILOT 19A 4 CODE 03.1.21.001 RDC APT2 INCO_PIZAHUT GREENCITY CASA\\N°c:0662120131</t>
  </si>
  <si>
    <t>20190409_ARAQI HOUSSAINI YOUNES_MultiProduit____Orange Duo Fibre 50M</t>
  </si>
  <si>
    <t>0000063170</t>
  </si>
  <si>
    <t>71430cf3-d75a-e911-810b-005056b5528c</t>
  </si>
  <si>
    <t>70W4F/HbBIURyOvM4heGP1NsSIEYeAuMW9ku09G5J83EXMT70ORlutr252gb6KOpGIbWP44ye5Eh9zK5P64//Q==</t>
  </si>
  <si>
    <t>SALAM G632 CODE 01.5.53.809 ETG 1 APT 3 SERGENT CHEF LOUIS FERRE ARSENAL CASA/NDC:0663638331</t>
  </si>
  <si>
    <t>20190409_MOHAMED NAFIS _MultiProduit____Orange Duo Fibre 50M</t>
  </si>
  <si>
    <t>0000063206</t>
  </si>
  <si>
    <t>53b3b797-d75a-e911-80fa-005056b575d5</t>
  </si>
  <si>
    <t>yGrBSmsakJmQn3CajjyQYr8BQHGXeJT9Vh18Yu8lZ1cD3ab8AUbPYC8HadsXwurkrV13fi4ebtJhG885RaUm9w==</t>
  </si>
  <si>
    <t>RACINES CODE 01.2.41.332 RDC APT 19 RACINES VAL FLEURI CASABLANCA\\N°c:0688495159</t>
  </si>
  <si>
    <t>20190409_EZZHER HOUSSAM_MultiProduit____Orange Duo Fibre 12M</t>
  </si>
  <si>
    <t>0000063173</t>
  </si>
  <si>
    <t>425e136b-d75a-e911-80fa-005056b575d5</t>
  </si>
  <si>
    <t>eZMPfDtw1/GxpQbP128pxtaFcuTaeI92EfmDUymWM7OdQ8/08VoWiZmyM68EKLRwcs0s6prAk/Xyci1XZmSSVA==</t>
  </si>
  <si>
    <t>CASA GREEN TOWN ILOT 11-12 13 CODE 03.1.21.001APT3 INCO_PIZZA HUT VILLE VERTE/ ndc: 0668118888</t>
  </si>
  <si>
    <t>20190409_OUALID ABDERRAHIM_MultiProduit____Orange Duo Fibre 12M</t>
  </si>
  <si>
    <t>0000063175</t>
  </si>
  <si>
    <t>267ded60-d75a-e911-810b-005056b5528c</t>
  </si>
  <si>
    <t>oFxBM94oUZa/yxKW/iK5v0yfC6flHPKwfY57QHihvshyvUY/7iYDiftX/U4CCELIquygf6RyuBocsCjcnGU6pA==</t>
  </si>
  <si>
    <t>BAIDA A CODE 01.2.31.295 ETG 2 APT 24 IMAM AL BOUKHARI MAARIF EXTENSION CASA/ NDC: 0600898437</t>
  </si>
  <si>
    <t>20190409_MALICK BA_MultiProduit____Orange Duo Fibre 12M</t>
  </si>
  <si>
    <t>0000063205</t>
  </si>
  <si>
    <t>4d9486d6-d65a-e911-8117-005056af48ee</t>
  </si>
  <si>
    <t>Zm+Kg5Z9WjyPE6bFuP3RVwjfko5E/aRdP1ZW5ACWdX6du+T+SMbcUvwTVJ4PfbRjaCUum+yB/MmMw8/fyFRAaw==</t>
  </si>
  <si>
    <t>KASBAH AZAHRAE BLOC S1 E CODE 12.1.90.005 ETG 1 APT 6 AIN MELLOUL AIN MELLOUL\\N°c:0770245987</t>
  </si>
  <si>
    <t>20190409_EL BAKKALI MOHAMED_MultiProduit____Orange Duo Fibre 12M</t>
  </si>
  <si>
    <t>0000063171</t>
  </si>
  <si>
    <t>83db7da1-d65a-e911-80fa-005056b575d5</t>
  </si>
  <si>
    <t>SA9D97yFwutrhJhI++lyxmt85tBPHHcrQ2Vz35iC37viXI/dggA+hz3J83vQNvyyxr08QirRM+84DWZ8fBFRpw==</t>
  </si>
  <si>
    <t>NOUR CHOUROUK CODE 08.0.11.071 ETG 4 APT 11 PARC 40 PARC MOHAMMEDIA/ NDC : 0622300222</t>
  </si>
  <si>
    <t>20190409_MOHAMED AMJAHID _MultiProduit____Orange Duo Fibre 50M</t>
  </si>
  <si>
    <t>0000063197</t>
  </si>
  <si>
    <t>68ef395f-d65a-e911-8117-005056af48ee</t>
  </si>
  <si>
    <t>L0cfrwDSQXy6b/AAwwV+xKpIVohJtm3504YFTkrWX5MhfVGJWyS0aLR6qC64oXb8pOYLskg3dz+3P6a2OdDpLA==</t>
  </si>
  <si>
    <t>ETOILE DOR F CODE 06.2.21.705 ETG3APT78 ACHARAF MABROUKA MARRAKECH/ ndc:0661365253</t>
  </si>
  <si>
    <t>20190409_ISAM SEHLI_MultiProduit____Orange Duo Fibre 50M</t>
  </si>
  <si>
    <t>0000063172</t>
  </si>
  <si>
    <t>73e6182c-d65a-e911-80fa-005056b575d5</t>
  </si>
  <si>
    <t>iXNDsi/D1rUdMQnJZySi8cuJ/DS9PYvA5noeyfNE9avlovyBZRyapq0IaoaOFlxAtPiBBPYs8VO2Av9W3/UGcQ==</t>
  </si>
  <si>
    <t>AMBASSADOR 4 CODE 01.3.52.209 ETG 1 APT 41J CAID AHMED HOPITAUX CASABLANCA \\N°c:0606568958</t>
  </si>
  <si>
    <t>20190409_MOUNIA HAYOUN_MultiProduit____Orange Duo Fibre 50M</t>
  </si>
  <si>
    <t>0000063169</t>
  </si>
  <si>
    <t>90e15f05-d65a-e911-80fa-005056b575d5</t>
  </si>
  <si>
    <t>Z/0gQwNK80XJ7IkR+6zPPtiaGLn6tiwbuK52i2FKhXMNIB6g3YHgE5S2CdXGR9Y1EqRF77DdT9+lFLGhAzoDWQ==</t>
  </si>
  <si>
    <t>SUN SQUARE TRANCHE2 15 CODE 03.0.01.241 RDC APT 4 ROUTE AZEMMOUR DAR BOUAZZA CASA/0661321884</t>
  </si>
  <si>
    <t>20190409_ZINEB ZOUBIR_MultiProduit____Orange Duo Fibre 12M</t>
  </si>
  <si>
    <t>0000063196</t>
  </si>
  <si>
    <t>b38326cd-d55a-e911-80fb-005056b55284</t>
  </si>
  <si>
    <t>YwUwMlaqMsDzzHaBKYftHYyAIZtey9WDyJQwdf4uC+ToLwCKJejYmYCvMiNqHiuUmJ5erFza8Y3dHZT4SdH6ag==</t>
  </si>
  <si>
    <t>31 NAJD C CODE 06.2.21.260 RDC APT 1 MAJD 2 MABROUKA MARRAKECH/ ndc: 0668574445</t>
  </si>
  <si>
    <t>20190409_FLAKTI NOUREDDINE_MultiProduit____Orange Duo Fibre 12M</t>
  </si>
  <si>
    <t>0000063163</t>
  </si>
  <si>
    <t>37e1c246-d55a-e911-8117-005056af48ee</t>
  </si>
  <si>
    <t>SW+6RjhiuRlxjfSvX3IgXnrUORD5nWNFfTg30vzxABg5srqVJb42dL/m2fXsDuaVRlMLi8VCDuDdSWwFJQJilQ==</t>
  </si>
  <si>
    <t>SENBOUL 3 CODE 05.0.31.245 ETG 3 APT 2 AMINA BINT WAHB WIFAK TEMARA/ ndc: 0661222668</t>
  </si>
  <si>
    <t>20190409_AIT EL MAHDI SAADIA_MultiProduit____Orange Duo Fibre 12M</t>
  </si>
  <si>
    <t>0000063159</t>
  </si>
  <si>
    <t>793ace28-d55a-e911-80fa-005056b575d5</t>
  </si>
  <si>
    <t>jtZjfFOR6LKnkmX/afJq/WnM05VvWAgjPHgcFozSQhthlTsK8SSrL84WsTtke6IdIz65f8k2OkOsuz0e5mnctQ==</t>
  </si>
  <si>
    <t>FAUBOURGS D ANFA H CODE 01.9.44.001 ETG 3 APT H311 SIDI ABDERRAHMANE AEROCITY\\N°c:0661900083</t>
  </si>
  <si>
    <t>20190409_LARAICHI ABDELKADER_MultiProduit____Orange Duo Fibre</t>
  </si>
  <si>
    <t>0000063160</t>
  </si>
  <si>
    <t>9ef7c171-d45a-e911-810b-005056b5528c</t>
  </si>
  <si>
    <t>o1Hs0PZtfqW0RHjZM3t+UKlsenChpZlQTfMVugVPCAUuN9g9JrTPIFxVCzDey0Zfw1usO/z+18XtU2UjTztUCA==</t>
  </si>
  <si>
    <t>SUN SQUARE TRCHE 2 15 CODE 03.0.01.241 RDC APT 4 ROUTE AZMOUR DAR BOUAZZA CASA/0661321884</t>
  </si>
  <si>
    <t>afcd0d70-d45a-e911-8117-005056af48ee</t>
  </si>
  <si>
    <t>Wgd12TYEUtpgrpGQvVk+8dmE+EePLALs3ucTb5vuZqpE3ZlGH9rMeG1Az1ZP/nz8nLF5bbsjtdI6mP0pmfXEVw==</t>
  </si>
  <si>
    <t>CASA GREN TOWN ILOT1 VILLA521 CODE 03.1.21.000 INc_PIZA HUT VILLE VERTE CASA/ndc: 0661096788</t>
  </si>
  <si>
    <t>20190409_CHBILI ABDELGHANI_MultiProduit____Orange Duo Fibre</t>
  </si>
  <si>
    <t>0000063174</t>
  </si>
  <si>
    <t>321c73b2-d35a-e911-80fa-005056b575d5</t>
  </si>
  <si>
    <t>wheewT0yo1depxb51j4BXnNyax3ujR6qY9VXKA2r7GncXnBFrZzokLofNmHknYyvTQ/v8zgribPUlutvmNjaPg==</t>
  </si>
  <si>
    <t>57 DOHA ALKHAIR CODE 09.4.01.388 ETG4 APT20 DOHA ALKHAIR LALA MARYEM SALA JADIDA \\N°c:0676220307</t>
  </si>
  <si>
    <t>20190409_BAADI MAROUANE_MultiProduit____Orange Duo Fibre 12M</t>
  </si>
  <si>
    <t>0000063161</t>
  </si>
  <si>
    <t>7d93e623-d35a-e911-810b-005056b5528c</t>
  </si>
  <si>
    <t>QpKo7H40OjKbwR80fLLX2ZUwVyJkVYWCAzZWQVS3WMTGY3uI1ASGALP9feTdkNhhjWd8PJP9niQ2psDjjMragw==</t>
  </si>
  <si>
    <t>C2 NAJD CODE 06.2.21.442 ETG 4 APT 10 ACHARAF MABROUKA MARRAKECH\ndc:0676257689</t>
  </si>
  <si>
    <t>20190409_MOSTAFA  CHERBAOUI_MultiProduit____Orange Duo Fibre 12M</t>
  </si>
  <si>
    <t>0000063195</t>
  </si>
  <si>
    <t>a2792b00-d35a-e911-810b-005056b5528c</t>
  </si>
  <si>
    <t>xECChusEfuyyiVVJ92I4jT2PvoEJEt6sD3ewVY1a9GKMNSQv1C7In1mORDWIVxRHu+jKmjyMfaUcx2NJYBbDAw==</t>
  </si>
  <si>
    <t>PORT CALIFORNI TRANCH2 ESALAM 01.2.91.215 ETG5APT19 MECQUE BACHKOU CASA/ ndc:0612607411</t>
  </si>
  <si>
    <t>20190409_AMINE FADDAOUI_MultiProduit____Orange Duo Fibre</t>
  </si>
  <si>
    <t>0000063151</t>
  </si>
  <si>
    <t>c71e3bf4-d25a-e911-810b-005056b5528c</t>
  </si>
  <si>
    <t>XqdL4rAXw2aJhNbO013Isw0YtVVBr56xH2MzSGTYMyJc/lTF5G7fNiC3wzUDi3UVJFOWXFAMlbwi9UwoZho7YQ==</t>
  </si>
  <si>
    <t>SALAM G2ET10 CODE 01.5.53.630 ETG 1 APT 9 IBN TACHFINE ARSENAL CASABLANCA \\ N°c:0666248479</t>
  </si>
  <si>
    <t>20190409_ABDELHAK MAHBOUB_MultiProduit____Orange Duo Fibre 50M</t>
  </si>
  <si>
    <t>0000063244</t>
  </si>
  <si>
    <t>09c7ff5c-d25a-e911-8117-005056af48ee</t>
  </si>
  <si>
    <t>GDSZz6V0DaWs/evHJzW1KouoDjCD8SvelVj+3mW8VgF7YhPOKSil8UQcZOC/K6hvr8Hfxr8DXGWKuNzkWttzfA==</t>
  </si>
  <si>
    <t>CILSQUARE 278 BIS A CODE 01.9.93.001 ETG 4 APT 11 YACOUB EL MANSOUR CIL CASABLANCA\ndc:0644110580</t>
  </si>
  <si>
    <t>20190409_ISSAM ESSNOUSSI_MultiProduit____Orange Duo Fibre 12M</t>
  </si>
  <si>
    <t>0000063188</t>
  </si>
  <si>
    <t>b4aa9e1a-d25a-e911-810b-005056b5528c</t>
  </si>
  <si>
    <t>OMTlORzHHnY1jDdil0Sf25A1revRwL0MB0kXP+AZT9hTu+LlpYlB/Or6pqCX2sqFCURVv+1HoSU2dulHT6ID7g==</t>
  </si>
  <si>
    <t>103 CODE 09.4.01.542 RDC  APT 3 PANORAMIQUE SALA JADIDA SALE\\N°c:0670917184</t>
  </si>
  <si>
    <t>20190409_ETTAYEA LOUBNA_MultiProduit____Orange Duo Fibre 12M</t>
  </si>
  <si>
    <t>0000063158</t>
  </si>
  <si>
    <t>d4848dbf-d15a-e911-80fa-005056b575d5</t>
  </si>
  <si>
    <t>CW9UmsYY5595Y9cynWGh8xTTuM9sFBeScyhgnWgBw+2demyIjPl/8/PbzhsqZel5DFVfkFwwAUkwei9Md9ceQg==</t>
  </si>
  <si>
    <t>DAR HOUDA CODE 01.2.31.052 ETG 4 APT 10 8 MAARIF EXTENSION CASABLANCA\ndc:0600000337</t>
  </si>
  <si>
    <t>20190409_KARIM BAGASSE_MultiProduit____Orange Duo Fibre</t>
  </si>
  <si>
    <t>0000061573</t>
  </si>
  <si>
    <t>32056fc7-d05a-e911-80fb-005056b55284</t>
  </si>
  <si>
    <t>VKDam+YCCImj+2YrnvrJXqV4KcbWqYK7jNidK9bCdBQAek3D1/L94aGAQ8oVUCdS3clblq8lp0FxISSoaaiKBQ==</t>
  </si>
  <si>
    <t>DOMAINEDEDARBTRANCHE2-3 VILLA55 COD 03.0.03.000 INCO_AUTO REPAIR SHOP PITROMINE\ndc:0664775966</t>
  </si>
  <si>
    <t>20190409_THIERRY MEERT_MultiProduit____Orange Duo Fibre</t>
  </si>
  <si>
    <t>0000063185</t>
  </si>
  <si>
    <t>ce2957d5-cf5a-e911-810b-005056b5528c</t>
  </si>
  <si>
    <t>CadPX5bq9fwVBe9ncyLvi4tAFe2AeVE1yARZQsy2zaF75DbT35M2oNdK4Cppn2PO4IBhsLYKHpociTnxWeMaMw==</t>
  </si>
  <si>
    <t>ZAHRAE CODE 11.0.11.814 ETG 1 APT 1 SOUSS MAAMOURA KENITRA\ndc:0618025520</t>
  </si>
  <si>
    <t>20190409_ABDELLATIF SOUFI.1152565_MultiProduit____Orange Duo Fibre 12M</t>
  </si>
  <si>
    <t>0000063184</t>
  </si>
  <si>
    <t>9d84e823-cf5a-e911-80fa-005056b575d5</t>
  </si>
  <si>
    <t>5kDgU+4m/1WzloBXeZKf4GvJ/Vf6sgi7fCfC6MM/tavU92QTt3bteJORY2BHIgPdfg7ugbJlVoy1fxPu7EiAZg==</t>
  </si>
  <si>
    <t>DIYAR CD CODE 01.1.23.237 ETG 1 APT 69 DIAR 4 CORNICHE BOURGOGNE CASABLANCA\ndc:680709275</t>
  </si>
  <si>
    <t>20190409_ABY GEOFFROY EMMANUEL_MultiProduit____Orange Duo Fibre 50M</t>
  </si>
  <si>
    <t>0000063183</t>
  </si>
  <si>
    <t>77c63b7f-ce5a-e911-80fb-005056b55284</t>
  </si>
  <si>
    <t>+mQNfhl9FNOrstGWjZh+p4zWnHumknydQDQm29S9Vz86SA+iW8X8MHAoRF2kksrOIAtQCJXIb0/+Mx89nrHtlA==</t>
  </si>
  <si>
    <t>SALAM G312 CODE 01.5.53.619 ETG 4 APT 22 IBN TACHFINE ARSENAL CASABLANCA \ndc:0614038859</t>
  </si>
  <si>
    <t>20190409_ASMAA EL ORCH _MultiProduit____Orange Duo Fibre 50M</t>
  </si>
  <si>
    <t>0000063182</t>
  </si>
  <si>
    <t>44111c87-c75a-e911-80fb-005056b55284</t>
  </si>
  <si>
    <t>IBZfjD58sI8L7TNb7PEhhrLjUCh5aC/X+wI1XkPfxTWM0/wR7Q3zxNnq1GSLGugK6H9nihTsU1LiImOFqinKdg==</t>
  </si>
  <si>
    <t>6 TAIF JBEL GUELIZ CODE 06.2.21.565 RDC MGS 1 ACHARAF MABROUKA MAkech / NDC :0661294918</t>
  </si>
  <si>
    <t>20190409_PHARMACIE HAY MABROUKA_MultiProduit_1_FTTH 100 Mbps</t>
  </si>
  <si>
    <t>0000063162</t>
  </si>
  <si>
    <t>170d63c1-b45a-e911-80fb-005056b55284</t>
  </si>
  <si>
    <t>KqZETWsV8KTDJJy2ZCcR7XzRTUQIWIc+irXtJSzRtpONyJ+Qjfvv+6i2dcYbKROSq6c0Kfn1R6HpeAipAm1KbQ==</t>
  </si>
  <si>
    <t>PARALLELE YASMINE TER CODE 06.2.11.692 ETG 3 APT 14 IZDIHAR IZDIHAR MARRAKECH / 0699379536</t>
  </si>
  <si>
    <t>20190409_MOHAMED NAOUFAL ESSAKRI_MultiProduit____Orange Duo Fibre 12M</t>
  </si>
  <si>
    <t>0000063119</t>
  </si>
  <si>
    <t>fa688b0b-b45a-e911-8117-005056af48ee</t>
  </si>
  <si>
    <t>4/gKWcWhNRO9AZkGK3Ji3nKovh98D1zW72Y9mDIJ14ead3zIIFlq1yJfspsexB31Se/7lu6urcsQHUWgGos2gg==</t>
  </si>
  <si>
    <t>A5 NOUR CALIFORNIA TR3 CODE 02.1.41.420 RDC APT 1 INCO_JARDIN QODS CAFORNI CHRIFA /0661172106</t>
  </si>
  <si>
    <t>20190409_HANAE  MOUBACHAR_MultiProduit____Orange Duo Fibre 50M</t>
  </si>
  <si>
    <t>0000063107</t>
  </si>
  <si>
    <t>6d05d52c-b35a-e911-80fa-005056b575d5</t>
  </si>
  <si>
    <t>kd9PLb9n41DPylrEmS7NG30g8A7NVXdVLwN6kdpEN7M2q6VcDBOrpmVxIvOUNgjehCgsWMxS0gF7FFC50vmlWw==</t>
  </si>
  <si>
    <t>A IBN KHALDOUN 3 CODE 01.7.11.015 ETG 1 APT 2 RUE 1 CHABAB CASA / NDC : 0694318786</t>
  </si>
  <si>
    <t>20190409_BELGHITI ALAOUI AYOUB_MultiProduit____Orange Duo Fibre 12M</t>
  </si>
  <si>
    <t>0000063086</t>
  </si>
  <si>
    <t>c2311ee1-b25a-e911-8117-005056af48ee</t>
  </si>
  <si>
    <t>vKv7FMq5qe+th3+chnxFE1cv5Yx09dwHvuqtq8JUIfIf7ZKW0fzAP8aaGeKkHh2MZGA1r1/u+Bo7PUpp+e1SoQ==</t>
  </si>
  <si>
    <t>F CODE 02.1.41.465 RDC APT2 INCONNUE_JARDIN QODS CALIFORNIA CHRIFA CASA/ ndc: 0678981585</t>
  </si>
  <si>
    <t>20190409_ABBER FOUZIA_MultiProduit____Orange Duo Fibre 12M</t>
  </si>
  <si>
    <t>0000063112</t>
  </si>
  <si>
    <t>E8:B5:41:C7:2C:75</t>
  </si>
  <si>
    <t>655d916c-b25a-e911-8117-005056af48ee</t>
  </si>
  <si>
    <t>Q2zAjKkad/EFdiRGuNBr5FHvBuPKkcZJji0iFVjYZKDCvXCeO7latMgSxHTnIYgRuLku8NYlhcD1FDecyCvYcA==</t>
  </si>
  <si>
    <t>71  FADL 2 CODE 06.2.11.498 ETG 3 APT 302 INCO_RESIDENCE FADL 10 IZDIHAR KECH /0614147644</t>
  </si>
  <si>
    <t>20190409_DAALI KHALID_MultiProduit____Orange Duo Fibre 12M</t>
  </si>
  <si>
    <t>0000063084</t>
  </si>
  <si>
    <t>5d85855c-b25a-e911-810b-005056b5528c</t>
  </si>
  <si>
    <t>dRHV+JWlt7zwF8U7e5PPzhG3StD+UUeg9RpdSvQRBUGpBCuAxWgUQIYMn0Dc8KFIHHZJBQasaLtzL+hqFUZltA==</t>
  </si>
  <si>
    <t>232 NAJD AL JADID CODE 06.2.21.435 ETG 3 APT 1069 GODS MABROUKA MARRAKECH/ ndc: 0607896941</t>
  </si>
  <si>
    <t>20190409_VITALE CATHERINE_MultiProduit____Orange Duo Fibre 12M</t>
  </si>
  <si>
    <t>0000063108</t>
  </si>
  <si>
    <t>54fd07dc-b15a-e911-80fa-005056b575d5</t>
  </si>
  <si>
    <t>3kE6KXb6ptzuPqU5rw+s7qnmlGZ4kKaECo+UZnRfhE5oTY+VI/SsJ6CBQPMOfKoDXMWrr3GJwBWrmCIV93+eOg==</t>
  </si>
  <si>
    <t>3 NAJD E CODE 06.2.21.508 ETG 3 APT 11 ACHARAF MABROUKA MARRAKECH// ndc: 0661811214</t>
  </si>
  <si>
    <t>20190409_FAQIRI MAHMOUD_MultiProduit____Orange Duo Fibre 50M</t>
  </si>
  <si>
    <t>0000063117</t>
  </si>
  <si>
    <t>02e6fa55-b15a-e911-80fa-005056b575d5</t>
  </si>
  <si>
    <t>KDvWJhIxZg/+WVMTpPAoCF+lJM83lQqulJtfH83NuNfJGBLDKP68ZSFL/Guaca04AzAtCziqcEBZosw29pN6Jg==</t>
  </si>
  <si>
    <t>11 CODE 01.3.52.406 apt 1 etg 1 STOCKHOLM HOPITAUX CASABLANCA// ndc: 0662162215</t>
  </si>
  <si>
    <t>20190409_HABIB EDDINE MOHAMMED_MultiProduit____Orange Duo Fibre 50M</t>
  </si>
  <si>
    <t>0000063113</t>
  </si>
  <si>
    <t>34899706-b15a-e911-80fa-005056b575d5</t>
  </si>
  <si>
    <t>ntTqknnf5oKQMpdQxqOD0eMTouM57+U3+Srde0OyvL5mwW/ggE3K+Gh+8dvJ1BQ+Eggl4svQG8+3FBdCe+soQg==</t>
  </si>
  <si>
    <t>BOUSTANE I E CODE 06.2.32.064 ETG 1 APT 4 ACADIMYA ISSIL MARRAKECH \\ N° c : 0668560025</t>
  </si>
  <si>
    <t>20190409_RACHID OUSSAMA_MultiProduit____Orange Duo Fibre 50M</t>
  </si>
  <si>
    <t>0000063104</t>
  </si>
  <si>
    <t>d72b11bb-b05a-e911-80fa-005056b575d5</t>
  </si>
  <si>
    <t>yQeubxF4QaWL4AbcUG2D5TKfg0lE8TQ+J7QHqU+u7ePqrb39qryGnX2HLEgxg8PmChDgIJzNoIP0m9Zjv58zhw==</t>
  </si>
  <si>
    <t>1RIAD MARJANA 06.2.32.382 ETG1 APT1 INCE_OMAR PHONE ISSIL MARRAKECH/ ndc: 0616406648</t>
  </si>
  <si>
    <t>20190409_BENHALIMA MOHAMED_MultiProduit____Orange Duo Fibre 50M</t>
  </si>
  <si>
    <t>0000063105</t>
  </si>
  <si>
    <t>ccf4a068-b05a-e911-80fa-005056b575d5</t>
  </si>
  <si>
    <t>UFtDL6HueQ9zNV+o7Ldg9pS96tijtoz3Qa4R8plbDHRqZ29yOsX1s/BDAoUmF8hyWtL9kALmr6j8JxgaG3oj4Q==</t>
  </si>
  <si>
    <t>COMPLEXE RESIDENTIEL MAROUANE CODE 06.2.32.118 ETG 1 APT 4 ALLAL AL FASSI ISSIL\\N°c : 0661341060</t>
  </si>
  <si>
    <t>20190409_TOUNSI ABDELJALIL_MultiProduit____Orange Duo Fibre 50M</t>
  </si>
  <si>
    <t>0000063103</t>
  </si>
  <si>
    <t>8fc70338-b05a-e911-810b-005056b5528c</t>
  </si>
  <si>
    <t>fVF7YDhQA293KOZUAlkPqDUf12Yj25BPAne7HIcTNcCZTqPWcFTZxOQbFAtkSQ8tJ1CFwYAbhZiWyJFIcz5V0g==</t>
  </si>
  <si>
    <t>2 CODE 01.2.75.841 ETG 3 APT 6 BECKMANS HOPITAUX CASABLANCA// ndc: 0619546546</t>
  </si>
  <si>
    <t>20190409_ADIL BENKIRAN _MultiProduit____Orange Duo Fibre 50M</t>
  </si>
  <si>
    <t>0000063096</t>
  </si>
  <si>
    <t>17a1c5db-af5a-e911-80fb-005056b55284</t>
  </si>
  <si>
    <t>kodjeLZoHod8s3BG0oFet8GiJzgBv0F3IKI1YzTRCa1h6nxMuWGovUCQYPE1sC4KR2IV9BbYEVZhs3Ty+v9dOQ==</t>
  </si>
  <si>
    <t>4 RIAD MARJANA CODE 06.2.32.659 ETG 1 APT B10 SALMAN EL FARISSI ISSIL MARRAKECH \\N°c:0660225532</t>
  </si>
  <si>
    <t>20190409_ABDELLATIF BELKADAR_MultiProduit____Orange Duo Fibre 50M</t>
  </si>
  <si>
    <t>0000063100</t>
  </si>
  <si>
    <t>cda1f0ad-af5a-e911-80fb-005056b55284</t>
  </si>
  <si>
    <t>ONI9kIewTFnXcGfFCVtLV707JVlcisemeF9pV4rCw86sLn2yRN540zs5BHMfTbvv74FjcpTE5BSQYJTL8ZVwDQ==</t>
  </si>
  <si>
    <t>O CODE 09.4.01.555 ETG 3 APT 5 PANORAMIQUE SALA JADIDA SALE// ndc: 0669156438</t>
  </si>
  <si>
    <t>20190409_DAOUDI ALI_MultiProduit____Orange Duo Fibre 50M</t>
  </si>
  <si>
    <t>0000063095</t>
  </si>
  <si>
    <t>f607d296-af5a-e911-80fa-005056b575d5</t>
  </si>
  <si>
    <t>H95kyvZg/qcQxxgGEk5SEOW+FMYm6OzucRBnIWG+l4Ss/Ze4t7ptUbjQ383L4Q7ZTyjm5RArB5fdMbLMWRLmmg==</t>
  </si>
  <si>
    <t>14 CODE 02.1.41.954 ETG 1 APT 9 CHRIFA CASABLANCA\ ndc : 0707184344</t>
  </si>
  <si>
    <t>20190409_LYAZLI ABDELHAK_MultiProduit____Orange Duo Fibre 12M</t>
  </si>
  <si>
    <t>0000063116</t>
  </si>
  <si>
    <t>Blocage Syndic</t>
  </si>
  <si>
    <t>dc2f8447-af5a-e911-80fa-005056b575d5</t>
  </si>
  <si>
    <t>01DJYVokl8jJMjMll75g8hkC5s9dcEys2RjVGXVOWal8e/gh+RQnr+JcpFBZkoR6mFSEmfvDf0uM2vMfhYwppg==</t>
  </si>
  <si>
    <t>COMPLEXE RESIDENTIEL MAROUANE CODE 06.2.32.118 ETG 1 APT 4 ALLAL AL FASSI ISSIL \\ N°c : 0662377481</t>
  </si>
  <si>
    <t>20190409_MAC SMART_MultiProduit_1_ORANGE DUO FIBRE 50Mbps ESE</t>
  </si>
  <si>
    <t>0000063099</t>
  </si>
  <si>
    <t>179b843a-af5a-e911-80fa-005056b575d5</t>
  </si>
  <si>
    <t>t8LqSBz41fJ8ZTwtJTzHUYANpfrwOPtxHnARc6UjCzlUWizUQ973hX6odlD7QpMh7uQqdu2+zatuoi8OlikdVA==</t>
  </si>
  <si>
    <t>1370 CODE 05.0.31.655 ETG 2 APT 8 KHANSAE WIFAK TEMARA// ndc: 0615188349</t>
  </si>
  <si>
    <t>20190409_YOUNES  EL ADLOUNI_MultiProduit____Orange Duo Fibre</t>
  </si>
  <si>
    <t>0000063106</t>
  </si>
  <si>
    <t>a000b387-ae5a-e911-8117-005056af48ee</t>
  </si>
  <si>
    <t>QsY2itOYqBpjk1jCkOrPnUp94DkzMf9VYcxzZ4DIJEJ4ApOJ/ThH1xApTUqPI3FbqGcIgdbVqkTeAUCKxs1XFQ==</t>
  </si>
  <si>
    <t>330 HAMOURABI CODE 01.0.11.496 APT 5 ETG 1 BORDEAUX BOURGOGNE CASA\ndc:0699170071</t>
  </si>
  <si>
    <t>20190409_TOURIA NABIL 0520009902_MultiProduit____Orange Duo Fibre 12M</t>
  </si>
  <si>
    <t>0000061500</t>
  </si>
  <si>
    <t>159ae276-ae5a-e911-8117-005056af48ee</t>
  </si>
  <si>
    <t>7DY1VtpYotT3Flf6/c0o/V2u3AqX6Se0QXrWY8Dn8d5FZu5FVinFc7pb6a7YUPXmYzIPHYaFfwTDbP5fULKTMg==</t>
  </si>
  <si>
    <t>5 ANOUAR CODE 06.2.21.601 RDC MGS 1 AKYOUD MABROUKA MARRAKECH \\ N°c : 0696839769</t>
  </si>
  <si>
    <t>20190409_HANDIZI ABDELLATIF_MultiProduit_1_ORANGE DUO FIBRE 50Mbps ESE</t>
  </si>
  <si>
    <t>0000063098</t>
  </si>
  <si>
    <t>c6580864-ae5a-e911-8117-005056af48ee</t>
  </si>
  <si>
    <t>/vuLzuEJ/7GFGCTICMrIhw6COi/p/wG+s/tJtZrVBnYL4IZGqC/e7xProz1Y5VZXQY1X/nySyJ5XyKBb49j3Vw==</t>
  </si>
  <si>
    <t>31 CODE 01.2.32.229 ETG1 APT1 BEN JILALI TAJEDINE MARIF EXTENSION CASA/ ndc: 0638205953</t>
  </si>
  <si>
    <t>20190409_LIONEL JEROME YAPO BEGUIDE_MultiProduit____Orange Duo Fibre 50M</t>
  </si>
  <si>
    <t>0000063088</t>
  </si>
  <si>
    <t>935f53c8-ab5a-e911-810b-005056b5528c</t>
  </si>
  <si>
    <t>U9ue4zeDHuIxokyGeeh3cjrHS2COIlE0ECl7Ww+r2xPQCfKnOH222xqL2AD61n5aS44f12rMCjfbvCVuMFFFDQ==</t>
  </si>
  <si>
    <t>OUMAIMA B CODE 06.2.32.556 ETG 4 APT 16 MACHAAR EL HARAM ISSIL MARRAKECH \\ N°c : 0662895448</t>
  </si>
  <si>
    <t>20190409_BENHOUDA KHAOULA_MultiProduit____Orange Duo Fibre 12M</t>
  </si>
  <si>
    <t>0000063101</t>
  </si>
  <si>
    <t>f588c17d-ab5a-e911-810b-005056b5528c</t>
  </si>
  <si>
    <t>gN6/ofLAfNLfHjDz+4yJDTm4p0hSvh5nJXQueAP/CJXgQ85agiMNsU4woOc13mN8NF4ADB0uUuIqo4/iz+eGWQ==</t>
  </si>
  <si>
    <t>202 NAJD CODE 06.2.21.409 ETG4 APT9 INCONNUE_202 NAJD MABROUKA MARRAKECH/ ndc: 0661768723</t>
  </si>
  <si>
    <t>20190409_ABOULHOUDA MOHAMED_MultiProduit____Orange Duo Fibre 50M</t>
  </si>
  <si>
    <t>0000063093</t>
  </si>
  <si>
    <t>9d95edfd-aa5a-e911-80fb-005056b55284</t>
  </si>
  <si>
    <t>nrSPrw/Q8n6vsxpxzwCPZmiiVoXAmzTe3SlqzIznQAQkB3AzVp4gkZo4NHvX5KiwkouqGUFj1W6xBwrDqkZBMg==</t>
  </si>
  <si>
    <t>RAHIB I CODE 06.2.32.333 RDC APT 1 HALIMA SAADIA ISSIL MARRAKECH \\ N°c : 0677838094</t>
  </si>
  <si>
    <t>20190409_IBNIBRAHYM BRAHIM_MultiProduit____Orange Duo Fibre 12M</t>
  </si>
  <si>
    <t>0000063094</t>
  </si>
  <si>
    <t>b56e4864-aa5a-e911-8117-005056af48ee</t>
  </si>
  <si>
    <t>/Bezl6tKXqD+9AcDOkjL3cN7wsqM+y8T+6BSNQivmZcQmPXfW/NdlHhkb0VlZ1w/q8OyF3Qxi9k+z95I7flCmw==</t>
  </si>
  <si>
    <t>OUMAIMA D CODE 06.2.32.393 RDC APT 3 INCONNUE_OMAR PHONE ISSIL MARRAKECH \\N°c:0668735090</t>
  </si>
  <si>
    <t>20190409_EL RHESSANi AZIZ_MultiProduit____Orange Duo Fibre 50M</t>
  </si>
  <si>
    <t>0000063092</t>
  </si>
  <si>
    <t>716422d3-a95a-e911-8117-005056af48ee</t>
  </si>
  <si>
    <t>U0kqaOnHE4rQt+rC2GMVsEjFKRjKcfGDrLStd4WUQyJTfPqDC1+pri+eozx4zVU19fzKeurRO9HQhxR4MyjbbQ==</t>
  </si>
  <si>
    <t>OUMAIMA D CODE 06.2.32.393 ETG 2 APT 7 INCONNUE_OMAR PHONE ISSIL MARRAKECH\\N°c:0671235373</t>
  </si>
  <si>
    <t>20190409_NADIF ABDEL MOHCINE_MultiProduit____Orange Duo Fibre 50M</t>
  </si>
  <si>
    <t>0000063090</t>
  </si>
  <si>
    <t>7c812e11-a95a-e911-8117-005056af48ee</t>
  </si>
  <si>
    <t>LIDmjx8uSRyNmhq31utHZS8CE/hWkj/AN+cOcJ0EXuFKcc7Hk07+RCWOHM0NrpmYQJjlbCBNCTtbv5aTXyJ9ww==</t>
  </si>
  <si>
    <t>26 SARA CODE 01.2.75.492 ETG 4 APT 22 HOPITAUX HOPITAUX CASABLANCA \\ N°c: 0660937555</t>
  </si>
  <si>
    <t>20190409_NOIRA MUSTAPHA_MultiProduit____Orange Duo Fibre 50M</t>
  </si>
  <si>
    <t>0000063089</t>
  </si>
  <si>
    <t>4a845a21-a85a-e911-8117-005056af48ee</t>
  </si>
  <si>
    <t>g+y5J0NNHi7lQCS0fFlwalROyPnHBBm58uEZnDrUqS3RnA9X93lLd/Ev3286aEtoR1iu5tWjg2hLojoNVUyu9g==</t>
  </si>
  <si>
    <t>COMPLEXE RESIDENTIEL MAROUANE CODE 06.2.32.118 ETG 5 APT 28 ALLAL AL FASSI ISSIL \\N°c:0700501997</t>
  </si>
  <si>
    <t>20190409_ZBAIRI SOUAD_MultiProduit____Orange Duo Fibre 12M</t>
  </si>
  <si>
    <t>0000063085</t>
  </si>
  <si>
    <t>8b0c3f8e-a75a-e911-810b-005056b5528c</t>
  </si>
  <si>
    <t>710hl3YVeKkdIImqPjCKpXsvR3nT8GKHpllI2oVYdP/wpoVh3gB+2Z+bIizYuK1voZPtUEgCAnShUj727Vkg0Q==</t>
  </si>
  <si>
    <t>4 RIAD MARJANA CODE 06.2.32.659 ETG 1 APT 9 SALMAN EL FARISSI ISSIL MARRAKECH \\ N°c: 0661943364</t>
  </si>
  <si>
    <t>20190409_ALAHOUI HASSA_MultiProduit____Orange Duo Fibre 12M</t>
  </si>
  <si>
    <t>0000063083</t>
  </si>
  <si>
    <t>1eb4be20-1a5a-e911-80fa-005056b575d5</t>
  </si>
  <si>
    <t>CFLM2f9l4GxKpb1LGggFLZ037MRAWYVodSEMUQcqaMuAnnZiTGQSL8JgkKiKx8SttyIfNabg4IFLhynmkV/u4w==</t>
  </si>
  <si>
    <t>6 CHABAB CODE 01.7.11.188 ETG 2 APT 6 RUE 7 CHABAB CASABLANCA /NDC : 0691733617</t>
  </si>
  <si>
    <t>20190408_NOUR EDDINE ELHILM_MultiProduit____Orange Duo Fibre 50M</t>
  </si>
  <si>
    <t>0000061035</t>
  </si>
  <si>
    <t>Compte sip : manque ou erroné</t>
  </si>
  <si>
    <t>e05f3ff0-195a-e911-8117-005056af48ee</t>
  </si>
  <si>
    <t>V6ECGRg0Fl3SR/c+zBY9W1TVg4ETQJKPWXWhYusD/kkPpaoYnQDO6nnFc6hkaoXVkmVOi50qgkp4MtENjUI2WA==</t>
  </si>
  <si>
    <t>24 WALILI CODE 01.2.41.321 ETG 2 APT 5 RACINES VAL FLEURI CASABLANCA \\ N°c : 0663799935</t>
  </si>
  <si>
    <t>20190408_MOHAMMED AMINE BOUKHARI_MultiProduit____Orange Duo Fibre +</t>
  </si>
  <si>
    <t>0000062962</t>
  </si>
  <si>
    <t>91432d3d-195a-e911-8117-005056af48ee</t>
  </si>
  <si>
    <t>+Uo8P+To47bjYxIOZeYygIMmDKiEj8NfWp1Y8L99ch4AFgrMJ+4F8gtD4EAcesIUdDU72DZtw5tBIQj+UQi1EQ==</t>
  </si>
  <si>
    <t>COMPLEXE RESIDENTIEL MAROUAN 06.2.32.118 ETG1APT4 ALAL AL FASI ISIL MARAKECH/ndc:0672740000</t>
  </si>
  <si>
    <t>20190408_CHERKAOUI NABIL_MultiProduit____Orange Duo Fibre 50M</t>
  </si>
  <si>
    <t>0000062964</t>
  </si>
  <si>
    <t>452d1e3c-195a-e911-80fb-005056b55284</t>
  </si>
  <si>
    <t>pfxz76uFSAwnLDecFYICNMdrfrJqN9N98l0kcGPp4TPB5kzUtpLqArW7WEXxsMWrKhkEUc2aH8pQkdUPXu52Og==</t>
  </si>
  <si>
    <t>380 CODE 01.2.31.355 RDC B2B 3 MOHAMED 5 MAAMOURA KENITRA\ndc:0610443185</t>
  </si>
  <si>
    <t>20190408_EPILIA EPILIA_MultiProduit____Orange Duo Fibre 50M</t>
  </si>
  <si>
    <t>0000062048</t>
  </si>
  <si>
    <t>56044719-195a-e911-80fa-005056b575d5</t>
  </si>
  <si>
    <t>zyuLpwM5cEx2xG2b1ZOJ2ey2D3+qfPpxIMGkwEC01I4Kr0ka7SDNexYo0iClsoM6TfY8ViRLBdb3r8FV13MWzA==</t>
  </si>
  <si>
    <t>HOUSSAM CODE 02.1.41.070 ETG 1 APT 4 RUE 11 CHRIFA CASABLANCA \\ N°c: 0674090605</t>
  </si>
  <si>
    <t>20190408_FRIMANE KHADIJA_MultiProduit____Orange Duo Fibre 50M</t>
  </si>
  <si>
    <t>0000062961</t>
  </si>
  <si>
    <t>b2bcb8b0-185a-e911-8117-005056af48ee</t>
  </si>
  <si>
    <t>/x1nazUrZMAcVq8xTP4WB5PEqKey8xd7bsJW4dccqqdOcwzEKjTDAT90WAFJQRIxUiaNllxEfmZS8Z59TWZeYQ==</t>
  </si>
  <si>
    <t>D IBN SINA 2 BLOC 14 CODE 01.7.11.042 ETG 3 APT 11 RUE 1 CHABAB CASA/ ndc: 0656552785</t>
  </si>
  <si>
    <t>20190408_ADIB HOUSSAM_MultiProduit____Orange Duo Fibre 50M</t>
  </si>
  <si>
    <t>0000062950</t>
  </si>
  <si>
    <t>31d08318-185a-e911-8117-005056af48ee</t>
  </si>
  <si>
    <t>9ct7WQfTA5yEL93HWzcMLXx5NHWdFQ/qRpqusXNAegOXb/e3qsSapZo9YGocU58rLNibAT9Twmhi3m6r/1qQwg==</t>
  </si>
  <si>
    <t>PARALLELE TACHEFINE I BLOC T CODE 06.2.11.864 ETG5 APT26 TACHEFINE2IZDIHARMARRAKECH\ndc:0636516424</t>
  </si>
  <si>
    <t>20190408_LANDRY BELL JUNIOR_MultiProduit____Orange Duo Fibre 50M</t>
  </si>
  <si>
    <t>0000062937</t>
  </si>
  <si>
    <t>e4e0b9ed-175a-e911-810b-005056b5528c</t>
  </si>
  <si>
    <t>E7QT1CFF7VuxWOvEA8cM+MVxSiZ4YSRHQhxZJ95xFbBlltkKEpJ2am21zQAKIjVR5Z1uvlNHRkp4YK9rJoyJaQ==</t>
  </si>
  <si>
    <t>4 ISMAIL CODE 01.5.53.419 ETG 3 APT 8 AMYOT DINVILLE ARSENAL CASA/ ndc: 0622844493</t>
  </si>
  <si>
    <t>20190408_LAMRABAT NABIL_MultiProduit____Orange Duo Fibre 12M</t>
  </si>
  <si>
    <t>0000062939</t>
  </si>
  <si>
    <t>7304d6d6-175a-e911-8117-005056af48ee</t>
  </si>
  <si>
    <t>W9Fc84KNICfyGZdBZjjvaip8iw6ekV7apKTAHv1I4PKzNwPuo40I85usGXhLEDRmR4K+d9Owi1/qdyXw9EdYCw==</t>
  </si>
  <si>
    <t>VILLAS BENLHOU VILLA 2 MALAK 1 CODE 03.1.26.001 INCONNUE_VILLAS BENLHOU BOUSKOURA\\N°c:0661135112</t>
  </si>
  <si>
    <t>20190408_KAMAL  EL MENJRA_MultiProduit____Orange Duo Fibre</t>
  </si>
  <si>
    <t>0000062952</t>
  </si>
  <si>
    <t>634d6f7d-175a-e911-8117-005056af48ee</t>
  </si>
  <si>
    <t>IHj637qw9FxPzs4SR93BHo4jutsMbRrC4U/bfHQtDbYhPb88KSjJO+p2bUp1CBsp72oV7g+OcOAgpbpgbUDRCw==</t>
  </si>
  <si>
    <t>ARENE CODE 01.2.32.333 ETG 2 APT 23 BRAHIM NAKHAI MAARIF EXTENSION CASA/ ndc:0622016887</t>
  </si>
  <si>
    <t>20190408_JDAHIM DRISS_MultiProduit____Orange Duo Fibre 50M</t>
  </si>
  <si>
    <t>0000062938</t>
  </si>
  <si>
    <t>9d4f8d6a-175a-e911-810b-005056b5528c</t>
  </si>
  <si>
    <t>W0K3n4ALxUcQ5dw90ZQKbUOLsHJdB8+hYiE0jjgjsXLDA8LYTrToq90L0/XFiorALYfWCPP/PBzf9wIvnN50Tw==</t>
  </si>
  <si>
    <t>ABRAR K CODE 01.5.41.795 ETG 2 APT 6 SOULEIMANE EL FARISSI AIN BORJA CASA / NDC : 0614660964</t>
  </si>
  <si>
    <t>20190408_FILALI IHAB_MultiProduit____Orange Duo Fibre 50M</t>
  </si>
  <si>
    <t>0000062925</t>
  </si>
  <si>
    <t>e8695cf6-165a-e911-810b-005056b5528c</t>
  </si>
  <si>
    <t>uKj7EVxRKzMYvldfoCRydF2Mz85HlOuLQhvmmBacp0BA3puYPhBobYOyUga4wqOv0qkoeUvKG4F1hRxklEcvFQ==</t>
  </si>
  <si>
    <t>37 IBNOU KATAN CODE 01.2.44.290 ETG 4 APT 11 IBNOU KATTAN BURGER CASA\ndc:0661245666</t>
  </si>
  <si>
    <t>20190408_RACHID  TROMBATI_MultiProduit____Orange Duo Fibre 12M</t>
  </si>
  <si>
    <t>0000061530</t>
  </si>
  <si>
    <t>fc687be1-165a-e911-810b-005056b5528c</t>
  </si>
  <si>
    <t>BToK5itPoyts6Y/JEZ9hxTUrylgFam1FxRW13ihGLZBb4+YtkytQhFGViFKnudU4rLMjdX8LT9DfpFXA0Jvy5w==</t>
  </si>
  <si>
    <t>JNAN CALIFORNI YACOUT1502.1.53.033 ETG3APT16 IN_LYCE ABDELKRIM KHTABI CHRIFA CASA/ndc:0707776647</t>
  </si>
  <si>
    <t>20190408_BENNANI SMIRES FAHD_MultiProduit____Orange Duo Fibre</t>
  </si>
  <si>
    <t>0000062935</t>
  </si>
  <si>
    <t>fd687be1-165a-e911-810b-005056b5528c</t>
  </si>
  <si>
    <t>fLgjrhLCTa+7Io6TxOr4gOPSihsZcEGzyO+RVQJR6/tKwBCNZ3j8zsOrG6J6BE1To4cieF8Fe36pgd8gyo00SA==</t>
  </si>
  <si>
    <t>VILLAS BENLHOU VILLA 4 MALAK 1 CODE 03.1.26.003 INCONNUE_VILLAS BENLHOU BOUSKOURA\\N°c:0663326693</t>
  </si>
  <si>
    <t>20190408_NAAMAN NABILA_MultiProduit____Orange Duo Fibre</t>
  </si>
  <si>
    <t>0000062951</t>
  </si>
  <si>
    <t>65b282db-165a-e911-810b-005056b5528c</t>
  </si>
  <si>
    <t>9KYyc2eIBCiNHapTzlXA7LOY+lU31fvxnrMZc3wm9/qSXfNCq3KoFAjV71thKMl3E47FtqwyBWpPc+5T+m+9NQ==</t>
  </si>
  <si>
    <t>11 HIBATE ALLAH CODE 02.1.41.850 ETG 4 APT 8 INCONNUE_JARDIN QODS CALIFORNIA CHRIFA CASA/0645062733</t>
  </si>
  <si>
    <t>20190408_MALIKA  RBAH_MultiProduit____Orange Duo Fibre 50M</t>
  </si>
  <si>
    <t>0000062915</t>
  </si>
  <si>
    <t>11b2432a-165a-e911-80fb-005056b55284</t>
  </si>
  <si>
    <t>oiWuPpnraV7fs9NaZRJpKHM3kTzMkvWwd3QNreX5lKBHOTfuaz90FM4+3+J1cEnL9B1BLm9riDpCVVcwjQTt5g==</t>
  </si>
  <si>
    <t>BOUCHRA CODE 02.1.41.778 ETG 4 APT 6 QODS CHRIFA CASABLANCA / NDC : 0619662011</t>
  </si>
  <si>
    <t>20190408_EL ASRI WALID_MultiProduit____Orange Duo Fibre</t>
  </si>
  <si>
    <t>0000062906</t>
  </si>
  <si>
    <t>E8:B5:41:C7:22:A9</t>
  </si>
  <si>
    <t>c8e47f03-165a-e911-80fa-005056b575d5</t>
  </si>
  <si>
    <t>pvQ3WjXDAQ5uvVSTfpWk20x/8yFwKYfq5eyUS41NK3iHd29yDSp4XtXim/8VEadCFKZcCQ30ke1I6sJWAKXMEA==</t>
  </si>
  <si>
    <t>601 CODE 02.1.41.750 ETG 3 APT 9 INCONNUE_JARDIN QODS CALIFORNIA CHRIFA CASA/ndc:0665305081</t>
  </si>
  <si>
    <t>20190408_BAIROUK SAID_MultiProduit____Orange Duo Fibre 50M</t>
  </si>
  <si>
    <t>0000062943</t>
  </si>
  <si>
    <t>34c7c5dc-155a-e911-80fb-005056b55284</t>
  </si>
  <si>
    <t>pwmiMVmg0/+XlkRKBTwbRjg32cZcmp7+1QURgjpoF/1XzCffSsqpCMR7BSARvEmYSkO5svdRXOfRCuvab30KvQ==</t>
  </si>
  <si>
    <t>SARA CODE 01.2.51.823 ETG 5 APT 6 MURILLO PALMIER CASABLANCA\ndc:0666805914</t>
  </si>
  <si>
    <t>20190408_MOUNJI YOUSSEF_MultiProduit____Orange Duo Fibre 50M</t>
  </si>
  <si>
    <t>0000061584</t>
  </si>
  <si>
    <t>d6e461c0-155a-e911-810b-005056b5528c</t>
  </si>
  <si>
    <t>XLILG/8FA1N58j6nT/AgV7xu+EwkHD5azEFlGE/2tYjR6Lr9gay5zQs8qnNoMrq6iN75DhMo7RwrxXCqaj8t2w==</t>
  </si>
  <si>
    <t>VILLAS BENLHOU VILLA 5 MALAK 1 CODE 03.1.26.004 INCONNUE_VILLAS BENLHOU BOUSKOURA\\N°c:0661183587</t>
  </si>
  <si>
    <t>20190408_ALAMI CHAOUNI ABDELHAK_MultiProduit____Orange Duo Fibre 50M</t>
  </si>
  <si>
    <t>0000062944</t>
  </si>
  <si>
    <t>bfc7200b-155a-e911-80fb-005056b55284</t>
  </si>
  <si>
    <t>ilaI+/1xKWCk6zCUQ9ryJ8/GZ9p7puYBS9XPK7dPxz72VYmNHZfGlGMrrk9OGJNkiziAko5bpKmVXuVmf6OmgQ==</t>
  </si>
  <si>
    <t>23 CODE 01.2.44.285 ETG 2 APT 3 IBNOU KATTAN BURGER CASABLANCA / NDC : 0691686633</t>
  </si>
  <si>
    <t>20190408_JAGHAR AYOUB_MultiProduit____Orange Duo Fibre 12M</t>
  </si>
  <si>
    <t>0000062911</t>
  </si>
  <si>
    <t>451f4c74-145a-e911-80fa-005056b575d5</t>
  </si>
  <si>
    <t>D75VryMeHJOogN2oMb3aPQYWDTgVVd1VHTPS3DWTyvXJ3MK8VyesScsoUt6KRc7MiZKeaR0XAtaloDRoOFH+Bw==</t>
  </si>
  <si>
    <t>B8 CODE 01.2.91.630 ETG 3 APT 7 INCONNUE ENTRE HOUSBANE ET B7 BACHKOU CASA/ NDC : 0679394618</t>
  </si>
  <si>
    <t>20190408_TOUSSEF SOBHI _MultiProduit____Orange Duo Fibre 12M</t>
  </si>
  <si>
    <t>0000062889</t>
  </si>
  <si>
    <t>8b7c605f-145a-e911-80fa-005056b575d5</t>
  </si>
  <si>
    <t>YtWRyZctyqkuWxNn9Zfc5c5PiARX28Ij3+396GLbuZjmOZH7onvbQOTWmTzbAtQn4tj73YTgRp0PtoCdRL8DDQ==</t>
  </si>
  <si>
    <t>58 TH C2 CODE 06.2.11.093 ETG 1 APT 5 FADL 4 IZDIHAR MARRAKECH \ndc:0609341807</t>
  </si>
  <si>
    <t>20190408_YOUSSEF SALAMAT_MultiProduit____Orange Duo Fibre 12M</t>
  </si>
  <si>
    <t>0000062934</t>
  </si>
  <si>
    <t>8a851edc-135a-e911-80fa-005056b575d5</t>
  </si>
  <si>
    <t>++1j9B++GgzfXhZgXojO1hSkIWvnRWsv87GH2SioRpu/ABQXHO4lW/XuEJeKfjnCfNVDfAmwrkBbpgvZSvUyNg==</t>
  </si>
  <si>
    <t>SUN SQUARE TRANCHE 2 28 CODE 03.0.01.241 ETG 1 APT 8 ROUTE AZEMMOUR DAR BOUAZZA CASA/0521000271</t>
  </si>
  <si>
    <t>20190408_MARIA  CHIHAB_MultiProduit____Orange Duo Fibre</t>
  </si>
  <si>
    <t>0000062886</t>
  </si>
  <si>
    <t>483df277-135a-e911-810b-005056b5528c</t>
  </si>
  <si>
    <t>mJECr1KqzqoJ7Bd/GIry/dPBM3f5FFibKBpe473LU5ixj5nGzW9YvNJSQTuEkeqWGliQGfQ04EqtwSomIHftwA==</t>
  </si>
  <si>
    <t>54 CODE 01.2.31.230 ETG 1 APT 2 IBNOU HABOUS MAARIF EXTENSION CASA\ ndc:0667805779</t>
  </si>
  <si>
    <t>20190408_SASSI HOUSSAINE_MultiProduit____Orange Duo Fibre 12M</t>
  </si>
  <si>
    <t>0000062933</t>
  </si>
  <si>
    <t>80d15717-135a-e911-810b-005056b5528c</t>
  </si>
  <si>
    <t>7wdqxKJp4VX64yuZmqtknB2V2D4oExjSgoq18XPQw+bqX06jXnfPYR7ONuSCK60NB84gERkpaJ3gYWRFulKSJQ==</t>
  </si>
  <si>
    <t>JALILA 68 CODE 01.2.12.145 ETG 2 APT 4 KADI ILYASS MAARIF CASABLANCA / NDC : 0660880622</t>
  </si>
  <si>
    <t>20190408_MOHAMMED  BENMANSOUR_MultiProduit____Orange Duo Fibre 50M</t>
  </si>
  <si>
    <t>0000062874</t>
  </si>
  <si>
    <t>1442c961-125a-e911-80fa-005056b575d5</t>
  </si>
  <si>
    <t>/bRIB/eTtY4HH9U3HsKiuQRAbtBtJ1efFdw3/HPrT7+JOaIqbugv0VbduxZiV+aEv/NIhgf/OraiQcrgt69xnA==</t>
  </si>
  <si>
    <t>LA MAROCAINE VIE LA MAROCAINE VIE CODE 01.0.23.300 ETG 6 APT 19 BOUHTOURI GAUTHIER /0693913258</t>
  </si>
  <si>
    <t>20190408_GOURY DU ROSLAN ODON_MultiProduit____Orange Duo Fibre</t>
  </si>
  <si>
    <t>0000062869</t>
  </si>
  <si>
    <t>c673d055-125a-e911-80fa-005056b575d5</t>
  </si>
  <si>
    <t>MD8tNdSkXDz41k21Nz97kIZDb3KElNSTvUNPs3Z7Latrt3QzZGcsbCbj1UD07SgXuBH6EyXKvqx1p4nH+UdWpQ==</t>
  </si>
  <si>
    <t>6 OUCHTAR CODE 01.1.10.838 ETG 2 APT 6 AIN EL ATI TRIANGLE DOR CASA\ ndc:0666651547</t>
  </si>
  <si>
    <t>20190408_MEHDI MERNISSI_MultiProduit____Orange Duo Fibre 12M</t>
  </si>
  <si>
    <t>0000062916</t>
  </si>
  <si>
    <t>a62f6e61-115a-e911-8117-005056af48ee</t>
  </si>
  <si>
    <t>U0XB8uzKl14eHutxYPo6MEwt1XNGLtgcUiKF9/zqYuFXibId6rsBIridxocnM37EMEvYGskr0xsYPT6gtaAomw==</t>
  </si>
  <si>
    <t>SALAM G312 CODE 01.5.53.619 ETG 6 APT 34 IBN TACHFINE ARSENAL CASA/ 0688885583</t>
  </si>
  <si>
    <t>20190408_HAMZA ZINDDINE_MultiProduit____Orange Duo Fibre 12M</t>
  </si>
  <si>
    <t>0000062868</t>
  </si>
  <si>
    <t>d202effb-105a-e911-80fa-005056b575d5</t>
  </si>
  <si>
    <t>H35aDUDETlAYNcqrxaVk5VcxIsUHasp5N8hxqs/IKvL3rwvzbRTfNv2YksgUQVT4WugN40csmQwGYPzmIraeLg==</t>
  </si>
  <si>
    <t>330 HAMOURABI CODE 01.0.11.496 330 HAMOURABI CODE 01.0.11.496 BORDEAUX CASA\ndc:0675161048</t>
  </si>
  <si>
    <t>20190408_AJGUANYOU MBAREK FH143_MultiProduit____Orange Duo Fibre 50M</t>
  </si>
  <si>
    <t>0000062914</t>
  </si>
  <si>
    <t>8e02db63-105a-e911-8117-005056af48ee</t>
  </si>
  <si>
    <t>DpIXPsRQ8Rwx7+kqAUAEJxEuokmxt8lfnjxfvqMTRaqJOoG9vaZTtOSJENejSuHqtZq/BkzAzL24hUSATs/fqw==</t>
  </si>
  <si>
    <t>225 BARAKA CODE 01.2.41.076 ETG 4 APT 6 BRAHIM ROUDANI VAL FLEURI CASABLANCA \\ N°c: 0675831311</t>
  </si>
  <si>
    <t>20190408_FATIMA  BOUJRADA_MultiProduit____Orange Duo Fibre 50M</t>
  </si>
  <si>
    <t>0000062845</t>
  </si>
  <si>
    <t>e6c1ac18-0f5a-e911-8117-005056af48ee</t>
  </si>
  <si>
    <t>2D964GXwmRSU2SWIcY6Qd/WyZhctTBC6GST1sWNP0gEZWpWvljJYedEOR1/Sy3FjdIjPtAU9suDQKpQlpyH8dQ==</t>
  </si>
  <si>
    <t>6 CHABAB CODE 01.7.11.188 ETG 1 APT 7 RUE 7 CHABAB CASABLANCA \\ N°c: 0662016270</t>
  </si>
  <si>
    <t>20190408_EL HASSSAN ZIDI_MultiProduit____Orange Duo Fibre 50M</t>
  </si>
  <si>
    <t>0000062844</t>
  </si>
  <si>
    <t>5d91d4d9-0c5a-e911-80fa-005056b575d5</t>
  </si>
  <si>
    <t>puKvUk0PlW+oxRY+FO0gaCSUxG8BOslZIzQ0sIVS8LmOQ0Z0kB90lnQDGU8Cc6JHpvXVMP2viSUTIr0ivANTzw==</t>
  </si>
  <si>
    <t>T12 RAIHANA CODE 06.2.21.483 RDC APT 1240 ACHARAF MABROUKA MARRAKECH/ ndc: 0624834459</t>
  </si>
  <si>
    <t>20190408_SALEM WALID_MultiProduit____Orange Duo Fibre 50M</t>
  </si>
  <si>
    <t>0000062806</t>
  </si>
  <si>
    <t>7bee6174-025a-e911-80fa-005056b575d5</t>
  </si>
  <si>
    <t>8ulE8IgbYTn2+Vk4tvIJ78hX5a0cyDQvM+JBLnjLJA5iz2O0ER0XFkqwDEH4Ept7aXNvfrQDEzR2GQr/vjLuDg==</t>
  </si>
  <si>
    <t>DOHA ALKHAIR 57 CODE 09.4.01.388 ETG4APT21 LALA MARYEM SALA JADIDA SALE/ ndc: 0662616337</t>
  </si>
  <si>
    <t>20190408_GHRIFI RAJAA_MultiProduit____Orange Duo Fibre 12M</t>
  </si>
  <si>
    <t>0000062805</t>
  </si>
  <si>
    <t>1d9e59d3-015a-e911-80fa-005056b575d5</t>
  </si>
  <si>
    <t>Gv7Xzf1/crmBkVSM/ocAMdjnV/EMMRdbrhJZ5SgVyqtphXE8IinR8Pf1xT1tOzm1qPg4BbgUGrFnjEaj+QNixg==</t>
  </si>
  <si>
    <t>BARAKA C CODE 06.2.21.799 ETG 2 APT 11 QODS MABROUKA MARRAKECH// ndc: 0660382661</t>
  </si>
  <si>
    <t>20190408_roua mohammed_MultiProduit____Orange Duo Fibre 50M</t>
  </si>
  <si>
    <t>0000062801</t>
  </si>
  <si>
    <t>7d807038-015a-e911-80fa-005056b575d5</t>
  </si>
  <si>
    <t>XNGUGslJ+KVpdrKnk0P4CapS6TDzNQMn2EdwXdhU4AeXxYhJ8DJf3ZRCrx3nyd+PMyb8piJw08crW8nusC19Zw==</t>
  </si>
  <si>
    <t>6 CODE 01.2.31.213 ETG 3 APT 7 IBNOU HABOUS MAARIF EXTENSION CASA// ndc: 0699614345</t>
  </si>
  <si>
    <t>20190408_NIANG KHADIJATOU_MultiProduit____Orange Duo Fibre 12M</t>
  </si>
  <si>
    <t>0000062788</t>
  </si>
  <si>
    <t>53445ba9-005a-e911-80fa-005056b575d5</t>
  </si>
  <si>
    <t>ujrikz4H+nasklNNF5t0n7peD3iKcWqdIPJrbWtrwElh3zt4NLCUV5kfE60qK/6u7Jl4k0SBKpfE1iKKWQ9lOA==</t>
  </si>
  <si>
    <t>URBAN D CODE 01.2.14.801 ETG5APT55 PASSAGE AMINA BENT WAHB RACINE CASA/ndc:0661188209</t>
  </si>
  <si>
    <t>20190408_SYNOPTIK_MultiProduit_1_FTTH 12 Mbps</t>
  </si>
  <si>
    <t>0000062816</t>
  </si>
  <si>
    <t>53e14614-005a-e911-80fa-005056b575d5</t>
  </si>
  <si>
    <t>jukWy8+kwF2Z9Je2Oy0i2xqFJWHWIKbrsp7KHdBQo1UkIao3QNYJW9/hKsm7LoslESr933u5rKep9ZEg7RuViw==</t>
  </si>
  <si>
    <t>151 ATLANTIC CODE 01.3.11.589 ETG 3 APT 9 RESISTANCE GIRONDE CASABLANCA\ndc:0674317470</t>
  </si>
  <si>
    <t>20190408_AMIR SERVICES_MultiProduit_1_FTTH 100 Mbps</t>
  </si>
  <si>
    <t>0000062821</t>
  </si>
  <si>
    <t>E8:B5:41:C7:0E:A5</t>
  </si>
  <si>
    <t>ca43bb31-ff59-e911-80fa-005056b575d5</t>
  </si>
  <si>
    <t>NJJmk9dDOqBlVywFUZ2Dc2LUbesdlb64G6BYETOYxubGlGCvwPMium9z8AEzT6/Ipy6KM6TgvajSEM68JXhdOA==</t>
  </si>
  <si>
    <t>16 NID CODE 11.0.11.793 RDC APT 2 KAHIRA MAAMOURA KENITRA\ndc:0673896412</t>
  </si>
  <si>
    <t>20190408_NAJAT JLAIDI_MultiProduit____Orange Duo Fibre 12M</t>
  </si>
  <si>
    <t>0000062826</t>
  </si>
  <si>
    <t>d033622b-fe59-e911-8117-005056af48ee</t>
  </si>
  <si>
    <t>/TVB5Jg0d4sdKn3PuekOGuT3D/d0dVPNrFBTVEW/oR4tefTYrUqgVpUFB7LgjarJUIOaOiN1O5M6+QqW22N+pA==</t>
  </si>
  <si>
    <t>44 REDA CODE 11.0.12.296 ETG 5 APT 9 MOHAMED DIOURI MAAMOURA KENITRA\ndc:0661847766</t>
  </si>
  <si>
    <t>20190408_CHETTO ABDELAZIZ_MultiProduit____Orange Duo Fibre 50M</t>
  </si>
  <si>
    <t>0000062820</t>
  </si>
  <si>
    <t>489428d4-fc59-e911-8117-005056af48ee</t>
  </si>
  <si>
    <t>gghKctq1CxICW76V5G50EUep2/K0nr7ZVKsK3rQ5wCqx9WvTwqAbZ2D2ACoAS7uUj+teG5Th8LAq7fyy7Hfbvg==</t>
  </si>
  <si>
    <t>OLIVIERS CODE 01.2.72.385 ETG 1 APT 4 MAUSOLEE HOPITAUX CASABLANCA\ndc:0661237924</t>
  </si>
  <si>
    <t>20190408_WABITE	HASSAN BJ3816_MultiProduit____Orange Duo Fibre 12M</t>
  </si>
  <si>
    <t>0000062829</t>
  </si>
  <si>
    <t>db883606-fc59-e911-8117-005056af48ee</t>
  </si>
  <si>
    <t>v/ylMg6I7Zxnf1U/ET64aoRzYpTH30tXLX/xjI1SWWwzzXuLpnBfWe8QwT91WHKeWpOQUt6l0bjBiIpZ7zdKzA==</t>
  </si>
  <si>
    <t>9 OUCHTAR CODE 01.1.10.385 ETG 3 APT 7 EL KAISSI RACINE EXTENSION CASA/ ndc:0661188209</t>
  </si>
  <si>
    <t>20190408_SOUIRI ABDELMJID_MultiProduit____Orange Duo Fibre 50M</t>
  </si>
  <si>
    <t>0000062750</t>
  </si>
  <si>
    <t>383c058b-fb59-e911-80fa-005056b575d5</t>
  </si>
  <si>
    <t>WzaSQI0AWYSWpuaODiJ+VMAF9RNQvS+7JSJZX1Vl4wiL8f+0UCTRzTyHi1y0C75lZiMkR6llMTMo8MT7Us+jcg==</t>
  </si>
  <si>
    <t>MAMOUNE CODE 01.1.12.383 ETG3APT8 BAB CHELLAH RACINE EXTENSION CASA// ndc:0662476318</t>
  </si>
  <si>
    <t>20190408_AICHA ZEKRI_MultiProduit____Orange Duo Fibre</t>
  </si>
  <si>
    <t>0000062749</t>
  </si>
  <si>
    <t>1568a22b-fb59-e911-80fa-005056b575d5</t>
  </si>
  <si>
    <t>K24IVMgzXUkVE45jNx6cUcFzJUeBxnpPwjMnNegyVToJc6fhb6ms5PXRQ0ma/gHBVOh+8gRliF7Ss0WJPLj8Wg==</t>
  </si>
  <si>
    <t>AZUR VILLA 136 CODE 03.0.01.060 INCONNUE_LOT AZUR DAR BOUAZZA CASABLANCA\ndc:0660023923</t>
  </si>
  <si>
    <t>20190408_EL BASSUNIE HOUSSAM_MultiProduit____Orange Duo Fibre</t>
  </si>
  <si>
    <t>0000062811</t>
  </si>
  <si>
    <t>c4f4cbea-fa59-e911-8117-005056af48ee</t>
  </si>
  <si>
    <t>kY46TUV3eG1euJs7jOMKSNfhYcxUOBKOHhiu5u3h7wea0GHNTC+TIOpJ4ThOa6n8WRB0J3Dy79qiZVhZaxQeaQ==</t>
  </si>
  <si>
    <t>PARALLELE KHAIRI CODE 11.0.11.383 ETG 3 APT 11 ICHBILIA MAAMOURA KENITRA// ndc: 0658444101</t>
  </si>
  <si>
    <t>20190408_BOUTAQORT SAFIA_MultiProduit____Orange Duo Fibre 50M</t>
  </si>
  <si>
    <t>0000062772</t>
  </si>
  <si>
    <t>19df3854-fa59-e911-810b-005056b5528c</t>
  </si>
  <si>
    <t>CjtUuYrUOio5ud3lsaDJ4/FXd1H0w4BFUhIBzfj8xlI1Ex/DQtu5CQ5MRgYuGc2+74Tf32n8+wzkujuT7QXjzg==</t>
  </si>
  <si>
    <t>YASMIN D 11.0.11.643 ETG3APT20 ENTRE MOLAY ABDRAHMAN ET OMAR ELMOKHTAR MAMOURA\\N°c:0662017807</t>
  </si>
  <si>
    <t>20190408_MAHIR YOUSSEF_MultiProduit____Orange Duo Fibre 50M</t>
  </si>
  <si>
    <t>0000062773</t>
  </si>
  <si>
    <t>518ad75a-f959-e911-8117-005056af48ee</t>
  </si>
  <si>
    <t>SqteM91ya+dKXodqQGZStEwphmSBN8VOYuaRHj0vLbs74GO1IZgnURGiVqgouuU0+0MR4tDNWeRhutfuLRF31g==</t>
  </si>
  <si>
    <t>KENITRA MALL CODE 11.0.15.003 RDC B2B 35 MOHAMED DIOURI MAAMOURA KENITRA/0661145475</t>
  </si>
  <si>
    <t>20190408_ELMHARRES YOUNESS_MultiProduit____Orange Duo Fibre 50M</t>
  </si>
  <si>
    <t>0000062771</t>
  </si>
  <si>
    <t>2da70839-f959-e911-810b-005056b5528c</t>
  </si>
  <si>
    <t>/4295XQgB7o/INBcSufNmwb+BH7kapj4UKtChAcjkvWgc72GZuZGt5JkDNOgeZTraQ9UXjwby5Xn2l38IoEUMQ==</t>
  </si>
  <si>
    <t>OASIS SQUARE B 1 CODE 02.1.61.001 RDC APT 3 INCONNUE_UPS MAROC EXPRESS CENTER CASA\ndc:0661239600</t>
  </si>
  <si>
    <t>20190408_BARAKAT LAILA_MultiProduit____Orange Duo Fibre</t>
  </si>
  <si>
    <t>0000062802</t>
  </si>
  <si>
    <t>16fedf97-f859-e911-80fa-005056b575d5</t>
  </si>
  <si>
    <t>gVB8K8jLM98aG65TkdOEPnToKGTuDelC9UehaPYoQWiY+h43657AYsCAXk+P62r4Fs/41cxfMjLESZ7ZQGy5sQ==</t>
  </si>
  <si>
    <t>KENITRA MALL CODE 11.0.15.003 RDCB2B35 MOHAMED DIOURI MAAMOURA KENITRA/0661145475</t>
  </si>
  <si>
    <t>b3be6244-f859-e911-80fa-005056b575d5</t>
  </si>
  <si>
    <t>u0n9xV7vUnH+iE26ArgfTh4DBcPoKJNAquebf1rWrE26Eonns9Gm8e2p9eGJ386fyh1lNVUrnfNAUUZFJJuXFA==</t>
  </si>
  <si>
    <t>10 CODE 06.2.21.358 ETG 2 APT 11 IHSSANE ACHARAF MABROUKA MARRAKECH\ndc:0667866140</t>
  </si>
  <si>
    <t>20190408_LAMOUALDA	HICHAM 525070263_MultiProduit____Orange Duo Fibre 50M</t>
  </si>
  <si>
    <t>0000062794</t>
  </si>
  <si>
    <t>0a7adcfc-f759-e911-80fa-005056b575d5</t>
  </si>
  <si>
    <t>yI2ft5/AJ9TAXP4QQWaysOvk44+LPNowjlsfT/+6UVGhG5wjOHX3obdfQbNfEl85QIPs6nh9cLctb9MCBsio8Q==</t>
  </si>
  <si>
    <t>SAFAA CODE 11.0.11.519 ETG 6 APT 17 MANSOUR EDDAHBI MAAMOURA KENITRA/0661699634</t>
  </si>
  <si>
    <t>20190408_LEILA  QALAI_MultiProduit____Orange Duo Fibre 50M</t>
  </si>
  <si>
    <t>0000062766</t>
  </si>
  <si>
    <t>2e907c9a-f759-e911-80fb-005056b55284</t>
  </si>
  <si>
    <t>EqUWnZP1kOZs/PXE4oUCl4C2p0tpr+R9gHPw+GFH32PvOs7fw/WiRAy2g6nKeS+go1zJJcRx3LkslRBFnFPm0g==</t>
  </si>
  <si>
    <t>LES PARISIENNES CODE 01.1.10.333 ETG 1 APT 2 AHMED AMINE TRIANGLE DOR Ccasablanca\ndc:0661067192</t>
  </si>
  <si>
    <t>20190408_LAHMIDI	DRISS D11211_MultiProduit____Orange Duo Fibre 50M</t>
  </si>
  <si>
    <t>0000062789</t>
  </si>
  <si>
    <t>a2b72945-f759-e911-80fa-005056b575d5</t>
  </si>
  <si>
    <t>RV9cK3ed+AIfLdWLhhpPM2yByr8wHgb+2nVkzhfVDPbmy1h0s+mWI/GStO4TaQTZ0nhO6rDAVIx9rHW7FFbPFw==</t>
  </si>
  <si>
    <t>JNANA ANOUAL 8 CODE 05.0.31.224 APT9 ETG3 AMINA BINT WAHB WIFAK TEMARA/0672806422</t>
  </si>
  <si>
    <t>20190408_ZOUBEIR  AOUCHAR _MultiProduit____Orange Duo Fibre 50M</t>
  </si>
  <si>
    <t>0000062757</t>
  </si>
  <si>
    <t>b78d339a-f659-e911-80fa-005056b575d5</t>
  </si>
  <si>
    <t>uiFbzPuIJWeXZo/orZbgLBMa6qjXLss6eNMefRWOJv1n7vCrvdQafcYLln7FHm+GXVqyL4UQCvd6gmEeRRrh4g==</t>
  </si>
  <si>
    <t>10 CODE 01.2.31.215 ETG 4 APT 7 IBNOU HABOUS MAARIF EXTENSION CASA/0661337769</t>
  </si>
  <si>
    <t>20190408_HINDAL KAMAL_MultiProduit____Orange Duo Fibre 50M</t>
  </si>
  <si>
    <t>0000062753</t>
  </si>
  <si>
    <t>f1c9b313-f559-e911-80fb-005056b55284</t>
  </si>
  <si>
    <t>8TEzBCHFlIdxplYNPcaq+4l7SJFULYiEwSSTcDZx2opA4VzjSoxqLDWVjGCZXfgbsFKpnvCiqnEM45hbQWvEGQ==</t>
  </si>
  <si>
    <t>AHRAM A CODE 11.0.11.290 RDC B2B 6 IBN ABI ZARAA MAAMOURA KENITRA\ndc:0661458582</t>
  </si>
  <si>
    <t>20190408_BURGER FOOD_MultiProduit____Orange Duo Fibre 50M</t>
  </si>
  <si>
    <t>0000062760</t>
  </si>
  <si>
    <t>55b56f68-f259-e911-8117-005056af48ee</t>
  </si>
  <si>
    <t>fFAD2iFB/y4yRhcfQ1MpmvALUywVFd0IGEN1Uz2WGniP50CW55wcksfCt59PAcRZc9zBUUvJGQ9J9wcUokqBNA==</t>
  </si>
  <si>
    <t>1 LHOUDA CODE 01.3.11.525 ETG 3 APT 18 RABIA AL ADAOUIA GIRONDE CASABLANCA \\ N°c: 0615550469</t>
  </si>
  <si>
    <t>20190408_MOUINE IHAB_MultiProduit____Orange Duo Fibre 12M</t>
  </si>
  <si>
    <t>0000062746</t>
  </si>
  <si>
    <t>43f49297-f159-e911-8117-005056af48ee</t>
  </si>
  <si>
    <t>xTSW3n2GucX3evzndzvqUZFHNoyKlLjl2jF2W2GUfY0dMTShCWBcSa2oI1R2wzJzgI/g1IzxzVxwj84FOTSV3Q==</t>
  </si>
  <si>
    <t>IAFAA CODE 01.2.41.202 ETG 2 APT 8 INCONNUE_GUENNOUN ELECTRO VAL FLEURI CASABLANCA\\N°c:0661248244</t>
  </si>
  <si>
    <t>20190408_SEFFAR TARIK_MultiProduit____Orange Duo Fibre 50M</t>
  </si>
  <si>
    <t>0000062743</t>
  </si>
  <si>
    <t>a569aac3-f059-e911-8117-005056af48ee</t>
  </si>
  <si>
    <t>M9AOaeKm84QXpRlXQ4OGa8P5pSyBWbmnohn3YRPvKxFOUdFfIUhV0dgJCnFfBsb1q9X25UvZGEBEqP9nGUhUTw==</t>
  </si>
  <si>
    <t>7 PERLA CODE 01.2.44.009 RDC MGS 34 ACACIAS BURGER CASABLANCA \\N°c: 0647472122</t>
  </si>
  <si>
    <t>20190408_KHALID   BENRICHE_MultiProduit____Orange Duo Fibre 50M</t>
  </si>
  <si>
    <t>0000062742</t>
  </si>
  <si>
    <t>609c64fa-ef59-e911-810b-005056b5528c</t>
  </si>
  <si>
    <t>sjV1WpAj5wc6Uiq3UG9sBL6JptPgZ+tnqjtQ4KZeYEIYWgk05t2sY2JHDyRbQDNrrr6QKZJ63wst840OIs1IXQ==</t>
  </si>
  <si>
    <t>MIRAMAR B CODE 08.0.15.001 ETG 6 APT 44 MOULAY ISMAIL MIRAMAR MOHAMMEDIA\\N°c:0661525060</t>
  </si>
  <si>
    <t>20190408_JUBAULT JOHINA SABRINA_MultiProduit____Orange Duo Fibre</t>
  </si>
  <si>
    <t>0000062741</t>
  </si>
  <si>
    <t>12d388a4-ee59-e911-8117-005056af48ee</t>
  </si>
  <si>
    <t>HHuZAWHeEAU//fOAy+XxN2BQh4lUpwNicjdpcNReGbwQ3nJSwXJhKXUtT9cCDLV0g9mIsFMDZMexQV6gkMDReg==</t>
  </si>
  <si>
    <t>YACOUT D CODE 11.0.12.193 RDC B2B 1 MOULAY ABDELAZZIZ MAAMOURA KENITRA\\N°c:0664048566</t>
  </si>
  <si>
    <t>20190408_IHSAN ZOUINE_MultiProduit____Orange Duo Fibre 50M</t>
  </si>
  <si>
    <t>0000062737</t>
  </si>
  <si>
    <t>c9cb2ba3-ed59-e911-810b-005056b5528c</t>
  </si>
  <si>
    <t>Q51cQyqocsS4E/A6a5K19zFL5WX6zCwVd+6xt9D3ao3k+LSfPc/Dum5AFkuhsvLvbQFj668Dy7etQjgyDSA20A==</t>
  </si>
  <si>
    <t>SALAM G526 CODE 01.5.53.805 RDC CAFE WEMBLEY SERGENT CHEF LOUIS FERRE ARSENAL CASA\\N°c:0619565003</t>
  </si>
  <si>
    <t>20190408_WEMBLEY_MultiProduit_1_FTTH 100 Mbps</t>
  </si>
  <si>
    <t>e6f72b7c-ec59-e911-80fb-005056b55284</t>
  </si>
  <si>
    <t>MQrWQUUz6EQSNff0tajxlCODk2R/4krd840OsNdHzJBs/f6wgBQkb0bt+xTvzqLsvFQLlJCKh6382YjnhEXJqg==</t>
  </si>
  <si>
    <t>CHAIMAA C CODE 01.3.11.533 ETG 5 APT 1 RABIA AL ADAOUIA GIRONDE CASABLANCA\\N°c:0614473474</t>
  </si>
  <si>
    <t>20190408_CHARAFE ENNAJI_MultiProduit____Orange Duo Fibre 12M</t>
  </si>
  <si>
    <t>0000062762</t>
  </si>
  <si>
    <t>2944a372-eb59-e911-810b-005056b5528c</t>
  </si>
  <si>
    <t>OyYvBzZ6umzrONl9VdrV2b5NaiyizOe2HIv+PJBwE+t5UGBvpLFZoaEYc7PwX/Hs4dDWukTOMh6misKKW2HUkg==</t>
  </si>
  <si>
    <t>83 MAHA CODE 11.0.13.006 APPT 6 ETG 3 ABOU BAKR SEDDIK MAAMOURA KENITRA\\N°c:0664551223</t>
  </si>
  <si>
    <t>20190408_ABDELKRIM OUKHCHI_MultiProduit____Orange Duo Fibre</t>
  </si>
  <si>
    <t>0000062756</t>
  </si>
  <si>
    <t>67afeed6-e959-e911-8117-005056af48ee</t>
  </si>
  <si>
    <t>S4fTZrHhv8x5Nh4CXQvSDJPymdVWqhH6J5mPJyhv2Giy1+EjS+n9DAPXtiIpC32/lV9C/zUs2Y18B8KxfgUyHw==</t>
  </si>
  <si>
    <t>COL CODE 01.1.10.290 ETG 2 APT 4 ABDELLATIF BEN KADDOUR TRIANGLE DOR CASABLANCA\\N°c:0661441286</t>
  </si>
  <si>
    <t>20190408_FARAH HICHAM _MultiProduit____Orange Duo Fibre 50M</t>
  </si>
  <si>
    <t>0000062738</t>
  </si>
  <si>
    <t>Azize Yahya</t>
  </si>
  <si>
    <t>b9a532da-e859-e911-80fb-005056b55284</t>
  </si>
  <si>
    <t>8bGlX7dXxc7GXJZfFpAM28j1ad9hZgEkWep3xF88egnfIBoPtUqkkBno41NCaMFicDNarjAxgi3vVdv5pEG6+Q==</t>
  </si>
  <si>
    <t>8 WARDA 3 CODE 01.2.14.911 ETG 4 APT 9 YARMOUK RACINE CASABLANCA \\ N°c: 0688602522</t>
  </si>
  <si>
    <t>20190408_ZERIBI SABRINA LYDIA HELENE_MultiProduit____Orange Duo Fibre 12M</t>
  </si>
  <si>
    <t>0000062736</t>
  </si>
  <si>
    <t>17393345-e859-e911-80fb-005056b55284</t>
  </si>
  <si>
    <t>WsoeXmb5jAoUOw9DHbGLCMgf50fThyA62s20aiD2ylQR1hafYOTZ0X8v8aj3urucWjuVDXBLURkn4ChokOy/4A==</t>
  </si>
  <si>
    <t>NSS CONSULTING CODE 01.2.71.132 ETG 7 APT 16 ABDELMOUMEN HOPITAUX CASA/0665896939</t>
  </si>
  <si>
    <t>20190408_OUALALOU AIDA_MultiProduit____Orange Duo Fibre</t>
  </si>
  <si>
    <t>0000062752</t>
  </si>
  <si>
    <t>fa3d7af6-e759-e911-8117-005056af48ee</t>
  </si>
  <si>
    <t>St8xsCShw9sv8cQnqYgX6lSPWDiDPHL3cH1v0V1B27cqZl/uHwgrPHeg+7OuIQInv30kh6ssX3p9Hi2uks/3bQ==</t>
  </si>
  <si>
    <t>FAUBOURGS D ANFA H CODE 01.9.44.001 ETG 7 APT H704 SIDI ABDERRAHMANE AEROCITY CASA\\N°c:0664864931</t>
  </si>
  <si>
    <t>20190408_EL HAKOUR ILHAM_MultiProduit____Orange Duo Fibre</t>
  </si>
  <si>
    <t>0000062735</t>
  </si>
  <si>
    <t>6b143b55-e759-e911-8117-005056af48ee</t>
  </si>
  <si>
    <t>+vsQzZdsTM3akfjxYRL6WQ5AX8TuWNa+s5v2cer0ibpomc3i7R3yaBiwyedSh9/tHy6wRXdYNpGZMkEAP9uCVA==</t>
  </si>
  <si>
    <t>PERLA NOUACEUR 3 CODE 03.2.30.003 ETG 1 APT 3 INCONNUE_CASAAERO NOUACEUR CASA/0611264493</t>
  </si>
  <si>
    <t>20190408_EL RHERRAS ZAKARIA_MultiProduit____Orange Duo Fibre</t>
  </si>
  <si>
    <t>0000062767</t>
  </si>
  <si>
    <t>696ddbac-e659-e911-80fb-005056b55284</t>
  </si>
  <si>
    <t>LTw8GYXpw0a9wx6yPcITm1ifgIJ1cfowtXeaQ3QoBIJ9dddrtSftTd/6yfxNaycIgLiE+ssUasIGilJEtIJEEA==</t>
  </si>
  <si>
    <t>PERLA NOUACEUR 4 CODE 03.2.30.004 ETG 4 APPT 20 INCONNUE_CASAAERO NOUACEUR CASA/0648484925</t>
  </si>
  <si>
    <t>20190408_JANAH SALMA_MultiProduit____Orange Duo Fibre 12M</t>
  </si>
  <si>
    <t>0000062765</t>
  </si>
  <si>
    <t>55ab01b8-e559-e911-810b-005056b5528c</t>
  </si>
  <si>
    <t>JHDR3D33x2ULQDewJYLXDljC2OabJk78zEpKWVeDC01TluIFYm61AsjCXmfyFu7xSsuLS2drW68dUDalti5VxQ==</t>
  </si>
  <si>
    <t>109 SALMA CODE 01.2.41.266 ETG 2 APT 8 MONTAIGNE VAL FLEURI CASA / NDC : 0669104404</t>
  </si>
  <si>
    <t>20190408_BOUZENNA SALMA_MultiProduit____Orange Duo Fibre 12M</t>
  </si>
  <si>
    <t>0000061607</t>
  </si>
  <si>
    <t>d17211a1-db59-e911-8117-005056af48ee</t>
  </si>
  <si>
    <t>r5WpPg0JekPDrK1YAG9kEzTSUb6R9vfK7SbdEsamxFXFI7RzzRkcr3i/Fdm81LNQRMzhLjQ+UI6PJG4dgbN4WA==</t>
  </si>
  <si>
    <t>8JEDDAH CODE 01.7.11.740 ETG1APPT7 INCONNUE_MOSQUEE DARIS CHABAB CASA/0663705599</t>
  </si>
  <si>
    <t>20190408_ADIEM HIACHAM_MultiProduit____Orange Duo Fibre 50M</t>
  </si>
  <si>
    <t>0000062729</t>
  </si>
  <si>
    <t>a6f33526-db59-e911-80fa-005056b575d5</t>
  </si>
  <si>
    <t>JBt28WjCnx74uqBzbH2n74lxbnO0xsJwfbtl0xKF8Pk5BUy3jtJD36iqEA4HBPtAVTHQgytBf0w+s2f+fsfOcQ==</t>
  </si>
  <si>
    <t>D IBN KHALDOUN 6 CODE 01.7.11.076 APPT 7 ETG 2 RUE 2 CHABAB CASABLANCA/0601654900</t>
  </si>
  <si>
    <t>20190408_TARINE MOHAMED OUSSAMA_MultiProduit____Orange Duo Fibre 50M</t>
  </si>
  <si>
    <t>0000062725</t>
  </si>
  <si>
    <t>7e5e6a87-da59-e911-810b-005056b5528c</t>
  </si>
  <si>
    <t>whFos83akrvcu8xr2tooGJJpkesHWgyEO/DjGCJp0fnCjW6tTYNxe0cD+HkrCpOCAb9cNHEgVLqFJmCZKBCTbQ==</t>
  </si>
  <si>
    <t>68 CODE 01.2.44.172 ETG 1 APT 2 ECOLES BURGER CASABLANCA/ ndc: 0707150372</t>
  </si>
  <si>
    <t>20190408_REGHINI IDRISSI HICHAM_MultiProduit____Orange Duo Fibre 50M</t>
  </si>
  <si>
    <t>0000062727</t>
  </si>
  <si>
    <t>d8406ef8-d959-e911-810b-005056b5528c</t>
  </si>
  <si>
    <t>mXO5aXRBgexdG0TIQuOg97htBfizFveUs4sIA/IJfujRRl0OWbfUmaRbq1mYZBhsk5zaR2wF3tCGW0SLu/0LiQ==</t>
  </si>
  <si>
    <t>58 CODE 01.5.41.070 ETG 4 APT 17 ABDELKRIM EL YAZIGUI AIN BORJA CASA/ ndc: 0661308627</t>
  </si>
  <si>
    <t>20190408_EL HORKY NABILA_MultiProduit____Orange Duo Fibre 50M</t>
  </si>
  <si>
    <t>0000062728</t>
  </si>
  <si>
    <t>c3ea1b81-d959-e911-810b-005056b5528c</t>
  </si>
  <si>
    <t>wYn45vTInD51SKZmiImvTK1mNB+p1erkxxa3SXynlw2kAtrymv6nZcrqx66bi0Mt3uK0fa/VKplCMnT769xr7Q==</t>
  </si>
  <si>
    <t>ABOU BAKR OUAHRANI 9 CODE 01.5.41.171 ETG 1 APT 1 AIN BORJA CASA/ ndc: 0661924312</t>
  </si>
  <si>
    <t>20190408_JANATA MOHAMED_MultiProduit____Orange Duo Fibre 50M</t>
  </si>
  <si>
    <t>0000062726</t>
  </si>
  <si>
    <t>E8:B5:41:C7:34:F1</t>
  </si>
  <si>
    <t>cc13d618-bb57-e911-80fa-005056b575d5</t>
  </si>
  <si>
    <t>V4cqWHE8b81qcfNJgrfVtZPdZ/Iqb0wPpeO6FeYgRpQUEZoI/4OXF60rPSKhuOqWWyuJr/PkMYtBG5Yf/6vUFQ==</t>
  </si>
  <si>
    <t>13HOUDA CODE 01.1.10.595 ETG2APT5 IMAM EL ALOUSSI RACINE EXTENSION CASA/0614800405</t>
  </si>
  <si>
    <t>20190405_BENCHLIKHA BENCHLIKHA_MultiProduit____Orange Duo Fibre</t>
  </si>
  <si>
    <t>0000057481</t>
  </si>
  <si>
    <t>7f8232fb-b657-e911-810b-005056b5528c</t>
  </si>
  <si>
    <t>3XoDdtSKULiRf/8giQ9rvb7ZISlnDuJ9FDLC4aO2aKQEp/A1BVhj+LN0aYnKNTmtHbC/zMSdg0xK250owIVpFg==</t>
  </si>
  <si>
    <t>RYAD AL ANDALOUSS AL KASSABA 3 22 CODE 04.2.43.063 ETG 2 APT 7 CORROZO  //N°C 0697090484</t>
  </si>
  <si>
    <t>20190128_KUTLUKSAMAN MURAT_MultiProduit____Orange Duo Fibre 12M</t>
  </si>
  <si>
    <t>000045134</t>
  </si>
  <si>
    <t>df9ef70e-b557-e911-80fa-005056b575d5</t>
  </si>
  <si>
    <t>PNIHMmFE4dRra3Htj/arTDuUJKJTBoVf+n2jbxwhbppRHAFslSX3QzU0df+FhDQQZKweSLaTGuAGTNBbOdXTPQ==</t>
  </si>
  <si>
    <t>JARDIN ALMIARAJ TRANCHE1 8 CODE01.9.31.002 ETG5 APT28 JABAL BOUARFA KHOUZAMA CASA\\N°c:0664958317</t>
  </si>
  <si>
    <t>20190405_ILYASSE BOUKHOUBZA _MultiProduit____Orange Duo Fibre 50M</t>
  </si>
  <si>
    <t>0000062349</t>
  </si>
  <si>
    <t>1bab6863-b257-e911-80fa-005056b575d5</t>
  </si>
  <si>
    <t>qgolKpwZKIEierG6Y3vPUnQxTwoAPGAs7mopQboemvMiOR65SZdauwqEbGjOH6tAmtBpmWzFidauljr2g4KDpQ==</t>
  </si>
  <si>
    <t>ABRAR L CODE 01.5.41.796 ETG 6 APT 1 SOULEIMANE EL FARISSI AIN BORJA CASABLANCA\ndc:0663639030</t>
  </si>
  <si>
    <t>20190405_TARIK  BOUFOUSSE_MultiProduit____Orange Duo Fibre 50M</t>
  </si>
  <si>
    <t>0000062339</t>
  </si>
  <si>
    <t>75bcc295-b157-e911-80fa-005056b575d5</t>
  </si>
  <si>
    <t>twUCIMgdAqvUwFRa7u1REQ4hO6JqT2Z5ARI+1MnjuJkSHpvxyzr2fQpwpV0f+eUMQhZzhgCC+vKfLEhweVsGrw==</t>
  </si>
  <si>
    <t>15 JOYAUX CODE 01.1.22.484 ETG 3 APT 15 TANTAN BOURGOGNE CASABLANCA\ndc:0688156667</t>
  </si>
  <si>
    <t>20190405_BEN BOUDINAR AHMED_MultiProduit____Orange Duo Fibre 12M</t>
  </si>
  <si>
    <t>0000062338</t>
  </si>
  <si>
    <t>5ceecf72-ae57-e911-8117-005056af48ee</t>
  </si>
  <si>
    <t>iTc/a83ZY8BlnwEGj5XbWXAXdwvAzgXZKqmVxzjxAFR09oOk1vQu272eSZYHspg9hqpI+bxKRFYvGthbk8+hGg==</t>
  </si>
  <si>
    <t>KAMAL PARC D CODE 08.0.11.119 ETG 5 APT 21 OUED ZEM PARC MOHAMMEDIA/ c: 0666957622</t>
  </si>
  <si>
    <t>20190405_EL AMALI SAMY_MultiProduit____Orange Duo Fibre</t>
  </si>
  <si>
    <t>0000062317</t>
  </si>
  <si>
    <t>9ee4684e-ae57-e911-810b-005056b5528c</t>
  </si>
  <si>
    <t>eTbnd2FBKBojuTXmthTBOEmsiZk/TsT1L+I/U94QTselNnfWdMkuoSkcWpiqRgU0jgR3ncFrysZbOy6KA7gseA==</t>
  </si>
  <si>
    <t>DYAR 7 4 CODE 01.3.11.001 ETG 5 APT 34 RESISTANCE GIRONDE CASABLANCA \\ N°c: 0661414462</t>
  </si>
  <si>
    <t>20190405_RADOUANE ZIZA_MultiProduit____Orange Duo Fibre 50M</t>
  </si>
  <si>
    <t>0000062316</t>
  </si>
  <si>
    <t>PM</t>
  </si>
  <si>
    <t>f0984fb3-9c57-e911-810b-005056b5528c</t>
  </si>
  <si>
    <t>1sSQW67eT4B1fW+gtzAyQ3ua1l9Q8pKqgzLTF7mXVNJUwZNfxrZbdktq0bwRbmLt7UfxM2PaFYmOyDUqaVOrCA==</t>
  </si>
  <si>
    <t>3 ANAQA CODE 01.7.11.002 ETG 1 APT 1 RUE 1 CHABAB CASABLANCA/ ndc: 0671510850</t>
  </si>
  <si>
    <t>20190405_IFKARANE RACHID_MultiProduit____Orange Duo Fibre 50M</t>
  </si>
  <si>
    <t>0000062296</t>
  </si>
  <si>
    <t>cdf9cc2f-9c57-e911-80fa-005056b575d5</t>
  </si>
  <si>
    <t>ZYXOzDyXJxEix86L3FcQSr1A4o9PkxNLGgUq6c1Na2T3LHF73bQSlyQ6rOOlZHnAW8udQeOoP24ckc7KxFqOVA==</t>
  </si>
  <si>
    <t>IHSSANE 3 CODE 06.2.21.506 ETG 1 APT 10 ACHARAF MABROUKA MARRAKECH/ ndc: 0660508426</t>
  </si>
  <si>
    <t>20190405_HASSAN HOUSNI_MultiProduit____Orange Duo Fibre 12M</t>
  </si>
  <si>
    <t>0000062286</t>
  </si>
  <si>
    <t>d18b5ff0-9b57-e911-80fb-005056b55284</t>
  </si>
  <si>
    <t>nktpiPfaxuV62/ZsI7QyhbXQrnCALQmqQPoI9/IbTwAEPmaH2QcbIaNuP4F+qt36juWxth8VXVZTrUrKNzFwTw==</t>
  </si>
  <si>
    <t>SAADA CODE 06.2.38.000 RDC MGS 1 IBN QODAMA ISISL MARRAKECH\ndc:0666073328</t>
  </si>
  <si>
    <t>20190405_FAICAL  MOBHID_MultiProduit____Orange Duo Fibre 12M</t>
  </si>
  <si>
    <t>0000062297</t>
  </si>
  <si>
    <t>be58c972-9b57-e911-8117-005056af48ee</t>
  </si>
  <si>
    <t>I7a1Gm66Ezc5xtmkxzAQsubkx1n1jBqvfgyXJNRstQeZf6XTB4kOCfdQgHBhiSvAzIqPGtYulSsHLiH0ErO33g==</t>
  </si>
  <si>
    <t>Essadik D ET E CODE 02.1.41.560 ETG1APT5 INC_JARDIN QODS CALIFORNI CHRIFA CASA/0661359430</t>
  </si>
  <si>
    <t>20190405_EL ALAMI ABDERRAZAK_MultiProduit____Orange Duo Fibre 50M</t>
  </si>
  <si>
    <t>0000062287</t>
  </si>
  <si>
    <t>65f703ed-9a57-e911-80fb-005056b55284</t>
  </si>
  <si>
    <t>YLtn6fkXzNwgy6FDqeYkeuZXpMFMEBfp22ZAbX9k3kvhL5R8Ff+lVcnZyetvtq7WU2Jtle+n7Bb22EvVT3AHAg==</t>
  </si>
  <si>
    <t>31 ROSES CODE 01.1.10.899 ETG 4 APT 17 AIN TAOUJTATE RACINE EXTENSION CASA/0665371008</t>
  </si>
  <si>
    <t>20190405_ALARDA ABDEHAMID_MultiProduit____Orange Duo Fibre</t>
  </si>
  <si>
    <t>0000062280</t>
  </si>
  <si>
    <t>b8de4877-9957-e911-8117-005056af48ee</t>
  </si>
  <si>
    <t>4HMdmJiaFsR3qwxloZWaGBu1Z9cYejA+nTM3AX2JUP2iKr8S89v9LH1aWbb8aw8Hu91+Hth50wuXteEZv9N0iw==</t>
  </si>
  <si>
    <t>79 CODE 01.5.53.017 ETG 3 APT 4 RUE 1 ARSENAL CASABLANCA\ndc:696436178</t>
  </si>
  <si>
    <t>20190405_LAZIM OMAR_MultiProduit____Orange Duo Fibre 50M</t>
  </si>
  <si>
    <t>0000062011</t>
  </si>
  <si>
    <t>TR</t>
  </si>
  <si>
    <t>663f7eda-9857-e911-80fb-005056b55284</t>
  </si>
  <si>
    <t>tYuNwyW9jgyfaOUGpuAjrafL0AxS18QRpJOR63518R4vndWnPeL2WyNM/kicV86NHBO8HEgLnbnonN18mBWOIQ==</t>
  </si>
  <si>
    <t>BAYTI 3 13 CODE 09.4.01.285 ETG 1 APT 203 BAYTI SAKAN HSSAINE SALA ALJADIDA SALE\ndc:0661735352</t>
  </si>
  <si>
    <t>20190405_YASSER  EL ADIBI_MultiProduit____Orange Duo Fibre 12M</t>
  </si>
  <si>
    <t>0000062285</t>
  </si>
  <si>
    <t>8f116779-9857-e911-810b-005056b5528c</t>
  </si>
  <si>
    <t>qIG4GRKPrCB48wKfjCqVSQ1MMSksRGNZSdqDSjOvdLn15oLflZn4HmEDUuAJsYOfpLsI4hKuJBtjTnDX1vRjWA==</t>
  </si>
  <si>
    <t>PRESTIGIA P1 19 A CODE 03.1.23.030 ETG1 APT3 INCO_PRESTIGIA GREENCITY VILLEVERTE \\N°c:0661603552</t>
  </si>
  <si>
    <t>20190405_ABDERRAHIM BENNANI_MultiProduit____Orange Duo Fibre 50M</t>
  </si>
  <si>
    <t>0000062281</t>
  </si>
  <si>
    <t>ee54d218-9857-e911-80fb-005056b55284</t>
  </si>
  <si>
    <t>DEiNNo2P9lkEzR+XJcULiJ9/6MS4nI8+4PSr4g9uMsjrn3Qh/YQV+j3GOGbFbFFm0Gf5DdCcXIOemHre0wDd0A==</t>
  </si>
  <si>
    <t>31 ZAKARIA CODE 11.0.11.634 ETG 2 APT 5 MOULAY ABDERRAHMAN MAAMOURA KENITRA\ndc:0648123662</t>
  </si>
  <si>
    <t>20190405_DIOURI FAIZA_MultiProduit____Orange Duo Fibre 50M</t>
  </si>
  <si>
    <t>0000062282</t>
  </si>
  <si>
    <t>57218eae-9757-e911-810b-005056b5528c</t>
  </si>
  <si>
    <t>0ojewd+DM0l2qZZ3eiKPNwvt5ipBEweC6VrqUdMX/Mmd5wFdNxOjdff26CZsfK+W4LgiyMLKtxQDXZ6grZbyhA==</t>
  </si>
  <si>
    <t>39 SIHAM CODE 01.2.31.226 ETG 3 APT 11 IBNOU HABOUS MAARIF EXTENSION CASABLANCA\\N°c:0623977077</t>
  </si>
  <si>
    <t>20190405_AYACHE HAMZA_MultiProduit____Orange Duo Fibre 12M</t>
  </si>
  <si>
    <t>0000062279</t>
  </si>
  <si>
    <t>5e7e28fb-8c57-e911-80fa-005056b575d5</t>
  </si>
  <si>
    <t>+U9+cT8IKuN3mOn53r3B5mQw1Xu1+1hbB+sxWcg0K+/lXZ5GJWm6GsW0SX1g0cVbyCUlLOmsgLAyrLE7gdraaA==</t>
  </si>
  <si>
    <t>114  TITRIT I CODE 01.2.32.894 ETG 4 APT 4D SOCRATE MAARIF EXTENSION CASA/0663158834</t>
  </si>
  <si>
    <t>20190405_EL WAFIKi MOHAMED RAYANE_MultiProduit____Orange Duo Fibre 50M</t>
  </si>
  <si>
    <t>0000062258</t>
  </si>
  <si>
    <t>21ffde11-8c57-e911-8117-005056af48ee</t>
  </si>
  <si>
    <t>gmSp85JTLZV0LaUAX9mIwaK/AqJF1GxvfiGrd7xdq1B/4kIl7CTi0yChqUG2oOa07U1UhI52y9H3O2U7PEHDkg==</t>
  </si>
  <si>
    <t>31NOUR CALIFORNI I CODE 02.1.41.346 ETG1APT3 INC_JARDIN QODS CALIFORNI CHRIFA/0661414817</t>
  </si>
  <si>
    <t>20190405_SALMY ABDELHAMID_MultiProduit____Orange Duo Fibre</t>
  </si>
  <si>
    <t>0000062254</t>
  </si>
  <si>
    <t>34dddb60-8b57-e911-810b-005056b5528c</t>
  </si>
  <si>
    <t>P5vxseRxWIgQwsjv3Ecb97lPLFx4vF2jkI5uGkdBKA2GVs6SR+pCSaxR6ul6JyTHULXu1G3K1u0CnVKSLYrHKg==</t>
  </si>
  <si>
    <t>FAUBOURGS DANFA E CODE 01.9.44.001 ETG7APTE701 SIDI ABDERRAHMANE AEROCITY/0661256660</t>
  </si>
  <si>
    <t>20190405_NEZHA SOSSE ALAOUI_MultiProduit____Orange Duo Fibre 12M</t>
  </si>
  <si>
    <t>0000062253</t>
  </si>
  <si>
    <t>73482a9b-8a57-e911-80fa-005056b575d5</t>
  </si>
  <si>
    <t>I2ZyFx1tuj5sFGz8KCMSqTya1nj5AsWvOTqszNptynzASHgQpW8nVOznd5IGk5ewgM6TjQA0pXGtl0XYxXa+0w==</t>
  </si>
  <si>
    <t>32HABIB I CODE 01.2.32.305 ETG5 APT13 BRAHIM NAKHAI MAARIF EXTENSION CASA/0664784921</t>
  </si>
  <si>
    <t>20190405_YATA ADIL_MultiProduit____Orange Duo Fibre 50M</t>
  </si>
  <si>
    <t>0000062250</t>
  </si>
  <si>
    <t>8c98d54c-8a57-e911-8117-005056af48ee</t>
  </si>
  <si>
    <t>mtva26wH+rqfcXYGb4YWV+Ue04OPsgM+Y+yiO/k+Un8RyXD/xXLYYgr3HSBr+5WIvvO1MJQnKgiOVFKDKcVtjw==</t>
  </si>
  <si>
    <t>WAFAA 26 CODE 01.3.52.176 ETG 4 APT 15 BRUXELLES HOPITAUX CASABLANCA\ndc:0604207932</t>
  </si>
  <si>
    <t>20190405_MOHAMMED NACHIT_MultiProduit____Orange Duo Fibre 50M</t>
  </si>
  <si>
    <t>0000062128</t>
  </si>
  <si>
    <t>f2dfcfa3-8957-e911-80fa-005056b575d5</t>
  </si>
  <si>
    <t>u//bTGIPYigb0iVuoGgsoz/HLYchj+UHj7WXkF3M5qy2A5dQIrwpr11BFVp/vNLpwiZxU3WmU5wThTlMRsxejw==</t>
  </si>
  <si>
    <t>D IBN KHALDOUN 1 CODE 01.7.11.037 ETG 2 APT 6 RUE 1 CHABAB CASABLANCA\\N°c: 0664836939</t>
  </si>
  <si>
    <t>20190405_ADIL BANDARI _MultiProduit____Orange Duo Fibre 50M</t>
  </si>
  <si>
    <t>0000062249</t>
  </si>
  <si>
    <t>2432635a-8957-e911-8117-005056af48ee</t>
  </si>
  <si>
    <t>tn+nJCi7/Y0Q8j6+TProAmvXTtRKpszpAfmPMwoOJR/ybx92y8URep8BT0NZyUiiOggK8TVUrv02fdUsq2UekA==</t>
  </si>
  <si>
    <t>PALAIS A CODE 01.3.52.181 ETG 2 APT 7 BRUXELLES HAUPITAUX CASABLANCA\ndc:0660480227</t>
  </si>
  <si>
    <t>20190405_YOUNES NCHAITI_MultiProduit____Orange Duo Fibre 50M</t>
  </si>
  <si>
    <t>0000062113</t>
  </si>
  <si>
    <t>b92f39c7-8857-e911-80fa-005056b575d5</t>
  </si>
  <si>
    <t>5S1cYtYQR6LCzIkMdVqzxvdVBnWxgeZjxlxQeSG4mnXsS2yZAl7WwPW6hTGpCmSbwhO4vCASgHGei5tdX1jxQA==</t>
  </si>
  <si>
    <t>PALAIS 4 CODE 01.2.72.208 ETG 4 APT 13 ARGO HOPITAUX CASABLANCA \\ N°c: 0661461249</t>
  </si>
  <si>
    <t>20190405_ISMAEL RIFAAT_MultiProduit____Orange Duo Fibre 50M</t>
  </si>
  <si>
    <t>0000062248</t>
  </si>
  <si>
    <t>663f5e1d-8857-e911-80fa-005056b575d5</t>
  </si>
  <si>
    <t>2mDGdFBUl8viE3FE+4wmbXFumj71KL0NO6D2hveBcvtiihdRpNZ4+whS7hJyhnFpJc/pK7KxSbfgnS1elnISKw==</t>
  </si>
  <si>
    <t>5 PERLA CODE 01.2.44.006 ETG 4 APT 26 ACACIAS BURGER CASABLANCA \\ N°c: 0660338133</t>
  </si>
  <si>
    <t>20190405_EL MAJDAOUI FOUZI_MultiProduit____Orange Duo Fibre 50M</t>
  </si>
  <si>
    <t>0000062247</t>
  </si>
  <si>
    <t>2ad0b26f-8757-e911-80fb-005056b55284</t>
  </si>
  <si>
    <t>EU9NrGFBCdobKH2LiA5ypbiVOPksWXkV511Poc0fBMGsnrtOj274E9HPG+59NTjrD1acNL/IUhZyfiOM/EKTbQ==</t>
  </si>
  <si>
    <t>MARRAKECH CODE 01.9.11.152 ETG 2 APT 4  INCONNUE_BETON BULL MAROC NASSIM CASA\\N°c:0656942472</t>
  </si>
  <si>
    <t>20190405_BOUZIANE OUARTINI MOHAMMED_MultiProduit____Orange Duo Fibre 50M</t>
  </si>
  <si>
    <t>0000062246</t>
  </si>
  <si>
    <t>921d1525-7b57-e911-80fa-005056b575d5</t>
  </si>
  <si>
    <t>XeZCxuwSKrNsJuBGP2t0HUbu9NX+K8+gWZJNH076WNAyOOjlAOI4jhYsOvWFx2y8qgYAhcRPI9SiHCvxSRQBtw==</t>
  </si>
  <si>
    <t>9ENNOUR C CODE 01.2.32.025 ETG4 APT30 ABOU ABBAS AL AZAFI MARIF EXTENSION CASA/0660402016</t>
  </si>
  <si>
    <t>20190405_TABOUKTIRt YASSIN_MultiProduit____Orange Duo Fibre 50M</t>
  </si>
  <si>
    <t>0000062127</t>
  </si>
  <si>
    <t>ae8f17d1-7a57-e911-810b-005056b5528c</t>
  </si>
  <si>
    <t>RuT+HlfloJSe+POQ8ymxdLd/t/KRpEv5P3nGGhYbkoNubUWuFqG1kiBbeAyr3iIRhN+fd/AXrC+LycAj7nkErA==</t>
  </si>
  <si>
    <t>16 DUNES CODE 01.1.10.342 ETG 2 APT 21 AHMED AMINE RACINE EXTENSION CASABLANCA\\N°c:0644386583</t>
  </si>
  <si>
    <t>20190405_CHRAIBI MOHAMED MEHDI_MultiProduit____Orange Duo Fibre +</t>
  </si>
  <si>
    <t>0000062121</t>
  </si>
  <si>
    <t>c8b1c16e-7a57-e911-810b-005056b5528c</t>
  </si>
  <si>
    <t>YBhEmufrGP2OAzfkV9ARubo7+NFR+6V8ZvEttuw6G6ORIEzYfjaTLS0pqmiUC+du5OV+PxznWBPp1edgFaqxbQ==</t>
  </si>
  <si>
    <t>14 TEMPS CODE 01.1.22.118 ETG 3APT32 ABOU AL WAKT KHALAF BOURGOGNE CASA/0707615630</t>
  </si>
  <si>
    <t>20190405_MAHCER YOUSSOUF_MultiProduit____Orange Duo Fibre 50M</t>
  </si>
  <si>
    <t>0000062119</t>
  </si>
  <si>
    <t>57218eca-7957-e911-8117-005056af48ee</t>
  </si>
  <si>
    <t>UJXjpKdXy/aDrgW9lSOUjEtVxbzAeJ0oyvPdAZ6/XwKqT4RBohUg03B0Gd0RodfIsUgSYbREOLvxLIWv61xkZQ==</t>
  </si>
  <si>
    <t>SALAM G312 CODE 01.5.53.619 ETG 5 APT 27 IBN TACHFINE ARSENAL CASABLANCA/0643967966</t>
  </si>
  <si>
    <t>20190405_ABOUTALEB MINA_MultiProduit____Orange Duo Fibre</t>
  </si>
  <si>
    <t>0000062120</t>
  </si>
  <si>
    <t>7bfaf1ba-7857-e911-8117-005056af48ee</t>
  </si>
  <si>
    <t>S4PG4Nr/PLGh/bWxdehkJoblNbho30HOKTo6xRByGjd5D7smjYo7lJvuSmVG+POTTS+HVjBwccbD39SpEmGskQ==</t>
  </si>
  <si>
    <t>7 SHEMS CODE 02.1.41.200 ETG 2 APT 5 RUE 14 CHRIFA CASABLANCA/ ndc: 0663010076</t>
  </si>
  <si>
    <t>20190405_BAMOUS ABDELALI_MultiProduit____Orange Duo Fibre Collaborateur</t>
  </si>
  <si>
    <t>0000062118</t>
  </si>
  <si>
    <t>adb6f364-7857-e911-80fb-005056b55284</t>
  </si>
  <si>
    <t>yfIFcL840fBUV+mNyqSaZyyDDowx5YkEKXUkquPOoFouW/dJ3OJHFr85rqk6P2ZF0hpb4fZvkPZ0R8qgdCyI0A==</t>
  </si>
  <si>
    <t>11A 109 CODE 06.2.11.161 ETG 1 APT 101 FADL IZDIHAR MARRAKECH \\N°c: 0637827084</t>
  </si>
  <si>
    <t>20190405_BENDDI HAMZA_MultiProduit____Orange Duo Fibre 12M</t>
  </si>
  <si>
    <t>0000059311</t>
  </si>
  <si>
    <t>0ca6c321-7857-e911-8117-005056af48ee</t>
  </si>
  <si>
    <t>F10TZocjD3cXTF6i7Ibi6OQ7tdZaWrpnOEjSibga45o9kN9XXYgvJIQ+yakxmawL8fT12d8xOTw7h50FmgBqYg==</t>
  </si>
  <si>
    <t>ABRAR C CODE 01.5.41.557 ETG 1 APT 5 IBN TACHFINE AIN BORJA CASABLANCA/0669221231</t>
  </si>
  <si>
    <t>20190405_MOUGOUD JIHANE_MultiProduit____Orange Duo Fibre Collaborateur</t>
  </si>
  <si>
    <t>0000062111</t>
  </si>
  <si>
    <t>9f188f09-f656-e911-810b-005056b5528c</t>
  </si>
  <si>
    <t>rwNlfl9noHisZn7Uc/GHqQFHzYMy7+/Y56ONr6mSq/Wb04C07Zwm4AVeVwFczmrtxMsAf+toyP0XLTOAtRH+5A==</t>
  </si>
  <si>
    <t>31 DARIS CODE 01.7.11.603 ETG 3 APT 14 INCONNUE_DARIS CHABAB CASABLANCA /NDC : 0678836694</t>
  </si>
  <si>
    <t>20190404_ABDELOUAHED  KHOUJA_MultiProduit____Orange Duo Fibre 50M</t>
  </si>
  <si>
    <t>0000062107</t>
  </si>
  <si>
    <t>73088a6a-f556-e911-80fb-005056b55284</t>
  </si>
  <si>
    <t>/O8jSuxhpV0dGqF835ZVAPgsPxg0TZkLsjIQ3WP7+CeYAl3bArHJ/yLzHc9UG0uyK6Tm53U7/RXVX0+OmfVTRw==</t>
  </si>
  <si>
    <t>KASBAH  KASBAH AZAHRAE CM-3 BCODE 13.1.96.207ETG1APT4 AIN MELLOUL AIN MELLOUL TETO/0662788844</t>
  </si>
  <si>
    <t>20190404_ASRI AHMED_MultiProduit____Orange Duo Fibre 12M</t>
  </si>
  <si>
    <t>0000062100</t>
  </si>
  <si>
    <t>aca86e50-f556-e911-80fa-005056b575d5</t>
  </si>
  <si>
    <t>v1WhcUEMCNlmYzEtYmSVOXlD3PbHJoE0seWBWV7fVFHotah45V7g6ly79R5MQhP+2vsuH+OPCwUZr51fTE2LhQ==</t>
  </si>
  <si>
    <t>FIRDAWSSE CODE 02.1.41.084 ETG 2 APT 9 RUE 13 CHRIFA CASABLANCA\\N°c:0665097567</t>
  </si>
  <si>
    <t>20190404_EL MOUSSE NAIMA_MultiProduit____Orange Duo Fibre 50M</t>
  </si>
  <si>
    <t>0000058412</t>
  </si>
  <si>
    <t>79e99bb5-f456-e911-8117-005056af48ee</t>
  </si>
  <si>
    <t>ZgMQLjjTANAHYZik9pZ8iG91L7M+rWBWV2zWF//n2A0pYAzqp0bgEB+r4m/XZBMtpldUAcCKZpb3GrAosOwvFw==</t>
  </si>
  <si>
    <t>ABRAR N CODE 01.5.41.083 ETG 4 APT 6 ABDELKRIM EL YAZIGUI AIN BORJA CASABLANCA\\N°c:0656362592</t>
  </si>
  <si>
    <t>20190404_ENNAMANY KHALID_MultiProduit____Orange Duo Fibre 50M</t>
  </si>
  <si>
    <t>0000062093</t>
  </si>
  <si>
    <t>13c490af-f456-e911-80fa-005056b575d5</t>
  </si>
  <si>
    <t>DbIv8gaFweFhBoDd+GFHHUYSGW+OoAxkG5Lcl7akN/n2rpfhiPwXJNY5N/Ch7DI2ErslHxeT7kICRhENXCeMwA==</t>
  </si>
  <si>
    <t>CHAMPS 1 H CODE 01.9.11.490 ETG 4 APT 11 INCONNUE_OMAR EL QZABRI MOSQUE NASSIM CASA / 0661207413</t>
  </si>
  <si>
    <t>20190404_EL OURTASSI MOUNSSEF_MultiProduit____Orange Duo Fibre 50M</t>
  </si>
  <si>
    <t>0000062098</t>
  </si>
  <si>
    <t>e3a18a5c-e956-e911-810b-005056b5528c</t>
  </si>
  <si>
    <t>RaPf3GWI+M+s3K03wJbTg/EymGsMjuGegm9DPNXY0lv4028lnhg38ZsCPDrYzZLT/lJ/3PVjd+P5mnmCgyrWvQ==</t>
  </si>
  <si>
    <t>B IBN KHALDOUN BLOC18 CODE 01.7.11.699 ETG2APT12 INCO_LOTISSEMENT AL CHABAB CHABAB CAS/0661793307</t>
  </si>
  <si>
    <t>20190404_BOURKANI SOUFIA_MultiProduit____Orange Duo Fibre 50M</t>
  </si>
  <si>
    <t>0000061520</t>
  </si>
  <si>
    <t>db0d0a6f-e856-e911-8117-005056af48ee</t>
  </si>
  <si>
    <t>RSQNOvVMF0VZ0QhF/UsvaAusjWPWBYoken0oIeXlriAs/HbUmRuDvZK0crVWQiEyFNMetSGa6cAtsTTUk1P/Cw==</t>
  </si>
  <si>
    <t>79 CODE 01.5.53.017 ETG 3 APT 5 RUE 1 ARSENAL CASABLANCA / NDC : 0696436178</t>
  </si>
  <si>
    <t>20190404_LAZIM OMAR_MultiProduit____Orange Duo Fibre 50M</t>
  </si>
  <si>
    <t>11bd2fb7-e756-e911-810b-005056b5528c</t>
  </si>
  <si>
    <t>dPl/lC+TT7fYCqhk44clgjTOej6Kf1X4GbflWQA9HEWdMH8yWdgPZ1corwtiYHVF5kfRBzac0lXdk3DsLZDElA==</t>
  </si>
  <si>
    <t>D IBN KHALDOUN 10 CODE 01.7.11.337 RDC APT 1 RUE 10 CHABAB CASA / NDC : 0665187314</t>
  </si>
  <si>
    <t>20190404_MOHAMED TALHA_MultiProduit____Orange Duo Fibre 50M</t>
  </si>
  <si>
    <t>0000061259</t>
  </si>
  <si>
    <t>a3e8a8f6-e656-e911-80fb-005056b55284</t>
  </si>
  <si>
    <t>PZaCBbD0hLo/Zpg0+lEiXJFqYTyywbPNXiCqLrtDXiH42rpsbbTTCHTb4AfAZ1zD73vOMj/EmQ+JLTZklqIEqg==</t>
  </si>
  <si>
    <t>SALAM G312 CODE 01.5.53.619 ETG 2 APT 12 IBN TACHFINE ARSENAL CASA / NDC : 0635137269</t>
  </si>
  <si>
    <t>20190404_DAHRI RAJAA_MultiProduit____Orange Duo Fibre 12M</t>
  </si>
  <si>
    <t>0000062007</t>
  </si>
  <si>
    <t>8e8bc55b-e656-e911-8117-005056af48ee</t>
  </si>
  <si>
    <t>SpT4EQJSmQKoSFIYkMYRO/OmOxVCJD//PAiw2VpQzaNdiEKILYvIFPlhwVKzq5TXW6LrBUmU7v3bxUfjTSxCIA==</t>
  </si>
  <si>
    <t>DAR HASNAA CODE 01.2.31.348 RDC MGS 38 INCONNUE_BISCOT MAARIF EXTENSION CASA / 0661315562</t>
  </si>
  <si>
    <t>20190404_RETRO PLUS_MultiProduit_1_FTTH 200 Mbps</t>
  </si>
  <si>
    <t>0000061996</t>
  </si>
  <si>
    <t>4b0e6a1f-e556-e911-8117-005056af48ee</t>
  </si>
  <si>
    <t>MD4YpLvgj8H27gibYBbQGrosDXFdlxvXxmDggGvWmhd6OoPMjU9UIzLaHMq4A6UA+XrRBIc+v/I0TpAmkBAn9A==</t>
  </si>
  <si>
    <t>ESPACE SOCRATE ENTREE C CODE 01.2.31.275 ETG 5 APT 14 IBNOU KATIR MAARIF EXTENSION CASAB/0678395847</t>
  </si>
  <si>
    <t>20190404_EL KATI MOUHSSINE_MultiProduit____Orange Duo Fibre</t>
  </si>
  <si>
    <t>0000061999</t>
  </si>
  <si>
    <t>363a0daa-e356-e911-80fa-005056b575d5</t>
  </si>
  <si>
    <t>QslTXcNr535TQc4oD4lfEnGinLquj/nk8J7lJ3qZJNgmjXU2cvjLKEAO9CYkmwOzr4VHlH6KnImaeBiA/Mq1dQ==</t>
  </si>
  <si>
    <t>5 CHABAB CODE 01.7.11.187 ETG 1 APT 2 RUE 7 CHABAB CASABLANCA / nDC : 0661463550</t>
  </si>
  <si>
    <t>20190404_MAHJOUB ZENATI_MultiProduit____Orange Duo Fibre 12M</t>
  </si>
  <si>
    <t>0000061995</t>
  </si>
  <si>
    <t>6eb00518-e356-e911-8117-005056af48ee</t>
  </si>
  <si>
    <t>SO/heurzbHJruzyvvvCVtY4fGohJhhbBoskoUYKNE/ziVe2K2tD4dCmt0fq6H1aeDvQ/mzmJxz/KSpFCraMhEw==</t>
  </si>
  <si>
    <t>BOXTEST CODE 01.2.14.037 ETG 2 APT 3 RUE IBNOU YALAA EL IFRANI RACINE CASABLANCA\\N°c:0661114015</t>
  </si>
  <si>
    <t>20190404_BOUTALEB OUSSAMA_MultiProduit____Orange Duo Fibre</t>
  </si>
  <si>
    <t>0000062030</t>
  </si>
  <si>
    <t>334d97f4-dd56-e911-8117-005056af48ee</t>
  </si>
  <si>
    <t>UQ8T5++hv/cuU/g4nieXcUsMpt7U5ThABhNYkHy/FURTAWy3leP5XaSdh2ValxS8fw7cftTT7ue7MSFc9TsdyQ==</t>
  </si>
  <si>
    <t>PARALLELE N 6 CODE 11.0.11.809 SOUSS MAAMOURA KENITRA\ndc:0661220017</t>
  </si>
  <si>
    <t>20190404_ENNABOULSSI MOHAMMED_MultiProduit____Orange Duo Fibre 50M</t>
  </si>
  <si>
    <t>0000062010</t>
  </si>
  <si>
    <t>42e84c39-dd56-e911-810b-005056b5528c</t>
  </si>
  <si>
    <t>rPxrv5dMe0oKNe9KFaSi9hJ/JHfIVYE9/wradXhB+CwvZSqdx9j04MQBp6LYWr4bzV416kO2gOudfBLB5kKvng==</t>
  </si>
  <si>
    <t>203 BEN HAM ETG 1 APT 15 CODE 01.2.14.669 MOHAMED ZERKTOUNI RACINE CASABLANCA\ndc:0611487146</t>
  </si>
  <si>
    <t>20190404_URBANEXT_MultiProduit_1_ORANGE DUO FIBRE 50Mbps ESE</t>
  </si>
  <si>
    <t>0000062005</t>
  </si>
  <si>
    <t>6dfe2895-dc56-e911-80fb-005056b55284</t>
  </si>
  <si>
    <t>UKYpFenNNVwrny+hNcHC80HkUykqPW2rTumzh3AJpa/+ndvi2Ix/RpbH6Du71I/1tENseGXZfvuZbYW9erNwcQ==</t>
  </si>
  <si>
    <t>112 ABOU BAKR SEDDIK APPT 25 ETG6 CODE 11.0.13.009 ABOU BAKR SEDDIK MAAMOURA KENITRA\ndc:661779392</t>
  </si>
  <si>
    <t>20190404_DRIDI MOHAMMED_MultiProduit____Orange Duo Fibre 50M</t>
  </si>
  <si>
    <t>0000062002</t>
  </si>
  <si>
    <t>d1cc45e8-db56-e911-80fb-005056b55284</t>
  </si>
  <si>
    <t>Xs0+Me4mrqiCPe0XLhc8NVIpeOmFoavMLOJm8PmiFIg0Zh+FjJ+DEPHd/B3MMXTE8E/y3HqfCIlS1mjvwf/A9Q==</t>
  </si>
  <si>
    <t>25 DARIS CODE 01.7.11.597 INCO_DARIS CHABAB CASABLANCA\ndc:0644888444</t>
  </si>
  <si>
    <t>20190404_HUSSAIn SAAD_MultiProduit____Orange Duo Fibre 50M</t>
  </si>
  <si>
    <t>0000062000</t>
  </si>
  <si>
    <t>1a00d9ee-da56-e911-8117-005056af48ee</t>
  </si>
  <si>
    <t>dMXSs6PzAZHzTlEuWFryHUDPdf9QZtT8Q4TiFY77UCQKHAQE/6UguaA4j2fZxaMXFPiWM8ZY4+8l+DSUiiF02Q==</t>
  </si>
  <si>
    <t>5 CHABAB CODE 01.7.11.187 RUE 7 CHABAB CASABLANCA\ndc:0618935829</t>
  </si>
  <si>
    <t>20190404_LAKRICHI SAID_MultiProduit____Orange Duo Fibre 12M</t>
  </si>
  <si>
    <t>0000061997</t>
  </si>
  <si>
    <t>884d2041-d956-e911-8117-005056af48ee</t>
  </si>
  <si>
    <t>uTupB31js8NCvbbFZ9Hl+t69Jjwe09sqIEsDpA6LYkpQSQoM0p+JHojfHlcjt4DUgKlKDjjq8qQrIT+lbWUW5g==</t>
  </si>
  <si>
    <t>12 CODE 01.2.31.217 ETG 5 APT 9 IBNOU HABOUS MAARIF EXTENSION CASABLANCA\\N°c:0693470613</t>
  </si>
  <si>
    <t>20190404_PHILEMON BEB ADON OUSMANE_MultiProduit____Orange Duo Fibre 50M</t>
  </si>
  <si>
    <t>0000062003</t>
  </si>
  <si>
    <t>81dff37d-d856-e911-80fb-005056b55284</t>
  </si>
  <si>
    <t>+0X9kzFSrYSODVRIFI16HAh3b6cxYitzbnA5+Yxx/HwfmG5a/2m2cUlbNQZ4lzQf2/sOniygTgyN3iJASh5BKg==</t>
  </si>
  <si>
    <t>3 ILIGH CODE 01.0.11.740 ETG 1 APT 2 KELAATE MAGGOUNA BOURGOGNE CASABLANCA\\N°c:0673928118</t>
  </si>
  <si>
    <t>20190404_EL BATTIOUI ALI_MultiProduit____Orange Duo Fibre 12M</t>
  </si>
  <si>
    <t>0000062001</t>
  </si>
  <si>
    <t>3c8e8e90-d756-e911-80fb-005056b55284</t>
  </si>
  <si>
    <t>q29IR5Ww5wcPVJ6XyESKXk9fgBWLXPQOBlgRRnR4+dV5ymKYZYMwieP46m8ZvuhhdAZlCIPhCicwHGGCgn3CXg==</t>
  </si>
  <si>
    <t>58 CODE 01.5.41.070 ETG 4 APT 18 ABDELKRIM EL YAZIGUI AIN BORJA CASABLANCA \\N°c:0660318106</t>
  </si>
  <si>
    <t>20190404_EL MOUATAMID FAICAL_MultiProduit____Orange Duo Fibre 50M</t>
  </si>
  <si>
    <t>0000061998</t>
  </si>
  <si>
    <t>3ff08d9e-d656-e911-8117-005056af48ee</t>
  </si>
  <si>
    <t>wkkeWGlYBJPm2BWS9o8bgnn1bYf/g8WEirt6xKKO1Xy+LU6ApZ0uwOppzvV57TVzZFWneBxXUy8WeChqyzYcJA==</t>
  </si>
  <si>
    <t>WAFA 1 CODE 01.1.12.183 ETG 3 APT 3 AHMED EL MOKRI OU AUTEUIL RACINE EXTEN CASA\\N°c:0661107125</t>
  </si>
  <si>
    <t>20190404_HOUYAM BERRADA_MultiProduit____Orange Duo Fibre 50M</t>
  </si>
  <si>
    <t>0000061994</t>
  </si>
  <si>
    <t>a074d72d-d656-e911-810b-005056b5528c</t>
  </si>
  <si>
    <t>p2azscZziAoq2OgmUAzzXl0/t1fxKw+KBUxFb7wBg98QtXiZIvgl/UhIsBvG4fts9gVwChMJaE812RRhDrdgnA==</t>
  </si>
  <si>
    <t>307 SEDKI CODE 01.0.21.449 ETG 6 APT 25 ZIRAOUI GAUTHIER CASABLANCA/ ndc: 0661045437</t>
  </si>
  <si>
    <t>20190404_AIT ADDI HANANE_MultiProduit____Orange Duo Fibre</t>
  </si>
  <si>
    <t>0000061993</t>
  </si>
  <si>
    <t>cd897cee-d556-e911-8117-005056af48ee</t>
  </si>
  <si>
    <t>L5e+X8Jieq/4DA2zWH3swbbKhu/wftUy8+JHmxgXSZSJg6Q21cNYF8xk+yg0sg0ukRqcyebeFlexk5OXHq9YyA==</t>
  </si>
  <si>
    <t>PARALLELE 12 MOZART CODE 01.1.12.809 ETG 1 APT 4 MOZART RACINE CASABLANCA\\N°c:0661320270</t>
  </si>
  <si>
    <t>20190404_HATIM ABDERRAHIM_MultiProduit____Orange Duo Fibre 50M</t>
  </si>
  <si>
    <t>0000061992</t>
  </si>
  <si>
    <t>6f00f494-d556-e911-8117-005056af48ee</t>
  </si>
  <si>
    <t>cflmgVGFI5P9vjR1KrXUSGpS/IFRGYXLzW4LMOymvOnmqJbnRc2exBuX4Jjj69+5+S+qwclVIYyRTxC2/z1ojA==</t>
  </si>
  <si>
    <t>A8 NOUR CALIFORNIA TRANCHE3 CODE 02.1.41.422 ETG3APT15 INC_JARDIN QODS CALIFORNIA CHRIFA/0668996564</t>
  </si>
  <si>
    <t>20190404_OULDAYAD MUSTAPHA_MultiProduit____Orange Duo Fibre 50M</t>
  </si>
  <si>
    <t>0000061973</t>
  </si>
  <si>
    <t>1b0c136f-d556-e911-810b-005056b5528c</t>
  </si>
  <si>
    <t>2rBJUGI8VykjcgcSTZDPtj0cQk52Z/yx0JaDL1CaaStkdUHupGraVS6x+zfII5tE0mrtVXe08oErVzcUuIEMgg==</t>
  </si>
  <si>
    <t>3 ZAYTOUNA CODE 02.1.41.046 RUE 14 CHRIFA CASABLANCA\ndc:0661145151</t>
  </si>
  <si>
    <t>20190404_AZZEDDOUG YASSINE_MultiProduit____Orange Duo Fibre</t>
  </si>
  <si>
    <t>0000061986</t>
  </si>
  <si>
    <t>22f5a30e-d556-e911-8117-005056af48ee</t>
  </si>
  <si>
    <t>QbsMmI1ZtIpz3JY4AH8+h/1w5LtzticLdGbhjF/+T5aEJSu2rdyxGYgmpcEqKGIv4Z6e/m2X5hTkqc8wKXXb+w==</t>
  </si>
  <si>
    <t>ISMAILIA A CODE 04.1.04.139 ETG 4 APT 23 MOULAY ISMAIL HASSAN RABAT\\N°c:0666152032</t>
  </si>
  <si>
    <t>20190404_AIT SI ABBOU SAFAE_MultiProduit____Orange Duo Fibre 50M</t>
  </si>
  <si>
    <t>0000061985</t>
  </si>
  <si>
    <t>b365be65-d456-e911-810b-005056b5528c</t>
  </si>
  <si>
    <t>MZ/CtVa+AVvlSmjU8+pyZVGpjS4UyjeHTDNXnxsDBbxDVxl76wMzLXPLsqaPuX+bXyn9xxvFdGG7m4s009KftQ==</t>
  </si>
  <si>
    <t>TACHFINE 1 BLOC A CODE 06.2.11.591 ETG 1 APT 3 INCONNU_TACHEFINE I IZDIHAR MARRAKECH\\N°c:0662790592</t>
  </si>
  <si>
    <t>20190404_KARIM  EL HAJJI_MultiProduit____Orange Duo Fibre 12M</t>
  </si>
  <si>
    <t>0000061978</t>
  </si>
  <si>
    <t>de467e87-d356-e911-8117-005056af48ee</t>
  </si>
  <si>
    <t>hswq1wGSsXRV1QitsQ8t60PHfMoN8jSUxCmJ1EGvPHthpsqlPSPfKaklwGxvVJyeGh0vEV+RhrIwoUkfgg183A==</t>
  </si>
  <si>
    <t>JARDIN MAJORELLE C4 CODE 02.1.41.364 RDC APT 2 INCONNUE_JARDIN MAJORELLE CHRIFA CASA\\N°c:0644929240</t>
  </si>
  <si>
    <t>20190404_OMAR  EL KILANI_MultiProduit____Orange Duo Fibre 50M</t>
  </si>
  <si>
    <t>0000061974</t>
  </si>
  <si>
    <t>dee4a042-ca56-e911-80fa-005056b575d5</t>
  </si>
  <si>
    <t>3tp9E9H1NJKf3JCfZedvRW9Y1dch0bnz8I2KTw+Bzb4oqwegEia/lLrLcAa5HcKOcmefmVF7L1bOOu/8MsdXqw==</t>
  </si>
  <si>
    <t>14 DAR ESSALAM CODE 01.2.41.004 ETG 5 APT 23 AHMED EL KADMIRI VAL FLEURI CASA / ndc ; 0666813086</t>
  </si>
  <si>
    <t>20190404_CHRAIBI ILHAM_MultiProduit____Orange Duo Fibre 50M</t>
  </si>
  <si>
    <t>0000006194</t>
  </si>
  <si>
    <t>f6cd84b9-c956-e911-810b-005056b5528c</t>
  </si>
  <si>
    <t>K4Fnp5/PU0xPQUyva5biYvSjVYEcfZJ60IGp0lPX1ZaLdYPebRpZQRtP0UwHB8N8HhXubsbhKk/4XH03YxHTmw==</t>
  </si>
  <si>
    <t>CASA GREEN TOWN ILOT1VILLA196CODE 03.1.21.000 INCONNUE_PZA HUT GREEN CITY VILLE VERTE/0661438153</t>
  </si>
  <si>
    <t>20190404_ABDELHADY AZIZ_MultiProduit____Orange Duo Fibre 50M</t>
  </si>
  <si>
    <t>83f2762a-c956-e911-80fa-005056b575d5</t>
  </si>
  <si>
    <t>O9J1aoq+rKJMiiG4IsJ0JevyFLNRhGX9PZoHjH6Ahi9aiYMff+NTUdEG8m9i0RasW8Ko8JrCouMEtdh1OHOC6g==</t>
  </si>
  <si>
    <t>CHAMPS 2 H CODE 01.9.11.490 ETG 2 APT 8 INCONNUE_OMAR EL QZABRI MOSQUE NASSIM CASA /0661115968</t>
  </si>
  <si>
    <t>20190404_HERHOUR KHADIJA_MultiProduit____Orange Duo Fibre 50M</t>
  </si>
  <si>
    <t>0000006193</t>
  </si>
  <si>
    <t>8d983323-c956-e911-810b-005056b5528c</t>
  </si>
  <si>
    <t>rSOZtfBciVfI7jqemKQJHWZunpfpD8/Tqy8bROhprHK9pVt5mjnrg2toAG0qSbuSxowHGFDtYq5B6sew7s9djA==</t>
  </si>
  <si>
    <t>PARALLELE 17 CODE 01.5.53.280 ETG 4 APT 12 RUE 5 ARSENAL CASA\ndc:0661624055</t>
  </si>
  <si>
    <t>20190404_EL KHATIRI REDOUANE_MultiProduit____Orange Duo Fibre 50M</t>
  </si>
  <si>
    <t>0000061759</t>
  </si>
  <si>
    <t>012847b6-c856-e911-80fa-005056b575d5</t>
  </si>
  <si>
    <t>Azn5xkXfwRKBygLR6mw4/wk0iQRSRdA8QL6oH2P1gJTt1hO/dHaB7jWCjMP/rnhdujDNmtabOaFIc5u2UVbRBA==</t>
  </si>
  <si>
    <t>21 NAJD C CODE 06.2.21.142 ETG 3 APT 7 ACHARAF MABROUKA MARRAKECH / NDC : 0613634967</t>
  </si>
  <si>
    <t>20190404_DIOURI OUMNIA_MultiProduit____Orange Duo Fibre 12M</t>
  </si>
  <si>
    <t>0000006192</t>
  </si>
  <si>
    <t>e5ef1b88-c856-e911-810b-005056b5528c</t>
  </si>
  <si>
    <t>qkU+sQNzpmdN/YBimplbw4TYfLhWTN3zfY95izjSsBYtuVFP8hMuD+Kvy9lB2+06QmIBKJTzWV6AX3s/r34WUw==</t>
  </si>
  <si>
    <t>A IBN KHALDOUN 10 CODE 01.7.11.321 ETG 2 APPT 12 RUE 10 CHABAB CASABLANCA\ndc:0604476910</t>
  </si>
  <si>
    <t>20190404_ABAHMANE SANAA HILAL EL KHAIR _MultiProduit____Orange Duo Fibre 12M</t>
  </si>
  <si>
    <t>0000061758</t>
  </si>
  <si>
    <t>92feb1d9-c756-e911-80fa-005056b575d5</t>
  </si>
  <si>
    <t>aikt6JrboEICqgq+fLKzeXyUKz/W+zE/KhPMMlaZY0YWwARA5s783SwRyj+ZtTV6HDx1iBCmcZcM7TUsEobGCg==</t>
  </si>
  <si>
    <t>TERRASSES DE BOUSKR 19CODE 03.1.25.003 RDCAPT 19/2 PATRICE LUMUMBA GREEN CTY VILE VRT/0661322998</t>
  </si>
  <si>
    <t>20190404_MOHAMED RAHMOUNI EL IDRISSI_MultiProduit____Orange Duo Fibre 50M</t>
  </si>
  <si>
    <t>57cfb204-c756-e911-810b-005056b5528c</t>
  </si>
  <si>
    <t>689umm2OmGRf0HUDoNFKhmtpqjwjRWt6U8on083Yx6E9wV7DdqwvyjLHYdOTgilUmlhqrMqOtDKPA0quNhSn6Q==</t>
  </si>
  <si>
    <t>4 DARIS CODE 01.7.11.471 ETG 4 APT 20 INCONNUE_CENTRE INDH CHABAB CASA / NDC : 0661336360</t>
  </si>
  <si>
    <t>20190404_CHARAF ANICE_MultiProduit____Orange Duo Fibre 50M</t>
  </si>
  <si>
    <t>0000061928</t>
  </si>
  <si>
    <t>f504cb3a-c456-e911-80fa-005056b575d5</t>
  </si>
  <si>
    <t>rGjFBFoUrfOm+QCbxpKpqqOkPCDASEXe4fDPakzbuK/cvYn0l4wT9KQCnRXjsdcp4uscNZNjUOJ+3fzHnOFBfg==</t>
  </si>
  <si>
    <t>22 CALIFORNIA I CODE 02.1.41.083 APPT09 ETG4 RUE 13 CHRIFA CASABLANCA/0661080708</t>
  </si>
  <si>
    <t>20190404_GAMRAOUI FAIZA_MultiProduit____Orange Duo Fibre</t>
  </si>
  <si>
    <t>0000061115</t>
  </si>
  <si>
    <t>a171ece4-c356-e911-80fa-005056b575d5</t>
  </si>
  <si>
    <t>jvz/iBcX0qPwxV4qabNzJjJBbKTsMZ3fQ8VN8W/CawhJrCyPb4wWmsBJHkjjzzKnq78zsjr4CyOmIVr+ZVUdMA==</t>
  </si>
  <si>
    <t>SOFIA 448 3 CODE 01.5.21.095 ETG 4 APT 14 MOHAMED 5 PALESTINE CASABLANCA \\N°c:0641815219</t>
  </si>
  <si>
    <t>20190404_KOUAME DOLLOU HERMANN_MultiProduit____Orange Duo Fibre 50M</t>
  </si>
  <si>
    <t>0000061931</t>
  </si>
  <si>
    <t>49efac44-c356-e911-810b-005056b5528c</t>
  </si>
  <si>
    <t>5VDUuyxZbxiJG3aY8H4ECURxRJNOpgp4XDgiAIR5kY9VSqN5f9G//vlIjqMV25L/LcJYMEYzsuiqPNNsIxwP9w==</t>
  </si>
  <si>
    <t>A8NOUR CLFRNIA TRANCHE3 CODE 02.1.41.422 ETG1 APT1 INCO_JARDIN QODS CALFRNIA CHRIFA\\N°c:0661344263</t>
  </si>
  <si>
    <t>20190404_SANAE BENGHANEM_MultiProduit____Orange Duo Fibre 50M</t>
  </si>
  <si>
    <t>0000061924</t>
  </si>
  <si>
    <t>a611ce2f-c356-e911-810b-005056b5528c</t>
  </si>
  <si>
    <t>9mgzX1KQh31VCwb5J2TUct7qO0bFKlPabCayQ2cvIOCoIgEyGR0FSXrpgmT3E1RVNal1IsyTMLSrv8uIXayXQg==</t>
  </si>
  <si>
    <t>4 PERLA CODE 01.2.44.005 ETG 4 APT 49 ACACIAS BURGER CASABLANCA / ndc: 0662651201</t>
  </si>
  <si>
    <t>20190404_HOUSSINE SKALLI_MultiProduit____Orange Duo Fibre</t>
  </si>
  <si>
    <t>0000061926</t>
  </si>
  <si>
    <t>15eedb91-c256-e911-810b-005056b5528c</t>
  </si>
  <si>
    <t>oX01HnnhgzR2EwJC6yetwZPS9JYLU2x+aP0wBBLZpLwqpfKEkVQqo0ScktbYpRvTr2+W0P8JAH8/r7NYyEi8Rg==</t>
  </si>
  <si>
    <t>IBTISSAM CODE 01.5.31.356 ETG 7 APT 41 SIJILMASSA BELVEDERE CASABLANCA\ndc:0670563101</t>
  </si>
  <si>
    <t>20190404_JABBARI AMINE_MultiProduit____Orange Duo Fibre 50M</t>
  </si>
  <si>
    <t>0000061914</t>
  </si>
  <si>
    <t>02ef095c-c256-e911-80fb-005056b55284</t>
  </si>
  <si>
    <t>ZVldu7BWXnfQtFlmhhPOBvIGpOamKnXsHdc0bKFbAOL7EF1iWkb9zzYuj2cEsz0idkNukqcoBWqUbn4wNn1NcQ==</t>
  </si>
  <si>
    <t>MARMARA1 CODE 01.9.11.033 ETG 3 APT 34 INC_ BMCE BANK ENNASIM NASSIM CASA/0660437596</t>
  </si>
  <si>
    <t>20190404_ABDERRAHMANE  MEZZYANE_MultiProduit____Orange Duo Fibre +</t>
  </si>
  <si>
    <t>0000061918</t>
  </si>
  <si>
    <t>c97a6350-c256-e911-810b-005056b5528c</t>
  </si>
  <si>
    <t>KqImGX3fDtJ5kJH0n3zPQA3Ejlg14RJntpUJJK6cGuDHMuZaNeQ0oGpt/PS7Qd3vxXBOUmJrlvpwkCHzv5hU3g==</t>
  </si>
  <si>
    <t>RYAD ALANDALOUS ARENA 1 99 CODE 04.2.43.031 ETG 3 APT 15 BOUSTANE FORCE AUXILIAIRE\\N°c:0661973634</t>
  </si>
  <si>
    <t>20190404_BELHAJ SOULAMI MOHAMED AMINE_MultiProduit____Orange Duo Fibre 50M</t>
  </si>
  <si>
    <t>0000061923</t>
  </si>
  <si>
    <t>ab9e5faf-c156-e911-810b-005056b5528c</t>
  </si>
  <si>
    <t>s/1UaQs7L1TV8QQPbW+na8RJJjTutNySRh2wv68xCFsDKZe/bmxp3mSERuTDdrq9Q237PbQyYbmQfhW/udyhxQ==</t>
  </si>
  <si>
    <t>LINA 5 CODE 01.3.52.138 ETG 4 APT 10 ATHENES HOPITAUX CASABLANCA/ ndc: 0673371907</t>
  </si>
  <si>
    <t>20190404_MAFROUZE MOHAMED_MultiProduit____Orange Duo Fibre 50M</t>
  </si>
  <si>
    <t>0000061910</t>
  </si>
  <si>
    <t>287c5f5a-c156-e911-8117-005056af48ee</t>
  </si>
  <si>
    <t>HtQBQf5JrWCLqM05E/6SMNnXHybGbFXLWLgBfkSNwJC+hFqyG7++sKsnTPYS9oLivhU07ItWSkCCQ4djzItmag==</t>
  </si>
  <si>
    <t>CASA GREEN TOWN ILOT 20 VILLA 30 CODE 03.1.21.000 INCO_PIZAHUT GREENCITY VILLEVERTE\\ N°c:0663718955</t>
  </si>
  <si>
    <t>20190404_FAOUZ  TAGMOUTI _MultiProduit____Orange Duo Fibre 50M</t>
  </si>
  <si>
    <t>0000061919</t>
  </si>
  <si>
    <t>706f8fed-c056-e911-810b-005056b5528c</t>
  </si>
  <si>
    <t>5QLvpOuaMOJcT2uYhGWmsGaIzCllmQJXU4HNei+kIliB97th+wQvvL0uoViMeqBFfluXOUDiKWK2CivPoCuRBA==</t>
  </si>
  <si>
    <t>1 CODE 02.1.53.003 ETG 3 APT 10 SAPHIR INCONNUE_ECOLES RIAD CHRIFA CASABLANCA\ndc:0661477949</t>
  </si>
  <si>
    <t>20190404_SAID LIMNI_MultiProduit____Orange Duo Fibre 50M</t>
  </si>
  <si>
    <t>0000061925</t>
  </si>
  <si>
    <t>396f78f0-bf56-e911-810b-005056b5528c</t>
  </si>
  <si>
    <t>tcUUWDXa51m+ixS/0KYjmSoyRFM3CUZ3BK7v8Qi9DvjH1zsApNau9dGEZfr2Y4eGov270yT0lYt284Zemeefzw==</t>
  </si>
  <si>
    <t>146 CODE 01.5.31.031 ETG 3 APT 6 BAHMAD BELVEDERE CASABLANCA\ndc:623634765</t>
  </si>
  <si>
    <t>20190404_MTALAA SALOUA_MultiProduit____Orange Duo Fibre</t>
  </si>
  <si>
    <t>7ca377cc-ae56-e911-810b-005056b5528c</t>
  </si>
  <si>
    <t>xsO9nWXNsvFrUcKU1Ynqb3XW8LYdbo6QB8dogAgGJ3+YEy2XKjGsF9GtLuf6Td1x6B8LuZmZ75yEIlDb5R0RVg==</t>
  </si>
  <si>
    <t>RIAD ALFOTOUH L CODE 01.5.53.854 ETG3APT16 SOLDA RAPHAEL MARISCAL ARSENAL CASA/0663508616</t>
  </si>
  <si>
    <t>20190404_KHADIJA  ARROUB_MultiProduit____Orange Duo Fibre 50M</t>
  </si>
  <si>
    <t>0000061793</t>
  </si>
  <si>
    <t>6e436932-ae56-e911-8117-005056af48ee</t>
  </si>
  <si>
    <t>TPbjbb6pE6bzSPDaiVAEpuDULI4qYcXX6duc8RIWWh6GuvFHPqYHUmoaNS5FtVY/Y3eap65+vUnJilH44j5RCg==</t>
  </si>
  <si>
    <t>44 CODE 09.4.01.358 ETG 1 APT 5 LALA MARYEM SALA JADIDA SALE/ ndc: 0620458091</t>
  </si>
  <si>
    <t>20190404_SARA DHAIM_MultiProduit____Orange Duo Fibre 50M</t>
  </si>
  <si>
    <t>0000061792</t>
  </si>
  <si>
    <t>3ebf6113-2d56-e911-80fa-005056b575d5</t>
  </si>
  <si>
    <t>EB4WJ0Jgn+GRhXFSYHjTB+kkrfndXsel3kjOhSemEYE7xEtbz2FVoeJc8Sp2JiMWK5K1nNVy1aeLnjPEiF4aiQ==</t>
  </si>
  <si>
    <t>VILLAS BENLHOU VILLA 11 MALAK 1 CODE 03.1.26.010 INC_VILLAS BENLHOU BOUSKOURA/0661203068</t>
  </si>
  <si>
    <t>20190403_BEN ELHOU MUSTAPHA_MultiProduit____Orange Duo Fibre 50M</t>
  </si>
  <si>
    <t>0000061777</t>
  </si>
  <si>
    <t>1a63d20f-2b56-e911-80fa-005056b575d5</t>
  </si>
  <si>
    <t>Rjj5q67UrwHcohfaZPIzJNAvHZVv7ruEr9dZhSRfFPV1NQJM+WIL/GplmLVDW6YwzaM0KV0h+PYTxDQeACh3eA==</t>
  </si>
  <si>
    <t>ABRAR A CODE 01.5.41.555 ETG 5 APT 4 IBN TACHFINE AIN BORJA CASABLANCA/ 0660798673</t>
  </si>
  <si>
    <t>20190403_BENCHRIFA NAZHA_MultiProduit____Orange Duo Fibre 50M</t>
  </si>
  <si>
    <t>0000061776</t>
  </si>
  <si>
    <t>b3323609-2b56-e911-810b-005056b5528c</t>
  </si>
  <si>
    <t>vRTViSnYYUbIOlIoGdvuWNbVvWNJneiD5aJTtohnp9eLjspqyOLVpsEb+yMsLFEs/vwLAPlS2hapvLW9Ip2D2Q==</t>
  </si>
  <si>
    <t>235 ANFAL CODE 01.9.91.207 ETG 5 APT 10 YACOUB EL MANSOUR BEAUSEJOUR CASABLANCA\ndc0697056477:</t>
  </si>
  <si>
    <t>20190403_ARABANY TAHA_MultiProduit____Orange Duo Fibre 50M</t>
  </si>
  <si>
    <t>0000052923</t>
  </si>
  <si>
    <t>73d7f60f-2a56-e911-80fa-005056b575d5</t>
  </si>
  <si>
    <t>/QSwKvmZX/sSXfJSlylQbRyWeibwHOpDs2G15/kEFU7eRtJTY8UlXNc6cmugd7A2qNabrU1IDO2rPm6kOhaPnA==</t>
  </si>
  <si>
    <t>SALAM G315 CODE 01.5.53.568 ETG 2 APT 6 HASSAN AL ALAOUI ARSENAL CASA/ ndc: 0661983501</t>
  </si>
  <si>
    <t>20190403_SALIH ABDELLAH_MultiProduit____Orange Duo Fibre 12M</t>
  </si>
  <si>
    <t>0000061769</t>
  </si>
  <si>
    <t>4809555e-2956-e911-810b-005056b5528c</t>
  </si>
  <si>
    <t>H7q2s5YrvIlxaLiDxu5LmvLmbku/yUrzzFZSD0fmaA3mOUxWD4AEXIkh3uATZgPmDfrjZKFxaW1twlEnlaeM+g==</t>
  </si>
  <si>
    <t>18 DARIS CODE 01.7.11.590 ETG 4 APT 16 INCONNUE_DARIS CHABAB CASABLANCA\\N°c:0661064792</t>
  </si>
  <si>
    <t>20190403_RAMID HASSAN_MultiProduit____Orange Duo Fibre 50M</t>
  </si>
  <si>
    <t>0000061677</t>
  </si>
  <si>
    <t>dbd9f86f-2856-e911-810b-005056b5528c</t>
  </si>
  <si>
    <t>74kNf8BJQppcDjp5zrSgBWf8rNYbOnJnuMPB0C9ZeRLEmJ4oIGIrjHp9crxWNCvCQdFDmHhc1wXahOH99FeeKQ==</t>
  </si>
  <si>
    <t>28 CODE 01.5.53.134 ETG 2 APT 2 RUE 3 ARSENAL CASABLANCA\\N°c:0651677274</t>
  </si>
  <si>
    <t>20190403_SOULAIMANE JAMAL_MultiProduit____Orange Duo Fibre 50M</t>
  </si>
  <si>
    <t>0000061674</t>
  </si>
  <si>
    <t>862e8a63-2856-e911-8117-005056af48ee</t>
  </si>
  <si>
    <t>01tJ21BMvnGPdM8OzHI86gX1Urt13i8xtxuAJdkFs8hhB0RyXXuVKboMypQrerG9SgEco/QZgOuwJfnHfP+kWw==</t>
  </si>
  <si>
    <t>65 CODE 01.5.53.207 ETG 3 APT 5 RUE 4 ARSENAL CASABLANCA\ndc:0633981602</t>
  </si>
  <si>
    <t>20190403_JAADAOUI ISMAIL_MultiProduit____Orange Duo Fibre 12M</t>
  </si>
  <si>
    <t>0000006171</t>
  </si>
  <si>
    <t>c2b910a1-2756-e911-80fa-005056b575d5</t>
  </si>
  <si>
    <t>/P+VPtnzC0/zMavlIK2mRFH8MhXZL2scOk28laoIwTBQmFKTzSCl5rbE6eMsgTOT8D5BmRP2c3UfsdlcwtWwRw==</t>
  </si>
  <si>
    <t>23 DARIS CODE 01.7.11.595 ETG 2 APPT 11 INCONNUE_DARIS CHABAB CASABLANCA\ndc:0663619706</t>
  </si>
  <si>
    <t>20190403_EL AMRANI MOHAMED_MultiProduit____Orange Duo Fibre 12M</t>
  </si>
  <si>
    <t>0000006170</t>
  </si>
  <si>
    <t>1d98679f-2756-e911-810b-005056b5528c</t>
  </si>
  <si>
    <t>cpFV0EyTl8GYmSMJxtP5r925Qols9YsfYy/wWqXp+iYzo17tYZhp6y/rb4nSA98wWrGifDgiTEKZTK7KNCw8KA==</t>
  </si>
  <si>
    <t>D IBN KHALDOUN 10 CODE 01.7.11.337 ETG 1 APT 1 RUE 10 CHABAB CASABLANCA\\N°c:0668382521</t>
  </si>
  <si>
    <t>20190403_BENBRIK HASSAN_MultiProduit____Orange Duo Fibre 12M</t>
  </si>
  <si>
    <t>0000061673</t>
  </si>
  <si>
    <t>0ad489f5-2656-e911-80fb-005056b55284</t>
  </si>
  <si>
    <t>qFsPV31EiowNPSC4R/uwJJ2zTJnZE/KuBYXNROABJNRUIXvv7lqS2XbA26ylT8r8dGeOSqf5WMasHX8BjypPeA==</t>
  </si>
  <si>
    <t>C IBN KHALDOUN 6 CODE 01.7.11.075 ETG 3 APT 7 RUE 2 CHABAB CASABLANCA\ndc:0648308190</t>
  </si>
  <si>
    <t>20190403_HADDANE	TARIK BL13559_MultiProduit____Orange Duo Fibre 50M</t>
  </si>
  <si>
    <t>0000061701</t>
  </si>
  <si>
    <t>9ffd5ad9-2656-e911-80fa-005056b575d5</t>
  </si>
  <si>
    <t>zTlLi3JYQ+luZssKMzfyifDXqgCR1CAByEn+RgtGLfK8QHzXGGKvKFCaygbrRgBRr0uyXXFtItDVWuUo9rcYRQ==</t>
  </si>
  <si>
    <t>34 DARIS CODE 01.7.11.606 ETG 1 APT 7 INCONNUE_DARIS CHABAB CASABLANCA\\N°c:0661600302</t>
  </si>
  <si>
    <t>20190403_BERNAKI ZAKARIA_MultiProduit____Orange Duo Fibre 12M</t>
  </si>
  <si>
    <t>0000061672</t>
  </si>
  <si>
    <t>08ba191a-2656-e911-80fa-005056b575d5</t>
  </si>
  <si>
    <t>suzPjuBYsXqBHM1OKaYyfgEmSr9wUYWPvk3pWRSwwxekkQZAh1kR6uFt0Mqg80DvWUxO7EnTuIpbkzDn8N+Ncg==</t>
  </si>
  <si>
    <t>D IBN KHALDOUN 6 CODE 01.7.11.076 ETG 1 APT 1 RUE 2 CHABAB CASABLANCA\\N°c:0623152398</t>
  </si>
  <si>
    <t>20190403_ABDERRAHIM KADJAHOU_MultiProduit____Orange Duo Fibre 12M</t>
  </si>
  <si>
    <t>0000061666</t>
  </si>
  <si>
    <t>68f530fb-2556-e911-80fb-005056b55284</t>
  </si>
  <si>
    <t>ZfkKvfzMHJ2faNggpdWZAcyQOYTB5lGp0n1QE1NIdc9a9CnQHM9+HNKrl1j87xMn10X0cWW6rjTlTDL5Ryz+jQ==</t>
  </si>
  <si>
    <t>18 DARIS CODE 01.7.11.590 ETG 1 APT 2 INCONNUE_DARIS CHABAB CASABLANCA\ndc:0674678992</t>
  </si>
  <si>
    <t>20190403_MESKAR MOHAMMED_MultiProduit____Orange Duo Fibre 12M</t>
  </si>
  <si>
    <t>0000061519</t>
  </si>
  <si>
    <t>ffe0e704-2556-e911-80fa-005056b575d5</t>
  </si>
  <si>
    <t>dHwL33I4Vf1Q3cfopkLg2VAo1MlBy9V4S2rcJKlGVnXaa3qHP8VGtaZJW0HUUSFQ7QTtje3xhrMWHDjN5VNs5Q==</t>
  </si>
  <si>
    <t>36 DARIS CODE 01.7.11.608 ETG 1 APT 7 INCONNUE_DARIS CHABAB CASABLANCA\\N°c:0601079369</t>
  </si>
  <si>
    <t>20190403_AHMED ADAMA_MultiProduit____Orange Duo Fibre 12M</t>
  </si>
  <si>
    <t>0000061662</t>
  </si>
  <si>
    <t>d27cc284-2456-e911-80fa-005056b575d5</t>
  </si>
  <si>
    <t>EK0ySvUQo9j1SYgVHY3HsUyMMvONRQUKPycLyPvn06XEJ8/9fML+QjmaWysMUewFpgkmi8pd4bfqwjYSZFNWIg==</t>
  </si>
  <si>
    <t>D IBN KHALDOUN 6 CODE 01.7.11.076 ETG 3 APT 8 RUE 2 CHABAB CASA\ndc:0661885821</t>
  </si>
  <si>
    <t>20190403_DAFRALLAH HAMID_MultiProduit____Orange Duo Fibre 12M</t>
  </si>
  <si>
    <t>0000061704</t>
  </si>
  <si>
    <t>eb0480fd-2356-e911-80fb-005056b55284</t>
  </si>
  <si>
    <t>BVrhVIIwjdrn5LkqdEFozrDDgF+h3YiYALahueYCdI7P/wE5vV1PN9IZ+78OQTn9qhG82ZlufWLhatbN5CaZuA==</t>
  </si>
  <si>
    <t>D IBN KHALDOUN 6 CODE 01.7.11.076 ETG 3 APT 8 RUE 2 CHABAB CASA `\\ N°c: 0602211902</t>
  </si>
  <si>
    <t>20190403_MOHAMMED  FARHANE_MultiProduit____Orange Duo Fibre 50M</t>
  </si>
  <si>
    <t>0000061661</t>
  </si>
  <si>
    <t>4e21a5cb-2256-e911-80fa-005056b575d5</t>
  </si>
  <si>
    <t>qrYKb99ymdrTRI17fE4EHX/W7Tu0G5OLURgoQxdvI8L8Fw5QyEfdNUtMKRcKM2yoiztrdo6liA5dbsv/RnmucQ==</t>
  </si>
  <si>
    <t>36 DARIS CODE 01.7.11.608 ETG 3 APT 13 INCONNUE_DARIS CHABAB CASABLANCA\ndc:0661329955</t>
  </si>
  <si>
    <t>20190403_RACHID LOTFI_MultiProduit____Orange Duo Fibre 50M</t>
  </si>
  <si>
    <t>0000061690</t>
  </si>
  <si>
    <t>0c365e5d-2256-e911-80fa-005056b575d5</t>
  </si>
  <si>
    <t>gS9yPPgy3P6YbotJeGsWuVQ2NIzot8IiGR1ZPYGyYMit9BNxZO34ylvShIWDIPh8sEDkQW94YgcooLURcMfbCg==</t>
  </si>
  <si>
    <t>A IBN KHALDOUN BLOC 20 CODE 01.7.11.263 RDC APT 1 RUE 9 CHABAB CASABLANCA\ndc:0663019109</t>
  </si>
  <si>
    <t>20190403_BOUIDRa FATIMA_MultiProduit____Orange Duo Fibre</t>
  </si>
  <si>
    <t>0000061696</t>
  </si>
  <si>
    <t>63380bfb-2156-e911-80fa-005056b575d5</t>
  </si>
  <si>
    <t>sXiM7Ee8mAnnMo5gBAygNAzoGs5K0MqLyHersgePAif+y/tCusY6s1QVV6qtt8x64eVRyJSePkqqWdxo30OI3w==</t>
  </si>
  <si>
    <t>36 DARIS CODE 01.7.11.608 ETG 1 APT 2 INCONNUE_DARIS CHABAB CASABLANCA\\N°c:0660630275</t>
  </si>
  <si>
    <t>20190403_BROUZIYINE CHAYMAA_MultiProduit____Orange Duo Fibre 12M</t>
  </si>
  <si>
    <t>0000061657</t>
  </si>
  <si>
    <t>149a9af3-2056-e911-80fb-005056b55284</t>
  </si>
  <si>
    <t>uaLoGqVzEdJ0AM7cFeHsLS66d+dq4lOcRPIOoxYMQfkeYieVwd8iy+PHUFYvZxWBsSBZ/usiqf2BSsFPIapoGQ==</t>
  </si>
  <si>
    <t>63 LILAS CODE 01.2.31.050 ETG 1 APT 04 RUE 8 MAARIF EXTENSION CASABLANCA\ndc:0661355309</t>
  </si>
  <si>
    <t>20190403_ZAGHARI AZIZ_MultiProduit____Orange Duo Fibre 50M</t>
  </si>
  <si>
    <t>0000061540</t>
  </si>
  <si>
    <t>468afcd0-2056-e911-80fa-005056b575d5</t>
  </si>
  <si>
    <t>OXY+dD4o5oy0Vrc/AnAA9auReMpkN6OfmbRU99ZTvt4rX8LmYX7naLTyOMxR4E29GikemPOimAlSYZUa7WRi+Q==</t>
  </si>
  <si>
    <t>PARALLELE 74 BIS CODE 01.5.53.230 ETG 1 APT 1 RUE 4 ARSENAL CASABLANCA\\N°c:0651669057</t>
  </si>
  <si>
    <t>20190403_SADOUK MOHAMED_MultiProduit____Orange Duo Fibre 50M</t>
  </si>
  <si>
    <t>0000061651</t>
  </si>
  <si>
    <t>85cf5340-2056-e911-810b-005056b5528c</t>
  </si>
  <si>
    <t>cyjMTWPKH+ljGYayIRupqTjWFF9IyJdVZ+uCFcKA1WVBW1++HqFDkRR0bAz8pIyA57XLDeLz127fo5sIZK6R9g==</t>
  </si>
  <si>
    <t>7 ISTAMBUL CODE 01.7.11.739 ETG 1 APT 7 INCONNUE_MOSQUEE DARIS CHABAB CASABLANCA\ndc:0648335080</t>
  </si>
  <si>
    <t>20190403_OUZZANE SALAH EDDINE_MultiProduit____Orange Duo Fibre 50M</t>
  </si>
  <si>
    <t>0000061688</t>
  </si>
  <si>
    <t>1de68f22-2056-e911-810b-005056b5528c</t>
  </si>
  <si>
    <t>R8L10//0YE2he50in1cH2oWtOt7gOaNXW9pDh7i7h2mjuZ15DDgk1kHwdQ057Nhuh+9D9vjSqSkDIjkbSII6iQ==</t>
  </si>
  <si>
    <t>C IBN KHALDOUN 3 CODE 01.7.11.031 RDC APPT 3 RUE 1 CHABAB CASABLANCA\\N°c:0666610166</t>
  </si>
  <si>
    <t>20190403_AKANSOUS DRISS_MultiProduit____Orange Duo Fibre 50M</t>
  </si>
  <si>
    <t>0000061650</t>
  </si>
  <si>
    <t>9686ca71-1f56-e911-80fa-005056b575d5</t>
  </si>
  <si>
    <t>k3V67Uk2zYxqx8u1PgLMjjbb5Q5jS7vcVs8EeyEnJUAla2mv6HhM1Zep1TXlmccNsjUmIPsAB7TPb5XEsfBhLg==</t>
  </si>
  <si>
    <t>69 CODE 01.5.53.278 ETG 1 APT 1 RUE 5 ARSENAL CASABLANCA\\N°c:0679897572</t>
  </si>
  <si>
    <t>20190403_ABDESLAM JALAL_MultiProduit____Orange Duo Fibre 50M</t>
  </si>
  <si>
    <t>0000061649</t>
  </si>
  <si>
    <t>4f0f7a09-1f56-e911-80fa-005056b575d5</t>
  </si>
  <si>
    <t>ydeMrcoixxyvi58omo5Dr8xZiuNxIN7/67tb7+yVf1hde5GE0m86LT/4RUgK0w9nPK+wsfkNkSet0yYYOroKJg==</t>
  </si>
  <si>
    <t>80 CODE 01.5.53.560 ETG 3 APT 3 HASSAN AL ALAOUI ARSENAL CASABLANCA\ndc:0664128048</t>
  </si>
  <si>
    <t>20190403_EL MOKHTARI FARID_MultiProduit____Orange Duo Fibre 50M</t>
  </si>
  <si>
    <t>0000061686</t>
  </si>
  <si>
    <t>a2e35605-1e56-e911-810b-005056b5528c</t>
  </si>
  <si>
    <t>5sGjDCBEXRwF7LiA28cEUhjeQL4WkNcj3JyvpZU94ykhLG/fkSF56/1CuMnvEz4/bC42qxZ44qxB0cs59iL/2Q==</t>
  </si>
  <si>
    <t>nouvelle adresse suite au case CAS-4683654-L8P8B8 dem \ bureaux  342//343 Casablanca \ndc:0520505900</t>
  </si>
  <si>
    <t>20190403_EC FIBRE_FTTH_1_FTTH 200 Mbps</t>
  </si>
  <si>
    <t>0000000000</t>
  </si>
  <si>
    <t>Myrieme BENHSIOUA</t>
  </si>
  <si>
    <t>88f35dcb-1d56-e911-810b-005056b5528c</t>
  </si>
  <si>
    <t>68ft+8zN0mMiC4wnaGrY0ZkwIsxP+0b0KAp+ZrfDICk0PoPH9+chGXZsjkrwpZHNrgzvPiuW3YA4nuQdf3inMA==</t>
  </si>
  <si>
    <t>5 CODE 01.5.41.064 ETG 1 APT 3 ABDELKRIM EL YAZIGUI AIN BORJA CASA \\ N°c: 0661145482</t>
  </si>
  <si>
    <t>20190403_EL RHILANI HAMID_MultiProduit____Orange Duo Fibre</t>
  </si>
  <si>
    <t>0000061647</t>
  </si>
  <si>
    <t>8aec8ee4-1c56-e911-80fa-005056b575d5</t>
  </si>
  <si>
    <t>5M8SWYrz2KRTj9/MyVqolfaZ8YAhi6BO/3EzMxo1GDqsrb28EYpufy+vlstu9InpPus3UmSOaLU9s9TmzDEGqw==</t>
  </si>
  <si>
    <t>8 JEDDAH CODE 01.7.11.740 ETG 2 APT 5 INCONNUE_MOSQUEE DARIS CHABAB CASABLANCA\\N°c:0659117001</t>
  </si>
  <si>
    <t>20190403_OMAR HAFED_MultiProduit____Orange Duo Fibre 50M</t>
  </si>
  <si>
    <t>0000061638</t>
  </si>
  <si>
    <t>dcf1a843-1c56-e911-80fa-005056b575d5</t>
  </si>
  <si>
    <t>2barj88zzilwZBY1aTQCNMP5RsOsKf44l4LXVNxP4IknB6oo/2MAEVz73JO0aCkaPvP3OwP+77ocQatHPsJP6Q==</t>
  </si>
  <si>
    <t>96 CODE 01.5.53.675 ETG 1 APT 1 INCONNUE_MOSQUEE ARSENAL CASABLANCA\ndc:0651402015</t>
  </si>
  <si>
    <t>20190403_GOUY WASSIM_MultiProduit____Orange Duo Fibre 50M</t>
  </si>
  <si>
    <t>0000061682</t>
  </si>
  <si>
    <t>33664a29-1c56-e911-80fa-005056b575d5</t>
  </si>
  <si>
    <t>5c1T2Xog8/MnLSBfGneHOm9dIk2+r4o3O8bkqSdcim1eG3m4uEZVg2k1C3DvEsRdRhhhzKMNag7RKpv3swImkw==</t>
  </si>
  <si>
    <t>C IBN KHALDOUN BLOC18 CODE 01.7.11.704 ETG3 APT7 INCO_LOTISEMENT AL CHABAB CHABAB\\N°c:0684889699</t>
  </si>
  <si>
    <t>20190403_HMIMOU ABDERRAHMANE_MultiProduit____Orange Duo Fibre 50M</t>
  </si>
  <si>
    <t>0000061632</t>
  </si>
  <si>
    <t>b24c0357-1b56-e911-80fb-005056b55284</t>
  </si>
  <si>
    <t>9dyVxLhn55C4m6iI4z3DSUsjFeXo/8JjYiR1BnBob7rJQ8Ru1hmGPPHclMUp7o2HGZ4tmcVjA7N0AcXHyXTwdg==</t>
  </si>
  <si>
    <t>8 JEDDAH CODE 01.7.11.740 ETG 3 APT 11  INCONNUE_MOSQUEE DARIS CHABAB CASABLANCA\\N°c:0662122197</t>
  </si>
  <si>
    <t>20190403_NOUHI AHMED_MultiProduit____Orange Duo Fibre 50M</t>
  </si>
  <si>
    <t>0000061631</t>
  </si>
  <si>
    <t>0a9f7e8a-1a56-e911-80fa-005056b575d5</t>
  </si>
  <si>
    <t>YwrE29NnzyZdSHoa4bRYj8rW4rSsawEVDSipmVdv7HC3JqIYEXQVJA/m2VxLJyhR9VTkZuHcbqTMXJbLWfRtYQ==</t>
  </si>
  <si>
    <t>ROMANDIEII LAAYOUNE CODE 01.2.21.000 ETG9APT93 BIR ANZARANE MARIF EXTENSION/0660793990</t>
  </si>
  <si>
    <t>20190403_SEKKOURI ALAOUi MEHDI_MultiProduit____Orange Duo Fibre 50M</t>
  </si>
  <si>
    <t>0000061588</t>
  </si>
  <si>
    <t>4b786226-1a56-e911-810b-005056b5528c</t>
  </si>
  <si>
    <t>2SCQAi+0lv7kQM8LB1ZrJPohloR3PxL9LQDIkGKMT6ubxQnHbUu58fnfjMZS94FcmjMCm+5Yu7envoWwtCoL0A==</t>
  </si>
  <si>
    <t>SOUKAINA A CODE 01.9.33.063 RDC APT 2 INCONNUE_MTCAR KHOUZAMA CASABLANCA\\N°c:0698595575</t>
  </si>
  <si>
    <t>20190403_RACHID  EL ASRI_MultiProduit____Orange Duo Fibre 12M</t>
  </si>
  <si>
    <t>0000061663</t>
  </si>
  <si>
    <t>9af1a7fc-1956-e911-810b-005056b5528c</t>
  </si>
  <si>
    <t>AM2K3cu1cDfMDWSgY3WZWriY1fQXgdWEaIxD0D4XE9Mj0OR0x5P8l4Rbgn+wBL5MdF0gw8+lac55D6hx3qsXJQ==</t>
  </si>
  <si>
    <t>SALAM G7 CODE 01.5.53.576 ETG 5 APT 32 HASSAN AL ALAOUI ARSENAL CASABLANCA\ndc:0674164273</t>
  </si>
  <si>
    <t>20190403_BIJAKHAN MOHAMED_MultiProduit____Orange Duo Fibre 12M</t>
  </si>
  <si>
    <t>0000061679</t>
  </si>
  <si>
    <t>1d5065ee-1956-e911-80fb-005056b55284</t>
  </si>
  <si>
    <t>FOZI5JOcmckrNxi/IOn4RptCPvmHb4KG8xNsjokOOnGQo1B3W+WEn4UBktB5gUe8ywxGjbu7eInsMeThE5zO/A==</t>
  </si>
  <si>
    <t>CASA GREEN TOWN ILOT 19A 4 CODE 03.1.21.001APT3 INCE_PIZZA HUT VILE VERTE CASA/0661197521</t>
  </si>
  <si>
    <t>20190403_RABOUH SAMIR_MultiProduit____Orange Duo Fibre 50M</t>
  </si>
  <si>
    <t>0000061579</t>
  </si>
  <si>
    <t>51df505c-1956-e911-80fb-005056b55284</t>
  </si>
  <si>
    <t>PQOtoiJVvxxvqyrKFqGMD4safs7wCEPsakw/w2jqxeo0z6yvuZcLRBr6Ap4t6aioVok/ny8nN5X1lef3OE52Ow==</t>
  </si>
  <si>
    <t>21CALIFORNIA CODE 02.1.41.442 ETG2 APT9 INC_JARDIN QODS CALIFORNIA CHRIFA CASA/0664091796</t>
  </si>
  <si>
    <t>20190403_ABDELAZIZ  AGRIR_MultiProduit____Orange Duo Fibre 12M</t>
  </si>
  <si>
    <t>0000061576</t>
  </si>
  <si>
    <t>6baea315-1956-e911-8117-005056af48ee</t>
  </si>
  <si>
    <t>wCIHai/YHU1PLPOsuUQbRBZMCGnfJpwK9yL6Le6XshVZYx+uUjHUaGCPN+anjvoINxC79O2Si6QKs3pm5b49IQ==</t>
  </si>
  <si>
    <t>AL FARISSE CODE 01.1.11.032 ETG 4 APT 27 ABOU SAID ESSOUSSI RACINE EXT CASABLANCA\\N°c:0698021000</t>
  </si>
  <si>
    <t>20190403_NDIAYE RABYATOU_MultiProduit____Orange Duo Fibre 50M</t>
  </si>
  <si>
    <t>0000061665</t>
  </si>
  <si>
    <t>862b9165-1856-e911-8117-005056af48ee</t>
  </si>
  <si>
    <t>Qr7v48lK06rE6Fiyk7SSwYbb9Z1Z71buSVfp6tOJomHZPcHCDfmlTcbEOfjwSx5HBqL2q48VwQwHu1+1Rdja5A==</t>
  </si>
  <si>
    <t>SALAM G420 CODE 01.5.53.571 ETG 3 APT 22 HASSAN AL ALAOUI ARSENAL CASABLANCA\\ N°c:0661089244</t>
  </si>
  <si>
    <t>20190403_FARAJ NADIA_MultiProduit____Orange Duo Fibre 12M</t>
  </si>
  <si>
    <t>0000061658</t>
  </si>
  <si>
    <t>SP</t>
  </si>
  <si>
    <t>30ee32bc-1756-e911-80fa-005056b575d5</t>
  </si>
  <si>
    <t>FW23oSgKJT/kLuA4g/HoifckzebMJCIoDj/Mt30pxkBNApcxR/LB9z4Vq27KvP9vh1dghxevAKqNWXMcrBY+yg==</t>
  </si>
  <si>
    <t>MASUREL A CODE 01.2.31.545 ETG 1 APT 3 SOCRATE MAARIF EXTENSION CASABLANCA\\ N°c: 0661864945</t>
  </si>
  <si>
    <t>20190403_HAMILOU MERIEM_MultiProduit____Orange Duo Fibre 50M</t>
  </si>
  <si>
    <t>0000061656</t>
  </si>
  <si>
    <t>E8:B5:41:C7:12:83</t>
  </si>
  <si>
    <t>91c2a477-1756-e911-80fa-005056b575d5</t>
  </si>
  <si>
    <t>CpWz6/Ndpb03Iqql6nArl++fIYOIXys1ti/gtf1KFn+38PEcf6HMhfNfklrpuI8bxCv+9ODZY4050rj4keb0kQ==</t>
  </si>
  <si>
    <t>SALAM G312 CODE 01.5.53.619 ETG 5 APT 28 IBN TACHFINE ARSENAL CASABLANCA\ndc:0663418563</t>
  </si>
  <si>
    <t>20190403_NAJI ABDERRAHMANE_MultiProduit____Orange Duo Fibre 12M</t>
  </si>
  <si>
    <t>0000061678</t>
  </si>
  <si>
    <t>4f05ff2f-1556-e911-80fa-005056b575d5</t>
  </si>
  <si>
    <t>DWe5xx+PZ6V/Zmm6lJRTtPis61955H6jHrqeqVD12CZguBGwvuNHaY9+d/QlhGPCWWK0yUO+7iP0/jDApG5uaA==</t>
  </si>
  <si>
    <t>TRANCHE 1 D CODE 01.1.84.009 ETG 1 APT 6 BAV BAY VIEW INCONNUE _KERGOMAR AIN DIAB CASA\ndc:662196647</t>
  </si>
  <si>
    <t>20190403_MOUSSADIK FATIMA ZAHRA_MultiProduit____Orange Duo Fibre 50M</t>
  </si>
  <si>
    <t>0000061676</t>
  </si>
  <si>
    <t>de42dc61-1456-e911-80fa-005056b575d5</t>
  </si>
  <si>
    <t>ZBX13wNDxDWMsmu4lTVJdgO0wf6welxOtrPvHntx/zr6PeNdwJQH3GJrKHd2z4rUSLgS16zJvfpYT5Lwy6NKxA==</t>
  </si>
  <si>
    <t>SALAM G101 CODE 01.5.53.621 ETG 4 APT 22 IBN TACHFINE ARSENAL CASABLANCA\ndc:661670021</t>
  </si>
  <si>
    <t>20190403_MEJDOUBI TARIK_MultiProduit____Orange Duo Fibre 12M</t>
  </si>
  <si>
    <t>0000061675</t>
  </si>
  <si>
    <t>E8:B5:41:C7:1E:59</t>
  </si>
  <si>
    <t>97e287c9-1256-e911-80fa-005056b575d5</t>
  </si>
  <si>
    <t>qK7NtoDm0IFUKnELTcdv5YiTig7H0q4YcbiSZWxZjKjkq+1cpwHhtLU3WlRX5NClOm7j8jAGSIPf101HOFZDpA==</t>
  </si>
  <si>
    <t>53 CODE 01.5.41.845 ETG 2 APT 2 ZINEB ISHAK AIN BORJA CASABLANCA\ndc:660871758</t>
  </si>
  <si>
    <t>20190403_LAHCEN  KHIDAR_MultiProduit____Orange Duo Fibre 50M</t>
  </si>
  <si>
    <t>0000061664</t>
  </si>
  <si>
    <t>25cb8586-ff55-e911-80fb-005056b55284</t>
  </si>
  <si>
    <t>caQxnCRDWpaO8CDKSOUSsqNcaYHh7CXARHcMpFlDJD8wOAd8UwHt+cKfFp7KG13nTBOHFFgz37JrKklaEH4H6g==</t>
  </si>
  <si>
    <t>SOUKAINA 3 CODE 01.2.72.170 ETG 5 APT 18 AMYOT HOPITAUX CASA / NDC :0612993413</t>
  </si>
  <si>
    <t>20190403_ABDOULFATAHI SALIHOU_MultiProduit____Orange Duo Fibre 50M</t>
  </si>
  <si>
    <t>0000061617</t>
  </si>
  <si>
    <t>877f560c-ff55-e911-80fb-005056b55284</t>
  </si>
  <si>
    <t>4JfP8GDsn1VRn2TLvDeefsZ/1gfXPCj3/5TOGzoNBO53JhQKgWgLrpW1lPCVUpzvTen0qRKhvXD9EXT44ThKhw==</t>
  </si>
  <si>
    <t>28 CODE 01.2.31.106 ETG 1 APT 2 ETG 1 APT 2 MAARIF CASABLANCA\\ N°c: 0653412075</t>
  </si>
  <si>
    <t>20190403_BENSOUIRA HINDA_MultiProduit____Orange Duo Fibre 50M</t>
  </si>
  <si>
    <t>0000061475</t>
  </si>
  <si>
    <t>E8:B5:41:C7:32:E7</t>
  </si>
  <si>
    <t>74ab79fa-fe55-e911-80fb-005056b55284</t>
  </si>
  <si>
    <t>v6vJ3cLcwxGXVpBh4eLVjQBVF26u+Cdd6vRwt9zbtzlOVWOU6qPCgBwFR89+TlK2VCCHdXk0e7MNXeK9TDv8Fg==</t>
  </si>
  <si>
    <t>LITTORAL VILLA 13 CODE 03.0.02.300 INCONNUE_ MAKAREM TAMARIS CASA / NDC : 0662138283</t>
  </si>
  <si>
    <t>20190403_MAHIR MEHDI_MultiProduit____Orange Duo Fibre 12M</t>
  </si>
  <si>
    <t>0000061600</t>
  </si>
  <si>
    <t>92ea5771-fe55-e911-80fb-005056b55284</t>
  </si>
  <si>
    <t>3ODTjG98gVC1UAe3gbGSAAN6cZBxTF94tksO9XfrdONdnTQHVLfC9hwsOmwaG9DD84jTbWnGpKp7uQyO3skeDg==</t>
  </si>
  <si>
    <t>92 CODE 01.1.22.106 ETG 6 APT 11 ABOU AL WAKT KHALAF BOURGOGNE CASA / NDC : 0662176238</t>
  </si>
  <si>
    <t>20190403_TAHIRI JOUTI MOHAMMED_MultiProduit____Orange Duo Fibre 50M</t>
  </si>
  <si>
    <t>0000061594</t>
  </si>
  <si>
    <t>Ver</t>
  </si>
  <si>
    <t>ccb10cee-f755-e911-80fb-005056b55284</t>
  </si>
  <si>
    <t>PGiwZSlimAM6Tik/QiI9Ny8XdTzyyBsXSBja3qHFuxuoOIipPS+gvA4iNgueSYkBQ0t2RN0R7xIJ9Snmg6UI8g==</t>
  </si>
  <si>
    <t>86  MOLEANLILLAH B CODE 01.2.32.473 ETG 1 APT 3 FOURATE MAARIF EXTENSION CASABLANCA\ndc0669187476</t>
  </si>
  <si>
    <t>20190403_ILYAS ADLANE_MultiProduit____Orange Duo Fibre 50M</t>
  </si>
  <si>
    <t>0000061591</t>
  </si>
  <si>
    <t>E8:B5:41:C7:34:43</t>
  </si>
  <si>
    <t>4118d3fa-f655-e911-80fb-005056b55284</t>
  </si>
  <si>
    <t>NQPLN13uKgsn8hyP0wV21XCkikqCu5SO7MJkXJ5kizB4SYuRrs71vcZc27ZK1xOf8ECZcG4412IXt7mWwEq9tA==</t>
  </si>
  <si>
    <t>TOBKAL B18 CODE 05.0.31.250 ETG 1 APT 3 AMINA BINT WAHB WIFAK TEMARA\ndc:0675011193</t>
  </si>
  <si>
    <t>20190403_HAMZA SKELLI_MultiProduit____Orange Duo Fibre 12M</t>
  </si>
  <si>
    <t>0000061590</t>
  </si>
  <si>
    <t>2be53355-f655-e911-80fa-005056b575d5</t>
  </si>
  <si>
    <t>bfPGTf+rZpd9bXnT+WRaaO+Bld6EhK72KXwfJ9r623ehF8vG9N/6kJmcPA4o0f03x5UOG4Qk4ln8TVCK6QKdPg==</t>
  </si>
  <si>
    <t>9 CODE 01.5.41.066 ETG 4 APT 7 ABDELKRIM EL YAZIGUI AIN BORJA CASABLANCA \\ N°c : 0661096191</t>
  </si>
  <si>
    <t>20190403_TAHIRI ABDALLAH_MultiProduit____Orange Duo Fibre 50M</t>
  </si>
  <si>
    <t>0000061580</t>
  </si>
  <si>
    <t>5050529f-f555-e911-8117-005056af48ee</t>
  </si>
  <si>
    <t>Omn2ewzkc8doWPtJJlcCPO3dYsep4WWKEOLCvivZcCVfLYjwxze2FDtDjr7uHSFouPwfdCVv54lqzgY9ZDoGUQ==</t>
  </si>
  <si>
    <t>TRANCHE 3 G VIOLETTE CODE 01.2.91.215 ETG4 APT19 PORTES CALIFORNIE MECQUE BACHKOU CASA\ndc:666091025</t>
  </si>
  <si>
    <t>20190403_GHITA  ALAOUI BELGHITI_MultiProduit____Orange Duo Fibre 50M</t>
  </si>
  <si>
    <t>0000061581</t>
  </si>
  <si>
    <t>E8:B5:41:C7:11:09</t>
  </si>
  <si>
    <t>aedb9c8a-f555-e911-8117-005056af48ee</t>
  </si>
  <si>
    <t>l5aNpD5HHJO0Mss/5pIXNBpbbh99agYe2Ukl1k5twj2cuUe3FJ5IObLloF8ZBYLRtXbNt5eemr9a/GZchZI0Qw==</t>
  </si>
  <si>
    <t>ANDALOUS CODE 02.1.41.913 ETG 4 APT 12 RUE 1 CHRIFA CASABLANCA \\ N°c : 0661067980</t>
  </si>
  <si>
    <t>20190403_LATIFA JAA_MultiProduit____Orange Duo Fibre 12M</t>
  </si>
  <si>
    <t>0000061578</t>
  </si>
  <si>
    <t>489448cf-f455-e911-80fb-005056b55284</t>
  </si>
  <si>
    <t>30XfKR0jSzmBB3+l21bm/GizsXO77kDpR8MSqJlGKzIXAUaMXFdLOPFAVZ4lQSRSBMKNojkNvX6bA+U9hT2Zrg==</t>
  </si>
  <si>
    <t>CORDOBA III 23 CODE 04.2.43.152 ETG1 APT4 MOSQUE AL ANDALOS FORCE AUXI RYAD ANDALOS\\N°c:0661349751</t>
  </si>
  <si>
    <t>20190403_ROGUI RACHID_MultiProduit____Orange Duo Fibre 50M</t>
  </si>
  <si>
    <t>0000061577</t>
  </si>
  <si>
    <t>2765c746-f055-e911-810b-005056b5528c</t>
  </si>
  <si>
    <t>oAR8/K5/z7zPOo3tgzxFpCr8Am1BBgUBwLkimc/LNI+v2k5SutCCh2gNLiuCVxhtGYFcjecNCrr/e0abX/Sohw==</t>
  </si>
  <si>
    <t>PRESTIGIA PRESTIGIA Q15 V421 CODE 03.1.23.022 INCO_PRESTIGIA GREEN CITY VILLE VERTE CASA/0663777111</t>
  </si>
  <si>
    <t>20190403_HAJJAJI ZAKIA_MultiProduit____Orange Duo Fibre Collaborateur</t>
  </si>
  <si>
    <t>b7bd3c86-ef55-e911-8117-005056af48ee</t>
  </si>
  <si>
    <t>aF46N2l5Dhz3A/1qxUlz6hXTi1fyYl3SMcK7iWozLBovAHE6fGtlcKIQGMAPvRboIzpUQ/aDgWdmYQPqf6Vd6g==</t>
  </si>
  <si>
    <t>PRESTIGIA PRESTIGEA P4 49 CODE 03.1.23.082 ETG1APT5 INC_PRESTI GREEN CITY VIL VERTE CASA/0639255985</t>
  </si>
  <si>
    <t>20190403_SBITI HOUSSAM_MultiProduit____Orange Duo Fibre 50M</t>
  </si>
  <si>
    <t>0000061466</t>
  </si>
  <si>
    <t>271645f8-ee55-e911-80fb-005056b55284</t>
  </si>
  <si>
    <t>8GCPPYJGm370ue8RpiboyC94nvubqMsDKzs9CDGM5FRVxPoMrkNh28fj6Q07aOtZW5/uL66rMXe+cWFjMfx4tA==</t>
  </si>
  <si>
    <t>9  ENNOUR C CODE 01.2.32.025 ETG 3 APT 21 ABOU ABBAS AL AZAFI MAARIF EXTE CASA/0661431074</t>
  </si>
  <si>
    <t>20190403_FAYCEL  KATIR_MultiProduit____Orange Duo Fibre 50M</t>
  </si>
  <si>
    <t>0000061461</t>
  </si>
  <si>
    <t>9415df70-6055-e911-8117-005056af48ee</t>
  </si>
  <si>
    <t>3N+PD2fSo9eZsFkPO34ASvvLpEyEjoT9DELnyV5N8IThXyPx1lx+jFbo/5IiZ6WgcelXMfvJS0RpE1LhnYWIVw==</t>
  </si>
  <si>
    <t>CALIFORNIE GOLF RESSORT(PLL)VILLA56 CODE 03.1.22.000 INC_GOLF PALMERAIE VILE VER/0663710151</t>
  </si>
  <si>
    <t>20190402_MOHAMED ZOUHRI_MultiProduit____Orange Duo Fibre</t>
  </si>
  <si>
    <t>0000061449</t>
  </si>
  <si>
    <t>156c55f8-5e55-e911-80fa-005056b575d5</t>
  </si>
  <si>
    <t>KI5+fWamR7oGJKUGKwMf9E9DDRDRqU4ywhMA4yX2S7rJMyrGuNXjXygdK0QIpffmPzgDG8/qTS3pnpZRJ5pH4g==</t>
  </si>
  <si>
    <t>NOUR 6 CODE 01.3.51.218 ETG 4 APT 9 KAIROUAN HOPITAUX CASABLANCA/ ndc: 0650343433</t>
  </si>
  <si>
    <t>20190402_HICHAM JOUHARI_MultiProduit____Orange Duo Fibre 50M</t>
  </si>
  <si>
    <t>0000061417</t>
  </si>
  <si>
    <t>92cd554e-5e55-e911-8117-005056af48ee</t>
  </si>
  <si>
    <t>6hVAiYlSfvPP7yu5ps8m5PY7ryLDkM7xtMipEy0+puKdOC9TJZsI5uGQs1pBKj6FY1kFNQ4EDvgZCanJT6N2JA==</t>
  </si>
  <si>
    <t>SAPHIR 2 CODE 02.1.53.003 ETG 4 APT 13 INCONNUE_ECOLES RIAD CHRIFA CASA/ c:0661133041</t>
  </si>
  <si>
    <t>20190402_EL AMRANI SELIM FARID_MultiProduit____Orange Duo Fibre</t>
  </si>
  <si>
    <t>0000061414</t>
  </si>
  <si>
    <t>b4a54f4f-5d55-e911-80fb-005056b55284</t>
  </si>
  <si>
    <t>eXAZ8dJzHkcbj0HDnUSu2hby5t6rYtKlYhnbMmacrBrHH2pNOUuKo7kGgXfoSyU5qTa5w4dJaSklLgqntA8ETg==</t>
  </si>
  <si>
    <t>ESPACE SOCRATE ENTREE F CODE 01.2.31.165 ETG 2 APT 3 EPINAL MAARIF EXTENSION \\ N°c: 0667418479</t>
  </si>
  <si>
    <t>20190402_AZDINE EL KARMI_MultiProduit____Orange Duo Fibre 50M</t>
  </si>
  <si>
    <t>0000061418</t>
  </si>
  <si>
    <t>55f1283a-5c55-e911-80fb-005056b55284</t>
  </si>
  <si>
    <t>ETjgzLJE87nvcKBUE00dyPjdTFf252Xat6u6c7rN8D0mWW+P6hG+Ho8SDvUbrGsm2GBd/250CnTuPXVUmUIrZw==</t>
  </si>
  <si>
    <t>FLEURS 2 CODE 02.1.41.894 ETG 3 APT 8 RUE 1 CHRIFA CASABLANCA \\ N°c : 0661210067</t>
  </si>
  <si>
    <t>20190402_FAKHOURI ADIL_MultiProduit____Orange Duo Fibre 12M</t>
  </si>
  <si>
    <t>0000061416</t>
  </si>
  <si>
    <t>E8:B5:41:C7:34:13</t>
  </si>
  <si>
    <t>dec284fb-5b55-e911-80fb-005056b55284</t>
  </si>
  <si>
    <t>BALvBij/8VnYTa56h08GHP2DABqAeBeFE8FDydPAZAr/d6QBwPK9JZCkOn/qFXweLSuxLoJaDsTcL52wzOfEcg==</t>
  </si>
  <si>
    <t>SALAM G736 CODE 01.5.53.636 ETG 5 APT 26 IBN TACHFINE ARSENAL CASABLANCA/0697955671</t>
  </si>
  <si>
    <t>20190402_FARAH  BOUTALIB_MultiProduit____Orange Duo Fibre 50M</t>
  </si>
  <si>
    <t>0000061409</t>
  </si>
  <si>
    <t>145b316a-5b55-e911-810b-005056b5528c</t>
  </si>
  <si>
    <t>N4pwDeM6Y/uJxpyUwWE3j4SBtkoSpFLPzJrysWx8qJKvBEtcMGgNK0xPdKXa88Kiln4ZBIfWzprF2MgjQpBTpw==</t>
  </si>
  <si>
    <t>PRIME ROSE B CODE 01.2.32.102 ETG 3 APT 8 ABOU TAOUR MAARIF EXTENSION CASA/0663222397</t>
  </si>
  <si>
    <t>20190402_AZZAOUI SALAH EDDINE_MultiProduit____Orange Duo Fibre 12M</t>
  </si>
  <si>
    <t>0000061408</t>
  </si>
  <si>
    <t>491b29fe-5a55-e911-80fb-005056b55284</t>
  </si>
  <si>
    <t>33YySM11Hnjbe8pw5+mSJ0oYlyyTdN1HNxDrsIu/1gK9TXIkupyYuxLnIxGShjkl0MwtlJo42RQlQxhukhdNfw==</t>
  </si>
  <si>
    <t>SALAM G312  CODE 01.5.53.628 ETG 4 APT 23 IBN TACHFINE ARSENAL CASABLANCA\\ N°c: 0669362256</t>
  </si>
  <si>
    <t>20190402_FARI RACHID_MultiProduit____Orange Duo Fibre 12M</t>
  </si>
  <si>
    <t>0000061428</t>
  </si>
  <si>
    <t>a8463e1e-5a55-e911-810b-005056b5528c</t>
  </si>
  <si>
    <t>6saf5LdgKgWQjQvjVpl4CAwNAiI1nhLhan06KY/a6xr6uCalifL/HYzWait5S2nSbxe1LTEJ9Y4bslGsuAUt5Q==</t>
  </si>
  <si>
    <t>SALAH EL JERAH 1 CODE 01.2.72.661 ETG 2 APT 16 VOUZIER HOPITAUX CASABLANCA/0664162270</t>
  </si>
  <si>
    <t>20190402_BOUHAJBI MHAMMED_MultiProduit____Orange Duo Fibre 50M</t>
  </si>
  <si>
    <t>0000061415</t>
  </si>
  <si>
    <t>a8d8f1a0-5255-e911-80fa-005056b575d5</t>
  </si>
  <si>
    <t>ZeLQrGj7nnql7r0zKtYgp+nuKb+vXy+uwfvE/ijh+OJ+wBccqU75J5qguk1mDHIq2ZExoP/G1/H3Nc12tdGa7g==</t>
  </si>
  <si>
    <t>BILAL 29 CODE 09.4.01.053 SALA JADIDA AV ALWAHDA RES 29/ RES 29 ETG 4 APPT 20\ndc:0666954096</t>
  </si>
  <si>
    <t>20190402_BRAHIM SAADOUNE_MultiProduit____Orange Duo Fibre 12M</t>
  </si>
  <si>
    <t>0000054603</t>
  </si>
  <si>
    <t>b31d2166-4255-e911-810b-005056b5528c</t>
  </si>
  <si>
    <t>b5BeYDXxTUwxYSZ8kTJFVK3m5I82BDpyQ8pbCbEQlYmjGkypFzZhJ1058I8wESlmh7DCen/eWXGvcLExH/GxIg==</t>
  </si>
  <si>
    <t>JARDINS DE L ATLAS PC3-019 CODE 06.7.90.000 ROUTEOURIKA ROUTEOURIKA MARAKECH/0661245692</t>
  </si>
  <si>
    <t>20190402_ALAOUI MRANI MOHAMED_MultiProduit____Orange Duo Fibre 12M</t>
  </si>
  <si>
    <t>0000056108</t>
  </si>
  <si>
    <t>d31bdd60-3955-e911-810b-005056b5528c</t>
  </si>
  <si>
    <t>M/TtCbVfl2iHPF1rmv2TPN/QdEkax7bNb1rac9C0zi9kLseMwsedut19GUwJukXY/MfxmQ5sLAmCzOnVa3uTOA==</t>
  </si>
  <si>
    <t>BAYTI 3 1 CODE 09.4.01.285 ETG 3 APT 19 BAYTI SAKAN HSSAINE SALA AL JADIDA SALE\ndc:0601071576</t>
  </si>
  <si>
    <t>20190402_EZ ZOUDALY MOUHCINE_MultiProduit____Orange Duo Fibre 12M</t>
  </si>
  <si>
    <t>0000061288</t>
  </si>
  <si>
    <t>bef2e7e9-3755-e911-80fb-005056b55284</t>
  </si>
  <si>
    <t>V8vtdXKzbw091+aXGXtA1/dh8dryBrXrSDRQN8BHfKv2eVPr8bCL5YuAIw43zONMAcUMwcaPk0qHaRpYWkOcVw==</t>
  </si>
  <si>
    <t>ASSOBH D CODE 01.3.11.531 ETG 7 APT 19 RABIA AL ADAOUIA GIRONDE CASA/ ndc: 0617656565</t>
  </si>
  <si>
    <t>20190402_ELAMRANI HANANE_MultiProduit____Orange Duo Fibre 50M</t>
  </si>
  <si>
    <t>0000061325</t>
  </si>
  <si>
    <t>8d603378-3755-e911-8117-005056af48ee</t>
  </si>
  <si>
    <t>9ILIFyYVegia5LeuaYhJjuOPotT1MOhaGBqYSes2Cj937436m8rrnnQ/XwXxo6Rws32+y0cYFXNvGwKW/+CsTQ==</t>
  </si>
  <si>
    <t>10 ANAQA CODE 01.7.11.009 ETG 2 APT 7 RUE 1 CHABAB CASABLANCA / NDC 0663487095</t>
  </si>
  <si>
    <t>20190402_LA STAZIONE COFFE_MultiProduit_1_FTTH 12 Mbps</t>
  </si>
  <si>
    <t>0000061297</t>
  </si>
  <si>
    <t>Karim Eddakoune</t>
  </si>
  <si>
    <t>8f2be241-3755-e911-80fa-005056b575d5</t>
  </si>
  <si>
    <t>bhj3IvQd0Jcg2LkaS9t3VOthVzqLWDwiV+v3+5xv40O+XrsvUgPAfWu+UmzXPUSaGzpj9Rhtv/B5JrRNWDt6lA==</t>
  </si>
  <si>
    <t>28 JAWHARATE EL QODS CODE 01.2.41.324 ETG 5 APT 19 RACINE VAL FLEURI CASA\ndc:0619656656</t>
  </si>
  <si>
    <t>20190402_IMANE MGHARI_MultiProduit____Orange Duo Fibre Collaborateur</t>
  </si>
  <si>
    <t>0000061295</t>
  </si>
  <si>
    <t>1abac4b5-3655-e911-80fa-005056b575d5</t>
  </si>
  <si>
    <t>j6lbgbdZ7R2glZ5oKsYdcQMVtik4mK6sWhKjhkmxvJzRerGHsZ+ku3KVaKcQRmcsS3HgszRVUsvbuUWAyb8I8w==</t>
  </si>
  <si>
    <t>JARDINS DE L ATLAS V4-20 CODE 06.7.90.000 ROUTE OURIKA ROUTE OURIKA MARRAKECH / NDC :0661238217</t>
  </si>
  <si>
    <t>20190402_ELOUALi HAMZA_MultiProduit____Orange Duo Fibre 50M</t>
  </si>
  <si>
    <t>0000061302</t>
  </si>
  <si>
    <t>8be57a2a-3655-e911-80fb-005056b55284</t>
  </si>
  <si>
    <t>Hmkh6OcFwQ6OF8nmJib1z//DxAg2nPWQnwKHNHkJ+oraKHWaa6RrbwmFtS12+RvBdHsUeQfXPGzfRR/URzTkug==</t>
  </si>
  <si>
    <t>243 CHADA CODE 01.2.44.264 ETG 4 APT 4 GHANDI BURGER CASABLANCA / NDC : 0600001106</t>
  </si>
  <si>
    <t>20190402_BENNANI ZINEB_MultiProduit____Orange Duo Fibre 50M</t>
  </si>
  <si>
    <t>0000061294</t>
  </si>
  <si>
    <t>cfaebe85-3555-e911-80fa-005056b575d5</t>
  </si>
  <si>
    <t>Pxpysgx9UhPHze1AjJmGP3lJe4GOpk9VcMvMLMWY4DTqv3iUVULjjYJXmPv6jk3dON6wWJJSZKWBdHWrmXl5Bw==</t>
  </si>
  <si>
    <t>MAJD CODE 11.0.11.713 ETG 5 APT 18 MOULAY ISMAIL MAAMOURA KENITRA / NDC : 0613071485</t>
  </si>
  <si>
    <t>20190402_BOUCHAIB   MAZAN _MultiProduit____Orange Duo Fibre 50M</t>
  </si>
  <si>
    <t>0000061287</t>
  </si>
  <si>
    <t>E8:B5:41:C7:21:17</t>
  </si>
  <si>
    <t>e43e529a-3455-e911-80fa-005056b575d5</t>
  </si>
  <si>
    <t>paWRdj24oi7YIhF85Y7SWTd1QptaK4jRZdg9szqMN0D9uIUQdMyy9025UokIYE7RKPP1/cJj054zIyr1w/iOYA==</t>
  </si>
  <si>
    <t>HOUDA CODE 11.0.11.804 ETG 3 APT 7 SOUSS MAAMOURA KENITRA / NDC : 0661490053</t>
  </si>
  <si>
    <t>20190402_JAOUI MOHAMMED_MultiProduit____Orange Duo Fibre 50M</t>
  </si>
  <si>
    <t>0000061286</t>
  </si>
  <si>
    <t>34cd7ee4-3355-e911-80fa-005056b575d5</t>
  </si>
  <si>
    <t>ABNcMxrds/eqQDmqT15Z6jJToKbyLO9VcyqaGe0a9xsoWdrfdPGpjfHXhSiyagj53kof/kN5kEcvbj0OpF9ciA==</t>
  </si>
  <si>
    <t>CALIFORNIEGOLFRESSORT (PLL) VILLA55 CODE 03.1.22.000 INC_GOLFPALMERAIEGREENCITYCASA\ndc:661701048</t>
  </si>
  <si>
    <t>20190402_MOHAMED  EL MAALOUM_MultiProduit____Orange Duo Fibre</t>
  </si>
  <si>
    <t>0000061293</t>
  </si>
  <si>
    <t>fa438caa-3155-e911-8117-005056af48ee</t>
  </si>
  <si>
    <t>M3SRbts0+/dpEt+PLfXVfXRbNB9QAYrzO2dVJHDiWeDyA/olnyQWL0lEUcClbePuk7Q3ABOXlRlAegbmgDJf2A==</t>
  </si>
  <si>
    <t>PRESTIGEA P4 46 CODE 03.1.23.074 RDC APT 2 INCO_PRESTIGIA GREEN CITY VILLE VERTE\\N°c:0660106908</t>
  </si>
  <si>
    <t>20190402_BENSAID YASSIR_MultiProduit____Orange Duo Fibre 50M</t>
  </si>
  <si>
    <t>0000061291</t>
  </si>
  <si>
    <t>20d1cb16-2f55-e911-8117-005056af48ee</t>
  </si>
  <si>
    <t>Um/mJ3FlyeOLl/zjbdxjOXBQfo28I5DJvjxnZXEWL3jSPVEqfXceVbRPlwt+BygsxSwBlLvLaq69j7+BSrwAnQ==</t>
  </si>
  <si>
    <t>60 CODE 09.4.01.050 ETG 2 APT 10 BOUREGREG SALA JADIDA SALE \\ N°c : 0606877815</t>
  </si>
  <si>
    <t>20190402_ETTAKNI MOHAMED_MultiProduit____Orange Duo Fibre 12M</t>
  </si>
  <si>
    <t>0000061276</t>
  </si>
  <si>
    <t>e5da9205-2e55-e911-810b-005056b5528c</t>
  </si>
  <si>
    <t>Mtlsi/uZnc+61/Bvd2I3o2zQLUnNhXtxooHKdG30oNsMibQVJTsYLaok36Yfp6jnPv4rXHK3lvhcfLhml2k5Uw==</t>
  </si>
  <si>
    <t>13 LJMLIL CODE 01.1.12.744 ETG 4 APT 4 MOLIERE RACINE EXTENSION CASABLANCA \\ N°c : 0660881118</t>
  </si>
  <si>
    <t>20190402_CHRAIBI LARBI_MultiProduit____Orange Duo Fibre 50M</t>
  </si>
  <si>
    <t>0000061269</t>
  </si>
  <si>
    <t>e9c878d5-2c55-e911-810b-005056b5528c</t>
  </si>
  <si>
    <t>AWJyrbpKujlCIjlAsIu33OQIQQHa4CR6y1b1xD9HqGzp7gdt3pFrvtDcRCvyKJpc6HKG+yQd4c41D6LUjMosGQ==</t>
  </si>
  <si>
    <t>CM-1B CODE 13.1.96.201 ETG1APT3 KASBAH AZAHRAE AINMELOUL AINMELOUL TETOUAN/0668919003</t>
  </si>
  <si>
    <t>20190402_BENALI DRISS_MultiProduit____Orange Duo Fibre 12M</t>
  </si>
  <si>
    <t>0000061264</t>
  </si>
  <si>
    <t>f15243a9-2b55-e911-810b-005056b5528c</t>
  </si>
  <si>
    <t>TsfI03ZdgM9p7cLSLsN2ZVYHhg3E+KuJOhylSYqWnjG7XdAC148x9oAUgWhKvDR7YYZcGlZPONmfcJ17gRCEFg==</t>
  </si>
  <si>
    <t>17 JASSEM 5 CODE 01.1.10.095 ETG4 APT7 POINT DU JOUR RACINE EXTENSION CASA/0666732692</t>
  </si>
  <si>
    <t>20190402_AMALOU RAJAA _MultiProduit____Orange Duo Fibre 50M</t>
  </si>
  <si>
    <t>0000061262</t>
  </si>
  <si>
    <t>7367a2db-2a55-e911-80fa-005056b575d5</t>
  </si>
  <si>
    <t>1MGNxaVF8Exckw8O4VTD2s4iEEEeK27LS4Itu/JV2AZoqR5lhNo8/UYp3S+KyrXekGTkIoHtFY85K7xvJQeZ8w==</t>
  </si>
  <si>
    <t>SAHAM TH2 J CODE 03.0.43.023 ETG2 APT12 ROCADE SUD OUEST ISLANE CASA/ ndc: 0660845566</t>
  </si>
  <si>
    <t>20190402_ADIL TAHIRI JOUTEY IDRISSI HASSANI_MultiProduit____Orange Duo Fibre 50M</t>
  </si>
  <si>
    <t>0000061260</t>
  </si>
  <si>
    <t>4ba6c80d-2a55-e911-810b-005056b5528c</t>
  </si>
  <si>
    <t>dDfXXCqyjyNXiyiP4fPBeTY1TMmwbHBcjPF77o88uyWpkS0C3ip9YjcZxfVL/GGzfgnsk/twqN3X7U8qLzTLyw==</t>
  </si>
  <si>
    <t>KLK 11 CODE 03.0.43.011 ETG 2 APT 5 ROCADE SUD OUEST ISLANE CASABLANCA/ c: 0661993953</t>
  </si>
  <si>
    <t>20190402_LAFHEL KHALID_MultiProduit____Orange Duo Fibre 12M</t>
  </si>
  <si>
    <t>4ca6c80d-2a55-e911-810b-005056b5528c</t>
  </si>
  <si>
    <t>80hmaWgvZAANr4JkBe5IXBLc/0KwhmS4ndYPWB0mjTBFlqO6xNWLgW5o6i9mj23WnyAw1a8o2VHOvxJUp3OZxg==</t>
  </si>
  <si>
    <t>SALIMA 2 8 CODE 09.4.01.254 ETG 4 APT 16 HASSAN 2 SALA JADIDA SALE \\ N°c : 0600685483</t>
  </si>
  <si>
    <t>20190402_ABDELLAH BAAZZI _MultiProduit____Orange Duo Fibre 12M</t>
  </si>
  <si>
    <t>0000061255</t>
  </si>
  <si>
    <t>e2257692-2955-e911-8117-005056af48ee</t>
  </si>
  <si>
    <t>WZv0j9mOY8OL/1JsoaHPoA9n1npfkHg6uW9A+l189eJkBMhvaV+QC3c3k7KMnYiso7L7rA5Jvy/CJHTsyAdJOg==</t>
  </si>
  <si>
    <t>ABRAR A CODE 01.5.41.555 ETG 4 APT 4 IBN TACHFINE AIN BORJA CASABLANCA/ c: 0661626870</t>
  </si>
  <si>
    <t>20190402_BORJ NABILA_MultiProduit____Orange Duo Fibre 50M</t>
  </si>
  <si>
    <t>0000061265</t>
  </si>
  <si>
    <t>78a2fa8b-9754-e911-810b-005056b5528c</t>
  </si>
  <si>
    <t>Bde0A5NhBsfODUzqR4YjmonqnAXAuF7lAfwCPoPGunSYy6lP15RGGny6DhzW+JPdqql2oWg8GqydLKw1hYhagQ==</t>
  </si>
  <si>
    <t>BAYTI SAKAN BAYTI 6 4 CODE 09.4.01.207 RDC APT 119 HASSAN 2 SALA JADIDA SALE / NDC : 0652439214</t>
  </si>
  <si>
    <t>20190401_EDDAHBY KHADIJA_MultiProduit____Orange Duo Fibre 50M</t>
  </si>
  <si>
    <t>0000061101</t>
  </si>
  <si>
    <t>244bd1f3-9654-e911-810b-005056b5528c</t>
  </si>
  <si>
    <t>sb1ycay2sy3BSgGKRbBlCgWu1j+xTdUX6kmRlXgY7SESIf2K88V/uHcKV0OKBTHRaJY/tzrq3JhQGAaZ3kp64g==</t>
  </si>
  <si>
    <t>SALAM G524 CODE 01.5.53.575 ETG 1 APT 5 HASSAN AL ALAOUI ARSENAL CASA / NDC : 0601050121</t>
  </si>
  <si>
    <t>20190401_AROUID RIDA_MultiProduit____Orange Duo Fibre 12M</t>
  </si>
  <si>
    <t>0000061088</t>
  </si>
  <si>
    <t>ebb34645-9654-e911-8117-005056af48ee</t>
  </si>
  <si>
    <t>/IzU9taKBalQtTPbV55qFMiT+MRk22ACZ2u6AFaBmcgsB81BbQM2lZeL6o+q+ogc5arUFnDppcOlX4YbXkoiIw==</t>
  </si>
  <si>
    <t>77 FATIMA KHALIFA CODE 01.2.41.185 ETG 5 APT 6 INCONNUE_BISTROT ASIATIQUE VAL FLEURI CASA /060772720</t>
  </si>
  <si>
    <t>20190401_ABDELGHANI BDAA_MultiProduit____Orange Duo Fibre 50M</t>
  </si>
  <si>
    <t>0000061085</t>
  </si>
  <si>
    <t>03cbc6c6-9554-e911-8117-005056af48ee</t>
  </si>
  <si>
    <t>l6migMoimGTjaSRT4ZGLAP9L3UcyJem63180YMDLbXv324Fvq7oFhm2hJLRuqopuVBCoGxljiH2+ePJVv965GQ==</t>
  </si>
  <si>
    <t>HAJ BOUBKER CODE 01.2.31.001 ETG 7 APT 16 RUE 1 MAARIF EXTENSION CASABLANCA / NDC : 0661160987</t>
  </si>
  <si>
    <t>20190401_ZINA ZINEEDDINE_MultiProduit____Orange Duo Fibre 12M</t>
  </si>
  <si>
    <t>0000061026</t>
  </si>
  <si>
    <t>d3f1a132-9554-e911-8117-005056af48ee</t>
  </si>
  <si>
    <t>YRRm11ySJmttBODeAtaKMHjEwEQ6e78gLPZV98cERnYO3C6hUV08MzZlFbO8HAy5UmN3hAO5NSxVpf5wKYlMcQ==</t>
  </si>
  <si>
    <t>6 MED1 CODE 01.1.10.849 ETG 1 APT 2 AIN EL ATI TRIANGLE DOR CASABLANCA / NDC : 0699951722</t>
  </si>
  <si>
    <t>20190401_EL ALAMI SIDI NIZAR_MultiProduit____Orange Duo Fibre</t>
  </si>
  <si>
    <t>0000061019</t>
  </si>
  <si>
    <t>57d7ccb9-9254-e911-810b-005056b5528c</t>
  </si>
  <si>
    <t>BfS0rnbH2ey93TdznIe/LmlOkJtDtPc1spkkxjk2mZic4M4a/92yylU2A0Ze8dHxNraC7+URer+NtlPmVol7hw==</t>
  </si>
  <si>
    <t>20 DARIS CODE 01.7.11.592 ETG 1 APT1 INCONNUE_DARIS CHABAB CASABLANCA/0661900977</t>
  </si>
  <si>
    <t>20190401_AGENCE  MOHAMED ABDOU_MultiProduit_1_ORANGE DUO FIBRE 50Mbps ESE</t>
  </si>
  <si>
    <t>0000061033</t>
  </si>
  <si>
    <t>a780cd0f-9254-e911-810b-005056b5528c</t>
  </si>
  <si>
    <t>vDRUJRvVdTwxJSfPtkwuKLtKsmwZqfKRrRCTw40rpTg1syPRux0lKHH8vGt+hmKQl1W62ql1rmLGSd1WUGLIOw==</t>
  </si>
  <si>
    <t>AUDA 3TR I CODE 01.9.42.001 ETG 7 APT 1 OMAR EL KHAYAM MATAR CASABLANCA \\ N°c:0661148932</t>
  </si>
  <si>
    <t>20190401_MOKHLIS AHMED_MultiProduit____Orange Duo Fibre 50M</t>
  </si>
  <si>
    <t>0000061044</t>
  </si>
  <si>
    <t>2d5d7b7e-9154-e911-80fb-005056b55284</t>
  </si>
  <si>
    <t>CtTk6x/I5DjlWDtydngo9ywXcxJvsiHu1CR0bHKMW+2M1YutLQ43TljRX4OaP/VHNtLLcjWWUMONo0rxKH/GXA==</t>
  </si>
  <si>
    <t>KOUTOUBIA C10 CODE 01.9.11.427 ETG1APT3 INC_LAITTERIE AL MASJID NASIM CASA/0668819350</t>
  </si>
  <si>
    <t>20190401_ALLOUBANe NAIM_MultiProduit____Orange Duo Fibre</t>
  </si>
  <si>
    <t>0000061032</t>
  </si>
  <si>
    <t>f129fd65-9154-e911-810b-005056b5528c</t>
  </si>
  <si>
    <t>3igfs/e8hRWKndr5x3OhS3pWcu5okkniEEF6LU392FL53NY4qDKXTIdM6CykHA3tirb3ODpOuzFUH0S73qstPw==</t>
  </si>
  <si>
    <t>CALIFORNIEGOLFRESSORT (PLL) VILLA49 CODE 03.1.22.000 INC_GOLF PALMERAIE GREENCITYCASA\ndc:0660934030</t>
  </si>
  <si>
    <t>20190401_RA BUMGEUN_MultiProduit____Orange Duo Fibre</t>
  </si>
  <si>
    <t>0000060959</t>
  </si>
  <si>
    <t>bae09720-9054-e911-8117-005056af48ee</t>
  </si>
  <si>
    <t>s/RIpK1wA381rIng+kGOUhu0z96qTwr4m5yILs6OQLO8hWjw3oHo6C4bsYLb4Ah+856VLyeOaGH3GfzGGfPM5g==</t>
  </si>
  <si>
    <t>AHLAM310 CODE 01.9.11.521 ETG1APT1 INCONNUE_SOCIETE GENERAL NASIM CASA/0665158141</t>
  </si>
  <si>
    <t>20190401_CHAHID JAMAL_MultiProduit____Orange Duo Fibre 50M</t>
  </si>
  <si>
    <t>0000061025</t>
  </si>
  <si>
    <t>fe0a0dbd-8f54-e911-8117-005056af48ee</t>
  </si>
  <si>
    <t>aHuziVyzeEFFE3ggUjEjbN2YGfLpfUJL92XC1QRoWGfiiG2zdUlhxaru1a+bsB6dxKfS8U+PIotHPqo0zsPURA==</t>
  </si>
  <si>
    <t>3 WINDSOR CODE 01.1.10.111 RDC APT1 AIN EL AOUDA RACINE EXTENSION CASABLANCA\\ N°c: 0661634563</t>
  </si>
  <si>
    <t>20190401_EL KOUHEN OMAR_MultiProduit____Orange Duo Fibre 50M</t>
  </si>
  <si>
    <t>0000061031</t>
  </si>
  <si>
    <t>d6f0a558-8f54-e911-810b-005056b5528c</t>
  </si>
  <si>
    <t>E8V9Ju6G3NlFpT9FbkOt9KvXcuMlYDDTeSVvx9n0e3FiRIBM8GphMEkfa4akcWfVOU4aWUQQWN9aLK6Ys1g7Iw==</t>
  </si>
  <si>
    <t>187 CODE 01.2.44.256 ETG 5 APT 10 GHANDI BURGER CASABLANCA\ndc:688169670</t>
  </si>
  <si>
    <t>20190401_MANN JADE_MultiProduit____Orange Duo Fibre 50M</t>
  </si>
  <si>
    <t>0000060929</t>
  </si>
  <si>
    <t>b5ad0880-8e54-e911-80fa-005056b575d5</t>
  </si>
  <si>
    <t>rTcthaNzkCL2mR74LCE64rnOHGpdMFJ6oqBH13cCGyor55EW6oymHKRISXZE0KuaonS5Bd6Jq6RU/VHiHnNGDw==</t>
  </si>
  <si>
    <t>25 SYSTEME CODE 01.1.10.443 ETG 3 APT 5 BAB AL IRFANE RACINE EXTENSION CASABLANCA\ndc:661542919</t>
  </si>
  <si>
    <t>20190401_BEZNIA AHMED_MultiProduit____Orange Duo Fibre</t>
  </si>
  <si>
    <t>0000060928</t>
  </si>
  <si>
    <t>dfe9dc14-8d54-e911-80fb-005056b55284</t>
  </si>
  <si>
    <t>zwCmkKY/uRE7vFZ8UJtcvPX45grq/8/lEP39dNAzAiugghPHROJmDEV/Ir6/eS2o/omEtTb16f4HFKwixJIMkw==</t>
  </si>
  <si>
    <t>D IBN SINA 3 BLOC 15 CODE 01.7.11.043 RDC APT 2 RUE 1 CHABAB CASA/ ndc : 0662021755</t>
  </si>
  <si>
    <t>20190401_ABSB CLEAN ABSB CLEAN_MultiProduit____Orange Duo Fibre 12M</t>
  </si>
  <si>
    <t>ea4f8f70-8c54-e911-80fa-005056b575d5</t>
  </si>
  <si>
    <t>Pu0OodoLBWhqq3ca1syXYR6QAJKCr6RL7iQIm6ko15CrnJuyLgrCua6xUvn5D55XgYaWd7M3gdSvJVQMBIlF0g==</t>
  </si>
  <si>
    <t>30 VENISE CODE 01.2.31.235 ETG 4 APT 10 IMPASSE IBNOU KATIR MAARIF EXT CASABLANCA\ndc:0634872687</t>
  </si>
  <si>
    <t>20190401_BOUZOUBAA ABDELAZIZ_MultiProduit____Orange Duo Fibre</t>
  </si>
  <si>
    <t>0000060910</t>
  </si>
  <si>
    <t>8a8f50a8-8b54-e911-810b-005056b5528c</t>
  </si>
  <si>
    <t>/8GsyS3ohpFE0QLBonlHIuXzaKtS5fLPnNDoqqQE+f5rEywYMGNYgkQUHgoxoLQbC08GTOO5i55QzGBIwrFj8w==</t>
  </si>
  <si>
    <t>5 TAYAA CODE 01.2.31.258 ETG 1 APT 1 IBNOU KATIR MAARIF EXTENSION CASA/0625941570</t>
  </si>
  <si>
    <t>20190401_OUCHAOUI KHADIJA_MultiProduit____Orange Duo Fibre 50M</t>
  </si>
  <si>
    <t>0000060967</t>
  </si>
  <si>
    <t>63bdb093-8954-e911-80fb-005056b55284</t>
  </si>
  <si>
    <t>3a5RJbZcMC1OUqH1edj1sOPmf0kyuim4uV4Eo+DixScOw264kasMho692rwTqeHkJQ07KXb4egL9zXGM/VTvoA==</t>
  </si>
  <si>
    <t>10 CODE 06.2.21.358 ETG 3 APT 13 IHSSANE ACHARAF MABROUKA MARRAKECH\ndc:0706831028</t>
  </si>
  <si>
    <t>20190401_CHAHCHI DRISS_MultiProduit____Orange Duo Fibre</t>
  </si>
  <si>
    <t>0000060906</t>
  </si>
  <si>
    <t>312c6a56-8554-e911-80fa-005056b575d5</t>
  </si>
  <si>
    <t>a7MM4uQ21AkxzLJjgMTfeG9sRVwpGnpV2VKYYqewQYB7ag08PAEzc6QUAEw8vFav0uYWs3m06LcBQ/c3dsIR1Q==</t>
  </si>
  <si>
    <t>15 CODE 06.2.21.507 ETG 1 APT 5 IHSSANE ACHARAF MABROUKA MARRAKECH\ndc:0602159943</t>
  </si>
  <si>
    <t>20190401_BENJELLOUN MOHAMED FOUAD_MultiProduit____Orange Duo Fibre 12M</t>
  </si>
  <si>
    <t>0000060905</t>
  </si>
  <si>
    <t>95863af9-8354-e911-80fb-005056b55284</t>
  </si>
  <si>
    <t>TLCaulUBcisySSUXPjEKpTyWAFOy1L/8yhRz+6KqytrcxBaAVUxSp+ejlMoPPbiXbygtGCRyYbAZZA44aI3SIA==</t>
  </si>
  <si>
    <t>D6-37 CODE 06.2.11.044 ETG 3 APT 13 FADL IZDIHAR MARRAKECH\ndc:0674515443</t>
  </si>
  <si>
    <t>20190401_ADAMOU POKASSA MBOUOMBOUO _MultiProduit____Orange Duo Fibre 50M</t>
  </si>
  <si>
    <t>0000060904</t>
  </si>
  <si>
    <t>b88a3f96-8254-e911-810b-005056b5528c</t>
  </si>
  <si>
    <t>Ej8OXrkmJHmZy1w9KaOlw13mNNcGea/11WbBKsJ96DdP6P6TgM8WZ4n1BAQfxiy4/8IdQleGPYZqa382lBJOrg==</t>
  </si>
  <si>
    <t>27 CODE 01.2.44.053 ETG 4 APT 12 AL BAHAA ASSANJARI BURGER CASABLANCA\ndc:661258049</t>
  </si>
  <si>
    <t>20190401_REDOUANE RAZZI_MultiProduit____Orange Duo Fibre 12M</t>
  </si>
  <si>
    <t>0000060908</t>
  </si>
  <si>
    <t>21efc26f-7f54-e911-80fb-005056b55284</t>
  </si>
  <si>
    <t>uwhkRdvjmj1+YXW7qEPdDYfMi6R1NScX/fTlyli2UtHOgmlN+ZMQftqSEzSX9i+7BQCmDWekUUUpY/6JXYAfJQ==</t>
  </si>
  <si>
    <t>39 CODE 01.2.91.689 ETG 2 APT 6 HAY BACHKOU CASABLANCA\ndc:0672010944</t>
  </si>
  <si>
    <t>20190401_KHARBOUCH NISRINE _MultiProduit____Orange Duo Fibre 50M</t>
  </si>
  <si>
    <t>0000060909</t>
  </si>
  <si>
    <t>91299e93-7c54-e911-8117-005056af48ee</t>
  </si>
  <si>
    <t>TkieNnbvYOOJs2m145iGOV5f+jbEUIY/naY/QTnm6kQjSp+4F/DstJhlYYAPcuryNR+eL1BPSeVcv2OyFVQtQQ==</t>
  </si>
  <si>
    <t>1 CODE 01.2.44.066  ETG 1 APT 1 ASPHODELES BURGER CASABLANCA \\ N°c : 0663444266</t>
  </si>
  <si>
    <t>20190401_EL MOSTAFA  EL BARQUI_MultiProduit____Orange Duo Fibre 50M</t>
  </si>
  <si>
    <t>0000060974</t>
  </si>
  <si>
    <t>a68a20fe-7554-e911-80fa-005056b575d5</t>
  </si>
  <si>
    <t>9Qy9zGFvq88/xpp9yVqiVHsamIKMcHH9xJvt5C9RkRHeck1lyKqe8y5V+tJMRTtwcXRdLDSWho9KJKs4OLkJlQ==</t>
  </si>
  <si>
    <t>D IBN KHALDOUN 5 CODE 01.7.11.410 ETG 1 APT 5 INCO_AUTO ECOLE AMRANI CHABAB CASA\\N°c:0707788089</t>
  </si>
  <si>
    <t>20190401_RIAHI BILEL_MultiProduit____Orange Duo Fibre 12M</t>
  </si>
  <si>
    <t>0000060893</t>
  </si>
  <si>
    <t>133df44f-7554-e911-810b-005056b5528c</t>
  </si>
  <si>
    <t>+UI3bGyFKj126Am6u4Md7jzihLhj8HjKsWOfgHQAs68qayIUhU4XPnrt4BRg+msCYW+OP+XbvYpWj8ZfuyU45w==</t>
  </si>
  <si>
    <t>235 NAJD AL JADID CODE 06.2.21.438 INCO_235 NAJD AL JADID ETG3 APT19 MABROUKA MARRAKECH\661216768</t>
  </si>
  <si>
    <t>20190401_NOUZHA  ACHKARMOU_MultiProduit____Orange Duo Fibre 50M</t>
  </si>
  <si>
    <t>0000060900</t>
  </si>
  <si>
    <t>3d4b8c3b-7554-e911-8117-005056af48ee</t>
  </si>
  <si>
    <t>yFBuXcfI5L5imzFbicvBWXyHlBwtI1jvrxza5xJxe0IeykmMPpk74Wa38cZAIFIDTRLNUipVxXMCF8F5p0iRng==</t>
  </si>
  <si>
    <t>31 DARIS CODE 01.7.11.603 RDC APT2 INCONNUE_DARIS CHABAB CASABLANCA \\ N°c : 0661134328</t>
  </si>
  <si>
    <t>20190401_MOURAD HAMSY_MultiProduit____Orange Duo Fibre 50M</t>
  </si>
  <si>
    <t>0000060897</t>
  </si>
  <si>
    <t>9a1cb52f-7454-e911-80fb-005056b55284</t>
  </si>
  <si>
    <t>9iMbnVTQAKzPw+s1uUuQdKl8fTA9Yp8Hvc2g5txX3+5OpXL3LbdOtz0LD9iYzCi2f9x+5SU+1PZ1Cx1MBRNnmA==</t>
  </si>
  <si>
    <t>SAHAM TH2 E CODE 03.0.43.027 RDC APT 3 ROCADE SUD OUEST ISLANE CASA / NDC : 0602126186</t>
  </si>
  <si>
    <t>20190401_HASNAA JEBLI_MultiProduit____Orange Duo Fibre 50M</t>
  </si>
  <si>
    <t>0000060907</t>
  </si>
  <si>
    <t>cdccdc25-7454-e911-810b-005056b5528c</t>
  </si>
  <si>
    <t>gx04hycqN4tUoDDkcS9EneFmR2yPZx/mRCu8jzPWvXCe6oPMbVYYiOawPEl5mwN5VyjYb4Gyj2z7ASfBWjr9Mg==</t>
  </si>
  <si>
    <t>17 CHABAB CODE 01.7.11.803 RDC APT 2 INCO_RESIDENCE CHABAB ZONE D CHABAB CASA\\ N°c : 0635204776</t>
  </si>
  <si>
    <t>20190401_KHADDOUJ MASSIR_MultiProduit____Orange Duo Fibre 50M</t>
  </si>
  <si>
    <t>0000060901</t>
  </si>
  <si>
    <t>c26de279-7354-e911-80fb-005056b55284</t>
  </si>
  <si>
    <t>tiIuEirbKiuwxIZIB42928jK+rooEFCY5DdgptUUBQ0NPbv5DuhN/rozgvfM+YF4LqsE//dAF5kZ822uhO2w1w==</t>
  </si>
  <si>
    <t>KOUTOUBIA KOUTOUBIA C 11 CODE 01.9.11.427 ETG 3Apt8 INCO_LAITTERIE AL MASJID NASSIM CASA/0661868414</t>
  </si>
  <si>
    <t>20190401_BENBRIK MUSTAPHA_MultiProduit____Orange Duo Fibre 12M</t>
  </si>
  <si>
    <t>0000060903</t>
  </si>
  <si>
    <t>2a912303-7354-e911-80fa-005056b575d5</t>
  </si>
  <si>
    <t>vay5DWgp7Yw/vuuEYtuDEw66H6t4cONbURKoyIjaaJudkUklar7uOQeVVvXxk2YPpqS3wAihwtDIUDCYPTFQFw==</t>
  </si>
  <si>
    <t>ZINA CODE 01.0.23.031 ETG 7 APT 24 HAFID IBRAHIM GAUTHIER CASABLANCA / NDC : 0606003355</t>
  </si>
  <si>
    <t>20190401_GIOVANNI CARIDI_MultiProduit____Orange Duo Fibre 50M</t>
  </si>
  <si>
    <t>0000060891</t>
  </si>
  <si>
    <t>9ec22bfd-7254-e911-80fa-005056b575d5</t>
  </si>
  <si>
    <t>6t6lyj1mpFas0l7wiA6bm6Ea1fCuYkXZOcgBW+LFf8emy4yfXjn6UUvuEbgSLR6etBD8Pm9Pi60GInbvrH9ynQ==</t>
  </si>
  <si>
    <t>GHANDI MALL 5 SADRA 2 CODE 01.2.31.124 ETG 2 APT 4 IBNO JABIR ATABARI MAARIF CASA\\N°c:0661145832</t>
  </si>
  <si>
    <t>20190401_GHAFIR AHMED_MultiProduit____Orange Duo Fibre 50M</t>
  </si>
  <si>
    <t>0000060902</t>
  </si>
  <si>
    <t>79011181-7254-e911-8117-005056af48ee</t>
  </si>
  <si>
    <t>IGI0WRpidmjuuJbHB7Df9Ez5lBjpNXfRXDz2R/xcEuP6x+BQ/CBzYmA/ZfazkBgGjWplYO2Jbcy8aZbwogx79g==</t>
  </si>
  <si>
    <t>CALIFORNIE GOLF RESSORT(PLL)VILLA105 CODE 03.1.22.000 INCO_GF PALM GREEN CITY VIL VERT/0665870476</t>
  </si>
  <si>
    <t>20190401_TAZI MOHAMED SALAH_MultiProduit____Orange Duo Fibre 50M</t>
  </si>
  <si>
    <t>0000060894</t>
  </si>
  <si>
    <t>957b6844-7254-e911-80fa-005056b575d5</t>
  </si>
  <si>
    <t>tIuGSxVh8kwTUqCyJ30IQWLvLUNmenz4wa/KAhA3lwesLtwTqkKTax9vJ+o6ld1SyNHqOozMuODitoRh7kVY2g==</t>
  </si>
  <si>
    <t>C5 CODE 01.2.91.255 ETG 1 APT 1 RUE 3 BACHKOU CASABLANCA \\ N°c: 0666914322</t>
  </si>
  <si>
    <t>20190401_NAJI MOHAMED_MultiProduit____Orange Duo Fibre 12M</t>
  </si>
  <si>
    <t>0000060892</t>
  </si>
  <si>
    <t>447deb61-7154-e911-80fa-005056b575d5</t>
  </si>
  <si>
    <t>tc10lt3W4WCH2F+pQetcPVMTkVJyC3wZPEHwC1N89Bb4uxxqKN/V8rSnI+DItmrwyvwHL4IDNWQb/WDDkyww9A==</t>
  </si>
  <si>
    <t>D IBN KHALDOUN 1 CODE 01.7.11.037 ETG 1 APT 3 RUE 1 CHABAB CASABLANCA /NDC : 0661053464</t>
  </si>
  <si>
    <t>20190401_KANCH BOUAZZA_MultiProduit____Orange Duo Fibre 50M</t>
  </si>
  <si>
    <t>0000060899</t>
  </si>
  <si>
    <t>bf91d1db-7054-e911-80fa-005056b575d5</t>
  </si>
  <si>
    <t>E0kdfKWEgtFtDQJxwYxpJJvfA4SHrwIPzb4JNig/hvvlfOYvm5/rDDcx1vyB8lRSxjJ0JwQ7uWVKkPuBRXq5Mg==</t>
  </si>
  <si>
    <t>31 DARIS CODE 01.7.11.603 ETG 2 APT 9 INCONNUE_DARIS CHABAB CASABLANCA / NDC : 0662040916</t>
  </si>
  <si>
    <t>20190401_KHADIJA  BENNINE_MultiProduit____Orange Duo Fibre 50M</t>
  </si>
  <si>
    <t>0000060890</t>
  </si>
  <si>
    <t>b7f7977f-7054-e911-8117-005056af48ee</t>
  </si>
  <si>
    <t>B8++ZiIxTeGwBMyiwXOx1Rr7WkCrYSUkJab0xjzA32NMFBbHPGmfMPxQ1c0jlyVlAhQEVLiyMQqtunkfpZ6sJg==</t>
  </si>
  <si>
    <t>18CHABAB CODE 01.7.11.804 APT2 INC_RESIDENCE CHABAB ZONE D CHABAB CASA/0659790477</t>
  </si>
  <si>
    <t>20190401_FADEL HANANE_MultiProduit____Orange Duo Fibre 50M</t>
  </si>
  <si>
    <t>0000060898</t>
  </si>
  <si>
    <t>19efcd34-7054-e911-80fa-005056b575d5</t>
  </si>
  <si>
    <t>COVpo+ZYPqpC6SYDtm3yVrge45OcNZZs3WGCEDZRIDWDIL6Ik5ha4TJFHUrQ8sj2dwAqF4W2w/+BeEXfYTcxMw==</t>
  </si>
  <si>
    <t>INARA D CODE 08.0.11.701 ETG 2 APT 6 YACOUB AL MANSOUR PARC MOHAMMEDIA \\ N°c :0671681558</t>
  </si>
  <si>
    <t>20190401_BARHOUL MOHAMED_MultiProduit____Orange Duo Fibre 50M</t>
  </si>
  <si>
    <t>0000060840</t>
  </si>
  <si>
    <t>6cbdca78-6f54-e911-8117-005056af48ee</t>
  </si>
  <si>
    <t>N4WDctQRvHIUsST6Af8mHQP7LZFhsFAXpPGGlAZObcMLszCwdznqTrun20gtws0pQCCJJC7JdW3JRUu5w6PDEQ==</t>
  </si>
  <si>
    <t>INARA C CODE 08.0.11.701 RDC APT 2 YACOUB AL MANSOUR PARC MOHAMMEDIA \\ N°c : 0673210825</t>
  </si>
  <si>
    <t>20190401_TAKHDOUKHT ABDELKEBIR_MultiProduit____Orange Duo Fibre 12M</t>
  </si>
  <si>
    <t>0000060830</t>
  </si>
  <si>
    <t>05c9255c-6f54-e911-810b-005056b5528c</t>
  </si>
  <si>
    <t>ANJSZQla4Nt/pQ+li2wT5BcNcnMwz44vof00JGlAKPbmrIw207WcWxvd9uIwOuzwYXJy43VITpInkx+Yru4yOQ==</t>
  </si>
  <si>
    <t>IHSSANE 2 CODE 06.2.21.342 ETG 3 APT 14 ACHARAF MABROUKA MARRAKECH/ ndc: 0600775964</t>
  </si>
  <si>
    <t>20190401_CHOUKRI KHADIJA_MultiProduit____Orange Duo Fibre 12M</t>
  </si>
  <si>
    <t>0000060829</t>
  </si>
  <si>
    <t>7cc0adc6-6e54-e911-80fb-005056b55284</t>
  </si>
  <si>
    <t>5JRT4ZJXMeeLcqUyr+vinjb5bCYbK1WwXMb3vtvXhsceVwQiykAGlKo6pHT8uBBYlJG2w1HhTd7+4cOrpmmKqA==</t>
  </si>
  <si>
    <t>121 CODE 01.2.41.068 ETG 2 APT 6 BRAHIM ROUDANI VAL FLEURI CASABLANCA \\ N°c: 0607242052</t>
  </si>
  <si>
    <t>20190401_LAWANI ISSA AHIDE_MultiProduit____Orange Duo Fibre 50M</t>
  </si>
  <si>
    <t>0000060828</t>
  </si>
  <si>
    <t>77c0adc6-6e54-e911-80fb-005056b55284</t>
  </si>
  <si>
    <t>6w+ZrzvS2Eeo9s2XaZdY9xVnoNEDgE5N+zqvnI0H+b7mZSxySWhu9gHSFr0RZGVJlaqZaULDsr7WrkTcrx5vyw==</t>
  </si>
  <si>
    <t>25 CODE 06.2.21.370 ETG 4 APT 21 INCONNUE_22 MABROUKA MARRAKECH/ ndc: 0655626020</t>
  </si>
  <si>
    <t>20190401_MARIEM  AFFOUN_MultiProduit____Orange Duo Fibre 12M</t>
  </si>
  <si>
    <t>0000060827</t>
  </si>
  <si>
    <t>9b8010fa-6d54-e911-810b-005056b5528c</t>
  </si>
  <si>
    <t>BJgx8hIMKRu0R3RKVWiS9h8tKdRR4TsNS3wP3zYuwlWZWahIQ9BfI04hRXwYlajz9Mkd4BpuR4vDK4KzLO7NFw==</t>
  </si>
  <si>
    <t>76 CODE 01.5.31.353 ETG 1 APT 1 SIJILMASSA BELVEDERE CASABLANCA \\ N°c: 0660543467</t>
  </si>
  <si>
    <t>20190401_MADANI FATHALLAH_MultiProduit____Orange Duo Fibre 50M</t>
  </si>
  <si>
    <t>0000060839</t>
  </si>
  <si>
    <t>f5475cba-6d54-e911-80fb-005056b55284</t>
  </si>
  <si>
    <t>Infb2Oa6GTLZ2BDo6cqJpylFfQs6wKHZ3i4ShK666nPUhr+x9ug1KtDfMUSTBma0e5XnPUc45llMvBzQ6VlXcw==</t>
  </si>
  <si>
    <t>29 CHABAB CODE 01.7.11.231 ETG 1 APT 13 RUE 8 CHABAB CASABLANCA/ ndc: 0644228306</t>
  </si>
  <si>
    <t>20190401_EDDABDOUBI HAMZA_MultiProduit____Orange Duo Fibre 12M</t>
  </si>
  <si>
    <t>0000060822</t>
  </si>
  <si>
    <t>e23e1fcd-6b54-e911-8117-005056af48ee</t>
  </si>
  <si>
    <t>8W99nt/LZ5ioHLa2iRvT6FD86xNVKXN+Ac9TvVcIRzkY4tgxdoiQkcV1PFb5dB34c9ZLhOMI1izwVG12kMhmWg==</t>
  </si>
  <si>
    <t>MARCHE MARWA 1 CODE 09.4.01.066 RCDH 14 BOUREGREG SALA JADIDA SALE / NDC : 0661537677</t>
  </si>
  <si>
    <t>20190401_ROUANE MUSTAPHA_MultiProduit____Orange Duo Fibre 12M</t>
  </si>
  <si>
    <t>0000060847</t>
  </si>
  <si>
    <t>d76db27d-6b54-e911-80fa-005056b575d5</t>
  </si>
  <si>
    <t>Dr8tQHmkV1fSHmsBK+GLz97D7x5ZYiZkKGGgJ6jwt1E9qkQKIyZ10h+YbE1+8jdSfM5bTkc0znqCr3W4YIHgEA==</t>
  </si>
  <si>
    <t>28 DARIS CODE 01.7.11.600 ETG 1 APT 7 INCONNUE_DARIS CHABAB CASABLANCA/ndc:0661538553</t>
  </si>
  <si>
    <t>20190401_ADIL  KEBDANI_MultiProduit____Orange Duo Fibre 50M</t>
  </si>
  <si>
    <t>0000060853</t>
  </si>
  <si>
    <t>80beee40-6b54-e911-8117-005056af48ee</t>
  </si>
  <si>
    <t>eQnqw1i1CA00oL1/4QySGG15GVjJEEY0Cq4SP5qW9vtqLT4Sx/NIQnNW9LQ8bTnpimWBRkYZHDNwN5Jv6RBZsA==</t>
  </si>
  <si>
    <t>YOUSSOUFIA A CODE 01.2.12.114 ETG 10 APT 104 BIR ANZARANE MAARIF CASABLANCA / NDC : 0661596529</t>
  </si>
  <si>
    <t>20190401_SARHAN FATIMA ZAHRA_MultiProduit____Orange Duo Fibre 50M</t>
  </si>
  <si>
    <t>0000060854</t>
  </si>
  <si>
    <t>8f94817d-6a54-e911-80fa-005056b575d5</t>
  </si>
  <si>
    <t>lFaTNd2lcV2TQ42NvTBvYOB9w41Sq+k3xp+gEs31h62kKucc9q8FXQMhC/gCO4EUJVseREpmY83db6/RDi6GqQ==</t>
  </si>
  <si>
    <t>2 ANAQA CODE 01.7.11.001 ETG 1 APT 2 RUE 1 CHABAB CASABLANCA/ ndc: 0645471910</t>
  </si>
  <si>
    <t>20190401_CHANAOUI SAADIA_MultiProduit____Orange Duo Fibre 12M</t>
  </si>
  <si>
    <t>0000060843</t>
  </si>
  <si>
    <t>831f8277-6a54-e911-80fa-005056b575d5</t>
  </si>
  <si>
    <t>IYIi+5QFBmjquq6BQYmwNh3kbw0I8Ebdb4hXh9HrlL/VV5t8dDy+2HC9PhiLoNymoj/OGCBuEXScrujvj9SQug==</t>
  </si>
  <si>
    <t>11 JANVIER CODE 11.0.11.161 ETG 1 APT 4 CHAKIB ARSALAN MAAMOURA KENITRA / NDC : 0661110606</t>
  </si>
  <si>
    <t>20190401_MOHAMMED  ZAKIAT_MultiProduit____Orange Duo Fibre</t>
  </si>
  <si>
    <t>0000060842</t>
  </si>
  <si>
    <t>dd2bf1d0-6954-e911-80fb-005056b55284</t>
  </si>
  <si>
    <t>H50rSy9em9HLjqhmFJqDrBBISXJegH4+EDXSahWB+BclJ9dVnwoBXiHvjbLXhv7VaC7C/Ob0w+OW1zaj4SKiJg==</t>
  </si>
  <si>
    <t>387 TRIANION CODE 01.2.32.895 ETG 4 APT 38 SOCRATE MAARIF EXTENSION CASA/0666044704</t>
  </si>
  <si>
    <t>20190401_ABDELHAK FENAN_MultiProduit____Orange Duo Fibre 50M</t>
  </si>
  <si>
    <t>0000060816</t>
  </si>
  <si>
    <t>9cce7e38-6954-e911-80fa-005056b575d5</t>
  </si>
  <si>
    <t>NcN8FXvC/KbuyEuUu+R/gydXfX5fv8HuQQ6wS04nqPc7Q37mRanw8f1TKW6X5J/6vQhyjDDYMPjqLoCQ7/LcOQ==</t>
  </si>
  <si>
    <t>ANNOUR LT3 GH2 CODE 02.1.41.588 ETG 2 APT 10 LOT ANNOUR CHRIFA CASA/ ndc: 0602252462</t>
  </si>
  <si>
    <t>20190401_RAHEL ADIL_MultiProduit____Orange Duo Fibre 12M</t>
  </si>
  <si>
    <t>0000060811</t>
  </si>
  <si>
    <t>ee3a0c8c-6854-e911-80fb-005056b55284</t>
  </si>
  <si>
    <t>djQlWDn3Unw4+tDDVue1Vw/BIkY5IJg9VmlQwgypfiEbQPooMul2PW2wmVQllWu2oMBREDpCoYFwO6xHI+/4Dw==</t>
  </si>
  <si>
    <t>2 ANAQA CODE 01.7.11.001 ETG 1 APT 1 RUE 1 CHABAB CASABLANCA/ ndc: 0645471910</t>
  </si>
  <si>
    <t>20190401_KARIMI HAYAT_MultiProduit____Orange Duo Fibre 12M</t>
  </si>
  <si>
    <t>0000060844</t>
  </si>
  <si>
    <t>9a3e5351-6854-e911-810b-005056b5528c</t>
  </si>
  <si>
    <t>tOvn7L6got4GTCXAUzT5Bt7u4IBYA4cpNGwvx/utwPSdczITtDDPW9SHAR4bQ167QKUSv0XpZm35skWIF7eEiQ==</t>
  </si>
  <si>
    <t>JNANA ANOUAL 4 CODE 05.0.31.220 APPT 6 ETG2 AMINA BINT WAHB WIFAK TEMARA / NDC : 0671068693</t>
  </si>
  <si>
    <t>20190401_REZZAK SAMIR_MultiProduit____Orange Duo Fibre 12M</t>
  </si>
  <si>
    <t>0000060845</t>
  </si>
  <si>
    <t>Mounsif Melkaoui</t>
  </si>
  <si>
    <t>4cc827a9-6754-e911-80fa-005056b575d5</t>
  </si>
  <si>
    <t>VCkB3lS8oO4PEECykEeDdrklWpycFTE90VQHafb/0a62kd5gb7sWZ72okJe8IrBjlVbduEbT58UOapEyXH+isQ==</t>
  </si>
  <si>
    <t>PRESTIGIA11 CODE 03.1.23.021 ETG1APT4 INC_PRESTIGIA GREN CITY VILE VERTE CASA/0661214855</t>
  </si>
  <si>
    <t>20190401_BAROUDI AMINE_MultiProduit____Orange Duo Fibre</t>
  </si>
  <si>
    <t>0000060807</t>
  </si>
  <si>
    <t>d6277f1f-fd52-e911-810b-005056b5528c</t>
  </si>
  <si>
    <t>kesBHGRZY21H6yeK1XQi/qnw8oUAVlek/5tX3uCoFu9660YVZD1DlBqGLe5SfeRUTr0swLvxgC6ky4FEzepFCA==</t>
  </si>
  <si>
    <t>161 CODE 06.2.11.660 ETG 2 APT 8  IZDIHAR IZDIHAR MARRAKECH / NDC / 0661295006</t>
  </si>
  <si>
    <t>20190330_CHOUIRF HICHAM_MultiProduit____Orange Duo Fibre 12M</t>
  </si>
  <si>
    <t>0000060682</t>
  </si>
  <si>
    <t>e9de0a74-fc52-e911-810b-005056b5528c</t>
  </si>
  <si>
    <t>spJlv9asAl+req2r9GE9TB38WbojK43TcDN5NON/tyicPpiNJJCcgi3pSvM0Qr76Wj0cYEbdOxofXKdV5IcBSQ==</t>
  </si>
  <si>
    <t>PARALLELE 164 HAVRE CODE 06.2.11.229 ETG 2 APT 6 RUE INCO_164 HAVRE QUARTIER IZDIHAR KECH/0610288382</t>
  </si>
  <si>
    <t>20190330_RHAMOUCH LAHBIB_MultiProduit____Orange Duo Fibre 12M</t>
  </si>
  <si>
    <t>0000060681</t>
  </si>
  <si>
    <t>d0f3eaad-fb52-e911-8117-005056af48ee</t>
  </si>
  <si>
    <t>0uJMvIKIiN0EMjbWDx0wnhAYc2Px8sewmNfNOHtbjxyjJvaUtxvAdx4pDppZMcvGzmfHUtOAJevarVdNjTfwqA==</t>
  </si>
  <si>
    <t>235 NAJD AL JADID CODE 06.2.21.438 ETG1APT8 RUE INCO_235 NAJD AL JADID QUARTIER MABROUKA /0660057108</t>
  </si>
  <si>
    <t>20190330_MOUTAKI ITRI_MultiProduit____Orange Duo Fibre 50M</t>
  </si>
  <si>
    <t>0000060678</t>
  </si>
  <si>
    <t>38f6f903-fb52-e911-810b-005056b5528c</t>
  </si>
  <si>
    <t>VfvMkGl+Cq1o/arfnKxYV9wrocdLP+10/pFQzlNewv1r4OHks+gVdPfnVfZmWPQ9auLTdnbueFU0sQp+hKHGrA==</t>
  </si>
  <si>
    <t>PARALLELE 164 HAVRE CODE 06.2.11.229 ETG 2 APT 203 INCONNUE_164 HAVRE IZDIHAR KECH / NDC : 061243480</t>
  </si>
  <si>
    <t>20190330_ADNANE EL HABCHAOUI_MultiProduit____Orange Duo Fibre 12M</t>
  </si>
  <si>
    <t>0000060674</t>
  </si>
  <si>
    <t>5d054e36-fa52-e911-810b-005056b5528c</t>
  </si>
  <si>
    <t>1iSaIPRyRxJ/3ULHH36fblrFIWOPM9ys9qx/CmQ1BsWVLMpTQt169xQmJVUGpkSqwJ+SyTAgiJ3m6BS1sAjTyQ==</t>
  </si>
  <si>
    <t>3 ZAYTOUNA CODE 02.1.41.046 ETG 4 APT 7 RUE 14 CHRIFA CASABLANCA / NDC : 0661145151</t>
  </si>
  <si>
    <t>20190330_AZZEDOUG YASSINE_MultiProduit____Orange Duo Fibre +</t>
  </si>
  <si>
    <t>0000060671</t>
  </si>
  <si>
    <t>099ac050-f952-e911-810b-005056b5528c</t>
  </si>
  <si>
    <t>LNqE35q/akivUKfgwgze/YzyIpmNLs9vDqfdohnlOKkGm/QsM80BPFNXEJoPpq07GCx2qTGp6T0Stvax9hLywg==</t>
  </si>
  <si>
    <t>SALAM G316 CODE 01.5.53.569 ETG 5 APT 35 HASSAN AL ALAOUI ARSENAL CASABLANCA / NDC : 0667121257</t>
  </si>
  <si>
    <t>20190330_FERGALI MOHAMED_MultiProduit____Orange Duo Fibre 50M</t>
  </si>
  <si>
    <t>0000060667</t>
  </si>
  <si>
    <t>7e46c1a1-f852-e911-80fa-005056b575d5</t>
  </si>
  <si>
    <t>ztqOWvUFt8WHZ8WG8VLx+ZFiF25uqHD3iJbhTcJT7iewLas5+g7GAZVR/+Mjz0PDMlFFdgp/6hJQQqmZAntvfg==</t>
  </si>
  <si>
    <t>29 IHSSANE CODE 06.2.21.566 RDC APT 19 ACHARAF MABROUKA MARRAKECH / NDC : 0660033410</t>
  </si>
  <si>
    <t>20190330_REDA EL MIMOUNI_MultiProduit____Orange Duo Fibre 50M</t>
  </si>
  <si>
    <t>0000060664</t>
  </si>
  <si>
    <t>90bba76e-f752-e911-80fb-005056b55284</t>
  </si>
  <si>
    <t>I163Xzydefu3N+Ko1nUEindwxIiFBAAznzOQ4OvcBL0y+OuNnAZ3amsAnX+Prvtcoy/BKBBqQoXNpoH7a5JeVw==</t>
  </si>
  <si>
    <t>ABRAR M CODE 01.5.41.797 ETG 3 APT 2 SOULEIMANE EL FARISSI AIN BORJA CASA / NDC :0699879381</t>
  </si>
  <si>
    <t>20190330_LAGHI MUSTAPHA_MultiProduit____Orange Duo Fibre 50M</t>
  </si>
  <si>
    <t>0000060663</t>
  </si>
  <si>
    <t>866793fc-f652-e911-810b-005056b5528c</t>
  </si>
  <si>
    <t>6+FFToDwcCLRmJPkNzLlfrcUhZ0/poYw6vwk6Y7aFdNdTW8Wb0yzdDydLHs/MZkq76EzfRpfttTVMycostR42w==</t>
  </si>
  <si>
    <t>SALAM G311 CODE 01.5.53.631 ETG 6 APT 35 IBN TACHFINE ARSENAL CASA/ ndc: 0663546992</t>
  </si>
  <si>
    <t>20190330_ZINE EL ABIDINE SIOUDA_MultiProduit____Orange Duo Fibre 50M</t>
  </si>
  <si>
    <t>0000060653</t>
  </si>
  <si>
    <t>301fdea0-f552-e911-80fa-005056b575d5</t>
  </si>
  <si>
    <t>+302ooQkOCIuh3APt5C+EBQh4nz+vjO1Svd2ZfyqftOqGwAEj2wQc5KAfoTuBiCcMwDR4AiliecAoqOgTVnOvQ==</t>
  </si>
  <si>
    <t>SALAM G311 CODE 01.5.53.631 ETG 4 APT 23 IBN TACHFINE ARSENAL CASA/ ndc: 0654081614</t>
  </si>
  <si>
    <t>20190330_EL GHARIB EL AMRANI ASSIA_MultiProduit____Orange Duo Fibre 50M</t>
  </si>
  <si>
    <t>0000060641</t>
  </si>
  <si>
    <t>7f938b2b-f552-e911-810b-005056b5528c</t>
  </si>
  <si>
    <t>3HBMv2ahVXFUHx740jNmH7u0c21v2EHUYBgedoRFzPsml48hst4D5bUTWKc3OF61xAfjrwatnrEKQaCkdynYUA==</t>
  </si>
  <si>
    <t>SALAM G316 CODE 01.5.53.569 ETG 4 APT 32 HASSAN AL ALAOUI ARSENAL CASA/ 0665245041</t>
  </si>
  <si>
    <t>20190330_SABI EL IDRISSI DRISS_MultiProduit____Orange Duo Fibre 50M</t>
  </si>
  <si>
    <t>0000060633</t>
  </si>
  <si>
    <t>5c5056a0-f452-e911-80fb-005056b55284</t>
  </si>
  <si>
    <t>3AAxpPEp60Xca/bF5PVTcVOF0bF6sDt+1LocOiD1Hzh1VSNlbyC8JilsnIG1qRLOQitlfsqiNC9Gfs+crzegnQ==</t>
  </si>
  <si>
    <t>737 SALAM G CODE 01.5.53.637 RDC APT 3 IBN TACHFINE ARSENAL CASABLANCA/0620650284</t>
  </si>
  <si>
    <t>20190330_MOHAMED BILAD_MultiProduit____Orange Duo Fibre 12M</t>
  </si>
  <si>
    <t>0000060630</t>
  </si>
  <si>
    <t>8a572e2e-f452-e911-810b-005056b5528c</t>
  </si>
  <si>
    <t>6eQllJhgIlTW+WWK4NXTqnRLEhXjuuRE76pmWx7RVWvHqqvs+kTnXDRz/syuEC0TQEkP+u8nJUM0+3aF71Kl0g==</t>
  </si>
  <si>
    <t>737 SALAM G CODE 01.5.53.637 ETG 5 APT 31 IBN TACHFINE ARSENAL CASABLANCA/0637058914</t>
  </si>
  <si>
    <t>20190330_MOUADDINE ZOUBIDA_MultiProduit____Orange Duo Fibre 12M</t>
  </si>
  <si>
    <t>0000060635</t>
  </si>
  <si>
    <t>f3f65db4-f352-e911-8117-005056af48ee</t>
  </si>
  <si>
    <t>19k8kXrANIf9dJ8nuHbUtU29rZwRAO4Jt/+NoNcIn6OSPmsEGIKQ/dDC1MY1Ip+obrtR5thAP7iY8JDrwgSB/Q==</t>
  </si>
  <si>
    <t>30 CODE 01.5.53.190 ETG 1 APT 1 RUE 4 ARSENAL CASABLANCA/ ndc: 0669728590</t>
  </si>
  <si>
    <t>20190330_MOHCINE BENTEKOUK_MultiProduit____Orange Duo Fibre 50M</t>
  </si>
  <si>
    <t>0000060629</t>
  </si>
  <si>
    <t>001ccb30-f352-e911-810b-005056b5528c</t>
  </si>
  <si>
    <t>qSPVW8pB+9o5p8hPwN6w6ajeZ2AlOJlLDYeYVdTToImKSl/pvtA2xCHm5WiMT9mCRxn9MgDDb5H5b4GpMI38bQ==</t>
  </si>
  <si>
    <t>235NAJD ALJADID CODE 06.2.21.438 APT1 INC_235 NAJD ALJADID MABROUKA MARAK/0634067124</t>
  </si>
  <si>
    <t>20190330_NIKABI FATINE_MultiProduit____Orange Duo Fibre 12M</t>
  </si>
  <si>
    <t>0000060648</t>
  </si>
  <si>
    <t>ddc5ad9f-f252-e911-80fb-005056b55284</t>
  </si>
  <si>
    <t>SJMbGRfT46PHgyl9Tn+FlTAHTxD9dAjS4QR4at/3FCfTx11b1IH3Gsq8jtYBwMTCAfc/Ry1DNQhHGYPkgPzKuA==</t>
  </si>
  <si>
    <t>SALAM G8 CODE 01.5.53.577 ETG 1 APT 9 HASSAN AL ALAOUI ARSENAL CASA/ ndc: 0625413444</t>
  </si>
  <si>
    <t>20190330_NEJMI RACHID_MultiProduit____Orange Duo Fibre 50M</t>
  </si>
  <si>
    <t>0000060628</t>
  </si>
  <si>
    <t>a79fb084-f152-e911-80fa-005056b575d5</t>
  </si>
  <si>
    <t>n2YoHAPD6b9vczdXCFMDtcyaCBsSJOKTixRgaf3ewXOPFxbZKKwqMbv6i4viavn9zhVu5QuZo8ap3BH9kOVKjw==</t>
  </si>
  <si>
    <t>24 LMOHAMADI CODE 01.3.11.358 MGS 1 LIBOURNE GIRONDE CASABLANCA/ ndc: 0660212722</t>
  </si>
  <si>
    <t>20190330_BOULANGERIE RAFIK_MultiProduit____Orange Duo Fibre</t>
  </si>
  <si>
    <t>0000048678</t>
  </si>
  <si>
    <t>6921f8e1-f052-e911-8117-005056af48ee</t>
  </si>
  <si>
    <t>RbpFpztMDJ836CqWo8JZ8BxYhsB3gNP63gQBa+aJ225RCmgFoAfWwypYFPiDtlfA92ZB7CFQnDUuiPZ9WBvmkw==</t>
  </si>
  <si>
    <t>57 CODE 01.2.91.810 ETG 1 APT 3 TADDART BACHKOU CASABLANCA/ ndc: 0661547625</t>
  </si>
  <si>
    <t>20190330_KHALID EL AMINE_MultiProduit____Orange Duo Fibre 50M</t>
  </si>
  <si>
    <t>0000056963</t>
  </si>
  <si>
    <t>9e46878c-ee52-e911-80fb-005056b55284</t>
  </si>
  <si>
    <t>Pd+kOTNnkI3acSW5b0utZF5qUxrBvMJyNXvmF1rs92Vj+YDNMmgPu2/o/Yjv39feNLTK7kHc4lTviCUjpwmtWg==</t>
  </si>
  <si>
    <t>30 CODE 01.5.53.190 ETG 5 APT 5 RUE 4 ARSENAL CASABLANCA/ ndc: 0667477036</t>
  </si>
  <si>
    <t>20190330_OUJBARA NAHI TAOUFIK_MultiProduit____Orange Duo Fibre 12M</t>
  </si>
  <si>
    <t>0000060617</t>
  </si>
  <si>
    <t>7fb5b7eb-ed52-e911-80fa-005056b575d5</t>
  </si>
  <si>
    <t>yZWSMXajp5CL5NGubkYInMJzViANiAvAcbxgt7VCUuh9I7tBwc88YuN4piOAALbNF/1r+CUTsCJ8rXhddaoRhg==</t>
  </si>
  <si>
    <t>SALAM G316 CODE 01.5.53.569 ETG 5 APT 38 HASSAN AL ALAOUI ARSENAL CASA/0661688189</t>
  </si>
  <si>
    <t>20190330_BOUCHOUARI MUSTAPHA_MultiProduit____Orange Duo Fibre 50M</t>
  </si>
  <si>
    <t>0000060634</t>
  </si>
  <si>
    <t>9ed49b73-ed52-e911-80fb-005056b55284</t>
  </si>
  <si>
    <t>80bgGOo/nPtPOYHrb3VBwMPmHsbq/lA9HOug4FHwlUNERjX7Q8op2lOYnuVeSGokLb0eL9rM6j7dlMtp+l72jA==</t>
  </si>
  <si>
    <t>SALAM G524 CODE 01.5.53.575 ETG 3 APT 15 HASSAN AL ALAOUI ARSENAL CASA/0663013361</t>
  </si>
  <si>
    <t>20190330_ABDELFATTAH  NIMALI_MultiProduit____Orange Duo Fibre</t>
  </si>
  <si>
    <t>0000060632</t>
  </si>
  <si>
    <t>5abb54c9-ec52-e911-810b-005056b5528c</t>
  </si>
  <si>
    <t>NY88Qpn2MP6dsnQqHos46P28IU9oJnicxhKwuTzaV/+asuafCc2uW/t+ptbpPQrRztrq2yWE3DJ3dVUPye0I5g==</t>
  </si>
  <si>
    <t>ABRAR M CODE 01.5.41.797 ETG 6 APT 2 SOULEIMANE EL FARISSI AIN BORJA CASA/0669796441</t>
  </si>
  <si>
    <t>20190330_RABIAA  CHAINI_MultiProduit____Orange Duo Fibre 50M</t>
  </si>
  <si>
    <t>0000060620</t>
  </si>
  <si>
    <t>7cd3b775-e852-e911-80fb-005056b55284</t>
  </si>
  <si>
    <t>zIDZTxr6ek3Pb0awUwyBEzkH79SS9GmeqWA3rXfMARrsyAADBWGFIrlJ1UX20eaPPLFhyK9tlnoAOweU+7hPRg==</t>
  </si>
  <si>
    <t>39 CODE 11.0.12.722 ETG 3 APT 6 SALAH EDDINE MAAMOURA KENITRA / NDC : 0604332662</t>
  </si>
  <si>
    <t>20190330_NASSIRI BOUTHAINA_MultiProduit____Orange Duo Fibre 50M</t>
  </si>
  <si>
    <t>0000060609</t>
  </si>
  <si>
    <t>1f166ee5-e752-e911-810b-005056b5528c</t>
  </si>
  <si>
    <t>nV9j9vHgnqul7OerW/CY6OlbSY2jqWKV5jKabHQQSN+pEndBsDSTW7HAWBf49opbr+zMcjpI1DjjKHP8kwa6PA==</t>
  </si>
  <si>
    <t>ABRAR I CODE 01.5.41.082 ETG 1 APT 1 ABDELKRIM EL YAZIGUI AIN BORJA CASABLANCA / NDC : 0673340714</t>
  </si>
  <si>
    <t>20190330_AAMALKI AHMED_MultiProduit____Orange Duo Fibre 50M</t>
  </si>
  <si>
    <t>0000060599</t>
  </si>
  <si>
    <t>892faa57-e752-e911-80fb-005056b55284</t>
  </si>
  <si>
    <t>BCFrP9TC0PHrytdY5XaK8KkHzwXpZULDeFXYYVVPzBBIss1h1HLhUocSzIzbfmZ2Pq35iNP0lbJkkqEBYBBkpA==</t>
  </si>
  <si>
    <t>IHSSANE/2 CODE 06.2.21.342 RDC APT 2 ACHARAF MABROUKA MARRAKECH / NDC : 0649120606</t>
  </si>
  <si>
    <t>20190330_ELOUAZZANI YOUSSEF_MultiProduit____Orange Duo Fibre 12M</t>
  </si>
  <si>
    <t>0000060589</t>
  </si>
  <si>
    <t>ed4ce1fa-de52-e911-80fb-005056b55284</t>
  </si>
  <si>
    <t>GU1E5G1JRbTIXOmjBsvftWEkMiTE2SitdZvl4LjSNOI8S/ZmWAaE0u7WgHbQ4qL3AXU2XvyI9Ss8Y8SF8WkzWQ==</t>
  </si>
  <si>
    <t>GREEN TOWN ILOT 11-12 14 CODE 03.1.21.001 APT3 INC_PIZA HUT VILE VERTE CASA/0662124479</t>
  </si>
  <si>
    <t>20190330_LAHLOU HAMZA AMINE_MultiProduit____Orange Duo Fibre 50M</t>
  </si>
  <si>
    <t>0000060590</t>
  </si>
  <si>
    <t>444a8c55-d752-e911-80fa-005056b575d5</t>
  </si>
  <si>
    <t>EmGK89pSo/SXSlANWpGFmXW69Gu8wGC4/2uGoIwXdwSMfopRJFLZKXtelsJ9vE29fzRJo8bQAYoEnF78LOgayw==</t>
  </si>
  <si>
    <t>RAYHANA II GH6 L8 CODE 06.2.21.806 ETG3APT229 ACHARAF MABROKA MRRAKECH/0663205150</t>
  </si>
  <si>
    <t>20190330_BADDOU MEHDI_MultiProduit____Orange Duo Fibre 12M</t>
  </si>
  <si>
    <t>0000060552</t>
  </si>
  <si>
    <t>576a0eb7-d652-e911-810b-005056b5528c</t>
  </si>
  <si>
    <t>fc3sct/NJw430CBxJs3bxm95ogu41jdKTGgTd4YaLfqSs5zcVOfxhdirT1aLxoO5YCzRvxdr/3z7fq/XKFH6XA==</t>
  </si>
  <si>
    <t>DOHA 2 11 CODE 01.3.51.178 ETG 3 APT 10 IBNOU AL HAJJAJ HOPITAUX CASA/ ndc:0661581906</t>
  </si>
  <si>
    <t>20190330_BENHAYMOUD NOUREDDINE_MultiProduit____Orange Duo Fibre 50M</t>
  </si>
  <si>
    <t>0000060551</t>
  </si>
  <si>
    <t>c2bec901-d652-e911-80fa-005056b575d5</t>
  </si>
  <si>
    <t>ZtWM14S3GlZNq3cUxyJKMdOZvjYRy76uIUUXZX0VwcFbTeJDwG/IdMJWUga/twCZxQGkbvEqXbvU6x9D1sLQXA==</t>
  </si>
  <si>
    <t>KASBAH AZAHRAE BLOC S3 B CODE 12.1.90.016 RDC APT 2 AIN MELLOUL TETOUAN/0661984743</t>
  </si>
  <si>
    <t>20190330_AKALAI JAWAD_MultiProduit____Orange Duo Fibre 12M</t>
  </si>
  <si>
    <t>0000060547</t>
  </si>
  <si>
    <t>02640984-d552-e911-8117-005056af48ee</t>
  </si>
  <si>
    <t>Ab2RfVtVctoLFNh8yilh7N41texGmF56vXHLtVHgytIzBIMDSplGz7Fv1OcWCtdCEsDHEDSs3Ka5dXZjJ9Mbew==</t>
  </si>
  <si>
    <t>SALAM G106 CODE 01.5.53.626 RDC APT 5 IBN TACHFINE ARSENAL CASABLANCA/0696012989</t>
  </si>
  <si>
    <t>20190330_EL KHADARI BOUCHAIB_MultiProduit____Orange Duo Fibre 12M</t>
  </si>
  <si>
    <t>0000060544</t>
  </si>
  <si>
    <t>5e1cb7ed-d452-e911-810b-005056b5528c</t>
  </si>
  <si>
    <t>NjQWpKeM79uUNtLLAfh1yEWM8e0IAny0FElb8HVTY8UPJGX9+uFbpaA60LdODkkE76tLmUyRq4tVz9TkeX+Rhw==</t>
  </si>
  <si>
    <t>RAYHANA II GH6 L8 CODE 06.2.21.806 ETG2 APT223 ACHARAF MABROKA MARAKECH/0642196736</t>
  </si>
  <si>
    <t>20190330_OUAHID HAJAR_MultiProduit____Orange Duo Fibre 12M</t>
  </si>
  <si>
    <t>0000060542</t>
  </si>
  <si>
    <t>7d6c2de3-4252-e911-810b-005056b5528c</t>
  </si>
  <si>
    <t>ihYISOsCz2wwU3TJR7Q4KwO2LQdC9N7q3LjQB/kefEE7pPxwiphqrwoL5rPXsdjaOIhKBF90k42B2rDkE/3vbQ==</t>
  </si>
  <si>
    <t>CASABLANCA ISLANE ROCADE SUD OUEST KLK 4 CODE 03.0.43.004 ETG 2 APT 36/ 0669333923</t>
  </si>
  <si>
    <t>20190329_AMGHAR LAILA_MultiProduit____Orange Duo Fibre Collaborateur</t>
  </si>
  <si>
    <t>0000060433</t>
  </si>
  <si>
    <t>fee1ab1d-3c52-e911-80fb-005056b55284</t>
  </si>
  <si>
    <t>kiL/y3cmVD1qI8PbUQuKCJetVsKq8gDqmScspWQFaIQJpizr4YmRcLcxNXSeJ7xFfb1ipuShCLJlcBGPqccCsQ==</t>
  </si>
  <si>
    <t>RIAD AL FOOTOUH I CODE 01.5.53.715 ETG5APT73 INCONNUE_MOTULE ARSENAL CASA/0771533084</t>
  </si>
  <si>
    <t>20190329_ZOUHAIR SABIH_MultiProduit____Orange Duo Fibre 12M</t>
  </si>
  <si>
    <t>0000060424</t>
  </si>
  <si>
    <t>c49876a0-3b52-e911-80fb-005056b55284</t>
  </si>
  <si>
    <t>WhyqDAqkKxp0JXwofzXivi5ytmJ2nZObWN8YWiUpGzp4VXAVM2RcMNvVPVf+O1fmHATdZmWEgRJvxnhJ9do5XA==</t>
  </si>
  <si>
    <t>334 TABRKA CODE 01.0.11.495 ETG 1 APT 1 BORDEAUX BOURGOGNE CASA/ ndc: 0663167611</t>
  </si>
  <si>
    <t>20190329_ES SOURIATI ABDERRAHIM_MultiProduit____Orange Duo Fibre 50M</t>
  </si>
  <si>
    <t>0000060415</t>
  </si>
  <si>
    <t>a26788f9-3a52-e911-8117-005056af48ee</t>
  </si>
  <si>
    <t>JI68JkZ5vxW1qmgEx8LaF+qgrhNiZZjT0UJVZZ9EITroy0d2DAppO/Kuoj3ATle2HspNmWHT29YP1jjm/6NT3Q==</t>
  </si>
  <si>
    <t>22 CODE 06.2.21.367 APT1 ACHARAF MABROUKA MARRAKECH/ ndc: 0665679476</t>
  </si>
  <si>
    <t>20190329_OUAFa TOUSSAD_MultiProduit____Orange Duo Fibre 12M</t>
  </si>
  <si>
    <t>0000060414</t>
  </si>
  <si>
    <t>14abbb0a-3952-e911-80fb-005056b55284</t>
  </si>
  <si>
    <t>8XSsp/yvhkpZUQYc2Q3jyMIacTaH5rzRkK38mwDdIVVY0O/4MX6O4H1+FHnViox18dYG7YefqSvWvLC89uqdbw==</t>
  </si>
  <si>
    <t>CASABLANCA CHABAB RUE INCONNUE DARIS, 32 DARIS CODE 01.7.11.604 ETG 1 APT 8 / 0664483108</t>
  </si>
  <si>
    <t>20190329_ASID ABOUZRAA _MultiProduit____Orange Duo Fibre 50M</t>
  </si>
  <si>
    <t>0000060364</t>
  </si>
  <si>
    <t>d333f86f-3852-e911-8117-005056af48ee</t>
  </si>
  <si>
    <t>7DFhebLE5iby5luzYF8n75kHNUGVjanKVrYcaGVYWoKEEdnda1nmtsrNZbgJCBI1mF1ueRzybAwANM69zVW0ww==</t>
  </si>
  <si>
    <t>CASABLANCA/PALMIER /REMBRANDT /HOUCINE CODE 01.2.51.869/ETG APPT 7 // 663424602</t>
  </si>
  <si>
    <t>20190329_ABBAD EL ANDALOUSSI YOSSEF_MultiProduit____Orange Duo Fibre 50M</t>
  </si>
  <si>
    <t>0000060365</t>
  </si>
  <si>
    <t>5960c9e2-3752-e911-8117-005056af48ee</t>
  </si>
  <si>
    <t>87l15ENeEqLDhFod1h1g8mCjowfEbFs7w9Rt80hSBbDi8kyeDiswpEoQCgqvIhA2j158e9dti0TwWo4oLvIyMw==</t>
  </si>
  <si>
    <t>CASABLANCA CHABAB INCONNUE CHABAB IMM 29 DARIS CODE 01.7.11.601 ETG 2 APT 12 //0664519385</t>
  </si>
  <si>
    <t>20190329_SAMIR  ALLOULA_MultiProduit____Orange Duo Fibre 50M</t>
  </si>
  <si>
    <t>0000060363</t>
  </si>
  <si>
    <t>0c7af9d3-3752-e911-8117-005056af48ee</t>
  </si>
  <si>
    <t>VFeGlLgyhwrYaqM762u700hykOYGpcR+J/92ZDVF9/wdWQrWgayEi2slxmcKKary3U9JlLwSGeNBUvKPtGxYvw==</t>
  </si>
  <si>
    <t>IMM 16 RES JAWHARA CODE 02.1.41.947 APPT 4 ETG 4 A/C CASABLANCA \ndc:0661796599</t>
  </si>
  <si>
    <t>20190329_ES SADIA BOUSSAT EP MAATAOUI_MultiProduit____Orange Duo Fibre</t>
  </si>
  <si>
    <t>0000060349</t>
  </si>
  <si>
    <t>79fbdfbc-3652-e911-80fa-005056b575d5</t>
  </si>
  <si>
    <t>LUPcd7LSJDK3CL+wT6tToUzDroj9ozEoRQQy/frsrRnU60Wblzc7u5gE7PiJa1Ksj5+eLOtWnJNim7xS1oObUw==</t>
  </si>
  <si>
    <t>3 BD EL QODS COOP 3 MARS IMM 2 ESC B CODE 02.1.41.886 ETG 3 A/C CASABLANCA \ndc:0663685665</t>
  </si>
  <si>
    <t>20190329_ACHRAF  WAHBI_MultiProduit____Orange Duo Fibre 12M</t>
  </si>
  <si>
    <t>0000060347</t>
  </si>
  <si>
    <t>c0bacb6e-3552-e911-80fb-005056b55284</t>
  </si>
  <si>
    <t>b5m3TPX7NDJ4RmnbEoNiyXoVF8ozVLpDNkUvGvg3mvPkpU7ZVGrQes2Pqz/uDRxD+1mK16KTXAOKRNwvNBNE+g==</t>
  </si>
  <si>
    <t>CASABLANCA CHABAB DARIS IMM 2 ETG 3 APPT 14 CODE 01.7.11.592 \ndc:0665454999</t>
  </si>
  <si>
    <t>20190329_HARROUSSI RADOUANE_MultiProduit____Orange Duo Fibre 12M</t>
  </si>
  <si>
    <t>0000060346</t>
  </si>
  <si>
    <t>b58024c9-3452-e911-8117-005056af48ee</t>
  </si>
  <si>
    <t>Us5+fJ6SOTWvltRCT2mXuYymZqvTmu6a5ZIRvwuGuKkKTUZ1FMFPV0r/+hS1K6MC4X4/U2L06agsIISceTZBvQ==</t>
  </si>
  <si>
    <t>CASA ARSENAL SOLDAT RAPHAEL MARISCAL RIAD AL FOOTOUH A CODE 01.5.53.853 ETG 5 APT 21\ndc:0665273822</t>
  </si>
  <si>
    <t>20190329_ABDELMOUTTALIB ANJJAR_MultiProduit____Orange Duo Fibre 12M</t>
  </si>
  <si>
    <t>0000060345</t>
  </si>
  <si>
    <t>22cb349b-3452-e911-80fb-005056b55284</t>
  </si>
  <si>
    <t>Fo6A94KXuJpfRZSZgHsnrQNhvfgCe9mfJKXonEafmkjM1mX6iYqbuV/YEHSGNR4y8UNoZjhdllvrU29k4FTWCw==</t>
  </si>
  <si>
    <t>CASABLANCA CHABAB IMM DARIS N 29 ETG RDC APT 3 DARIS CODE 01.7.11.601 /0661182965</t>
  </si>
  <si>
    <t>20190329_TIGHZA MAROUANE_MultiProduit____Orange Duo Fibre 50M</t>
  </si>
  <si>
    <t>0000060362</t>
  </si>
  <si>
    <t>9d582f00-3452-e911-80fb-005056b55284</t>
  </si>
  <si>
    <t>CfdiKHP8/PsYFVuv/MuWqMJ0F5QB6f/lSeHuC5OT+dUL8nxwmijsWZZad2YxUMKrRcq8ego9RZVbDpix6Dr6yA==</t>
  </si>
  <si>
    <t>CASABLANCA DYAR ESSALM RESIDANCE DARIS IMM 37 APPT 16 CODE 01.7.11.609 \ndc:0664214271</t>
  </si>
  <si>
    <t>20190329_BOUJHOUD SALAH EDDINE_MultiProduit____Orange Duo Fibre 50M</t>
  </si>
  <si>
    <t>0000060342</t>
  </si>
  <si>
    <t>b804f18b-3352-e911-80fb-005056b55284</t>
  </si>
  <si>
    <t>3KF1Z/zcOCF8WdjyBekDABnR8wPqptamsUTxhcj6aiELmM4u5wvtPETODttMJdJhIX+qp+v79qtMEU+dhbOx0w==</t>
  </si>
  <si>
    <t>CASABLANCA CHABAB RUE INCONNUE DARIS IMM 20 ETG RDC CAFE LA STAZIONE CODE 01.7.11.592 //0663487095</t>
  </si>
  <si>
    <t>20190329_LA STAZIONE COFFE_MultiProduit_1_FTTH 100 Mbps</t>
  </si>
  <si>
    <t>0000060355</t>
  </si>
  <si>
    <t>03a7b425-3352-e911-80fb-005056b55284</t>
  </si>
  <si>
    <t>4qfn4EKghGqz8PLxaknf31Yo4RrOhKetundFC1eo67mDpoGMzAsj/8hgHHPK+kOE36+VxJtihUcewXtmyGuXLA==</t>
  </si>
  <si>
    <t>CASABLANCA CHABAB DARISS 24 ETG 4 APPT 19 CODE 01.7.11.596 \ndc:0614757635</t>
  </si>
  <si>
    <t>20190329_KARIMA BENHADI_MultiProduit____Orange Duo Fibre 50M</t>
  </si>
  <si>
    <t>0000060341</t>
  </si>
  <si>
    <t>95ce96b2-3252-e911-80fa-005056b575d5</t>
  </si>
  <si>
    <t>Nl8tRSCoWYpj2x9QSDA6ai+wK6kDGlCDQ7CsLKflaaNV0CYj41Doxy1L+9679ghmuX0/OUkyk/705joynpagIw==</t>
  </si>
  <si>
    <t>CASABLANCA CHABAB RUE INCONNUE_DARIS, 31 DARIS CODE 01.7.11.603 ETG RDC APT 1 / 0661962603</t>
  </si>
  <si>
    <t>20190329_MAROUANE EL HAJIR_MultiProduit____Orange Duo Fibre 50M</t>
  </si>
  <si>
    <t>0000060361</t>
  </si>
  <si>
    <t>fd33a201-3252-e911-80fb-005056b55284</t>
  </si>
  <si>
    <t>Fy4HVCD4UU7p/inAWVaz08OKcGFVVE1afXIzDFH04/SjLtul4AiE0MLQn1TrICMeyuKDQzJFel6n2DBigZEVDg==</t>
  </si>
  <si>
    <t>CASABLANCA CHABAB IMM DARIS 28 ETG 3 APT 15 CODE 01.7.11.600 //0673399850</t>
  </si>
  <si>
    <t>20190329_MOURAD  HILALY_MultiProduit____Orange Duo Fibre 50M</t>
  </si>
  <si>
    <t>0000060359</t>
  </si>
  <si>
    <t>8aa2868b-3152-e911-80fa-005056b575d5</t>
  </si>
  <si>
    <t>bDedXwRY2QT1VfJvSoLAkGi3ID09MZDm7aNhJIch2Kus9Ho5s6ykUT35r5py3x//Bo0zd2W2tRKjYkzv/0Dudw==</t>
  </si>
  <si>
    <t>RESIDENCE ABRAR F CODE 01.5.41.560 APT 4 ETG 1 RUE BNOU TACHFIN AIN BORJA CASA\ndc:0684558565</t>
  </si>
  <si>
    <t>20190329_YASSINE FARID_MultiProduit____Orange Duo Fibre 12M</t>
  </si>
  <si>
    <t>0000060337</t>
  </si>
  <si>
    <t>f797817e-3152-e911-80fb-005056b55284</t>
  </si>
  <si>
    <t>wGmIeBtSBgt6V61liJTAylFJmgcoIrrboJE36fjf9EP+03daRKFZaW+eVYpLTNmD+jZXdI59n3IGTf9pur3YKA==</t>
  </si>
  <si>
    <t>CASA GREEN TOWN ILOT 1 VILLA 586 CODE 03.1.21.000 INCO_PIZAHUT GREENCITY VILLEVERTE\\N°c:0661370939</t>
  </si>
  <si>
    <t>20190329_BENNOUNA MOHAMED IMAD_MultiProduit____Orange Duo Fibre</t>
  </si>
  <si>
    <t>0000059647</t>
  </si>
  <si>
    <t>80b5cf7e-3052-e911-8117-005056af48ee</t>
  </si>
  <si>
    <t>v10XckapBu67SM6sdvEfETzwJDeSnPFVKhxQQ/q6XMJ5TdChswQIGEeq4oMfp0KA86f7Lw4LOL0nQUicgr/+QQ==</t>
  </si>
  <si>
    <t>RES AL ABRAR CODE 01.5..41.083 IMM N APT N 4 ETG 3 ABDELKRIM EL YAZIGUIE AIN BORJA\ndc:0661225206</t>
  </si>
  <si>
    <t>20190329_ABBOU ABDELLATIF_MultiProduit____Orange Duo Fibre 12M</t>
  </si>
  <si>
    <t>0000060334</t>
  </si>
  <si>
    <t>28dbeb6f-3052-e911-8117-005056af48ee</t>
  </si>
  <si>
    <t>RoXZ5OHESr/VRj+J/8Tzw7+3KOxZQZDp/YecBEuVKihJqm0dh6b9cQZeQBtzl5eTU9/xbiKGU4f8yzNYismfIA==</t>
  </si>
  <si>
    <t>1 CH1 CODE 06.2.11.000 ETG 3 APT 14 ALLAL AL FASSI IZDIHAR MARRAKECH \\ N°c: 0608094692</t>
  </si>
  <si>
    <t>20190329_DIENG BADO_MultiProduit____Orange Duo Fibre</t>
  </si>
  <si>
    <t>0000060387</t>
  </si>
  <si>
    <t>8d50664e-2f52-e911-8117-005056af48ee</t>
  </si>
  <si>
    <t>FkYLixbxLfZtVHvLLZ4X5DOeR4v/FJzn4Quokrof+k18b79X4pUreHits96PIXB8RGd12Hb9p5V8ma63SfyuSg==</t>
  </si>
  <si>
    <t>ABRAR D CODE 01.5.41.558 ETG 5 APT 1 IBN TACHFINE AIN BORJA CASABLANCA\_N°c:0632229999</t>
  </si>
  <si>
    <t>20190329_OUMADI NOURA_MultiProduit____Orange Duo Fibre 12M</t>
  </si>
  <si>
    <t>0000060383</t>
  </si>
  <si>
    <t>39d3c601-2f52-e911-80fa-005056b575d5</t>
  </si>
  <si>
    <t>8+ar9d0Pwdwzaw1MB2zujJPuMCI7SQWrPztyWkDielx36W/gbfh3zBGaHizXIC+bHsXSywVDhFA1uQ5hJBk96w==</t>
  </si>
  <si>
    <t>CASABLANCA CHABAB DARISS IMM 22 APPT 7 CODE 01.7.11.594 \ndc:0661088640</t>
  </si>
  <si>
    <t>20190329_ADIL KASS_MultiProduit____Orange Duo Fibre 50M</t>
  </si>
  <si>
    <t>0000060326</t>
  </si>
  <si>
    <t>15ff161c-2e52-e911-80fb-005056b55284</t>
  </si>
  <si>
    <t>/7MqhJj3z8/eE+7uscDAi1Fn9bxeiO2c4jsa8UurSctkZKDp72+ddGcjSOF8YAjsoVFvcCcPF1ZmRxQnBZFikA==</t>
  </si>
  <si>
    <t>IMM A CODE 01.7.11.017 RDC APT 3 RUE 1 CHABAB CASABLANCA/ ndc: 0661593934</t>
  </si>
  <si>
    <t>20190329_RADADI MOSTAFA_MultiProduit____Orange Duo Fibre 12M</t>
  </si>
  <si>
    <t>0000060324</t>
  </si>
  <si>
    <t>7cf6c7b9-2d52-e911-80fb-005056b55284</t>
  </si>
  <si>
    <t>GynvXmPNz6zdPyRo4ntXxi2QVTahSyyOMDprtrB49LIVl3Gmb05LW34Y5gBX2I7LmqnqIZFXL68J8RlYe/LxXg==</t>
  </si>
  <si>
    <t>CASABLANCA CHABAB INCONNUE DARIS 19 DARIS ETG 1 APPT 1 CODE 01.7.11.591 //0663411628</t>
  </si>
  <si>
    <t>20190329_BENHADDA EL MOSTAFA_MultiProduit____Orange Duo Fibre 50M</t>
  </si>
  <si>
    <t>0000060356</t>
  </si>
  <si>
    <t>42f1a9b5-2d52-e911-8117-005056af48ee</t>
  </si>
  <si>
    <t>7ybGZYk61FjYJox4jrj+xfq/LMh4OTzk/xe2Pma5nYKk8POk5u1Q7hz4/XdSQv4r+2ZyZYho3ll4dUme2u6+5Q==</t>
  </si>
  <si>
    <t>3 CODE 04.1.04.098 RDC APT 3 MOHAMMEDIA HASSAN RABAT \\ N°c: 0661300826</t>
  </si>
  <si>
    <t>20190329_INVESTMENT BEST TRADERS_MultiProduit_1_ORANGE DUO FIBRE 50Mbps ESE</t>
  </si>
  <si>
    <t>0000060381</t>
  </si>
  <si>
    <t>df8b128b-2d52-e911-810b-005056b5528c</t>
  </si>
  <si>
    <t>GpfA8XZcZYK8JGbujhz/Gj6ZtF0BlkxA49XnAFHWOhw7y2/L4BY2TqMXWFiLA/lt91Xfat6pGVOzL0TC6K2OzA==</t>
  </si>
  <si>
    <t>CASA Quartier:AIN BORJA RUE 1 PARALLELE 10 TER COSMOS TER CODE 01.5.41.013 ETG 2 APT 3\ndc:065597266</t>
  </si>
  <si>
    <t>20190329_IRDA YASSINE_MultiProduit____Orange Duo Fibre 50M</t>
  </si>
  <si>
    <t>0000060368</t>
  </si>
  <si>
    <t>25832583-2d52-e911-80fb-005056b55284</t>
  </si>
  <si>
    <t>RVEoYj14CxM0mz111h5Z3nKGIbLop8hlTRvc5HYIF6BXxbZRSljPakhjdrhHCfbdD2Llc/cNUJACxpDKT+rFJg==</t>
  </si>
  <si>
    <t>RES SALAM G312 CODE 01.5.53.619 NR 26 ETG 5 BENTACHFIN ARSENAL CASA/ c: 0610349763</t>
  </si>
  <si>
    <t>20190329_BRAHIM  BENNANI RTAL_MultiProduit____Orange Duo Fibre 50M</t>
  </si>
  <si>
    <t>0000060318</t>
  </si>
  <si>
    <t>3eed3aec-2c52-e911-80fa-005056b575d5</t>
  </si>
  <si>
    <t>toIzCFHSTDP7dwwngZqBv5TaPt7DqKgA9jAroFf6UoXGKvgiCBNaahfXlyF7L+ysjTAxXg+FtmOuLNt8J/dziA==</t>
  </si>
  <si>
    <t>OP ANNOUR IMM A15 CODE 02.1.41.931 APPT8 ETG3 AIN CHOCK CASABLANCA\ndc:0666194007</t>
  </si>
  <si>
    <t>20190329_HASSAN RIHANE_MultiProduit____Orange Duo Fibre 12M</t>
  </si>
  <si>
    <t>0000060369</t>
  </si>
  <si>
    <t>59771d6c-2c52-e911-80fa-005056b575d5</t>
  </si>
  <si>
    <t>pi4ju2Jf1NJ+/qsI60tevtrN+xjvmV589mh6ds9D0jI+MePO4BMIZsCMv7/TBnUmvjM9R99ArWFX4Xq0kYeaVQ==</t>
  </si>
  <si>
    <t>CASABLANCA, CHABAB, INCONNUE_CENTRE INDH, 4 DARIS ETG 2 APT 10 CODE 01.7.11.471 // 0636641056</t>
  </si>
  <si>
    <t>20190329_ABDELKARIM MOUAD_MultiProduit____Orange Duo Fibre 50M</t>
  </si>
  <si>
    <t>0000060357</t>
  </si>
  <si>
    <t>9c932f5a-2c52-e911-80fa-005056b575d5</t>
  </si>
  <si>
    <t>jmSk/xQ6lIrLRwmra/pQlJ8iDvSCemqajuPBINZyVbTSttm6BvGgBrzyRPrGBRfVKzWsd+5yEus8b8G/l3rtLQ==</t>
  </si>
  <si>
    <t>RES SALAM G 312 CODE 01.5.53.619 APT 18  ETG 2 IBN TACHFINE ARSENAL CASA/ c:0688606041</t>
  </si>
  <si>
    <t>20190329_BOUJEMAA BROUK_MultiProduit____Orange Duo Fibre 12M</t>
  </si>
  <si>
    <t>0000060312</t>
  </si>
  <si>
    <t>Informer Client</t>
  </si>
  <si>
    <t>0912d0eb-2b52-e911-80fb-005056b55284</t>
  </si>
  <si>
    <t>4Qo4oyWrkPjleyuWNVUapaYhQWVRQc3DisySmo1aHXXsq6oU2wvFAGkXbSfEW1rgYtCe/U3aCpbJ1EJ/a1SJqA==</t>
  </si>
  <si>
    <t>CASABLANCA CHABAB DARIS 37 ETG 2 APPT 10 CODE 01.7.11.609 \ndc:0645099634</t>
  </si>
  <si>
    <t>20190329_ADAMOU MOUSA_MultiProduit____Orange Duo Fibre 12M</t>
  </si>
  <si>
    <t>0000060367</t>
  </si>
  <si>
    <t>dba254b9-2b52-e911-80fb-005056b55284</t>
  </si>
  <si>
    <t>FP0eaBOIHNkNw/nEtPxy+6rjQ1ArAu14KbXFeLICHri1c7hk1Z6NlKOjaE7NIn0sdhlgHHU6uFpjBwVlMdu5aA==</t>
  </si>
  <si>
    <t>CASABLANCA, CHABAB, INCONNUE_CRISTAL NOIR, 12 DARIS ETG 1 APT 3 CODE 01.7.11.560 //0605045775</t>
  </si>
  <si>
    <t>20190329_BOUITA ZAKARIA_MultiProduit____Orange Duo Fibre 50M</t>
  </si>
  <si>
    <t>0000060354</t>
  </si>
  <si>
    <t>05bf3bbc-2b52-e911-80fa-005056b575d5</t>
  </si>
  <si>
    <t>ukZYSDmYotQy/n5q6/hnOajeHdQB4wGZrZsYmNYl3pF89Fcn61P4+uFGjTHw38PpBFVROfJBmZMIvNG2JaGv8w==</t>
  </si>
  <si>
    <t>52 CODE 01.5.41.004 ETG 2 APT 2 RUE 1 AIN BORJA CASABLANCA/ ndc: 0661334924</t>
  </si>
  <si>
    <t>20190329_MAZOUZY ABDELLAH_MultiProduit____Orange Duo Fibre 12M</t>
  </si>
  <si>
    <t>0000060311</t>
  </si>
  <si>
    <t>769cf653-2b52-e911-80fb-005056b55284</t>
  </si>
  <si>
    <t>VM78O7Sgs3PadoZiGmCSck8WRqJ91LTHwCUsIDRSDzD4Fsm+LKUPvQ+EBMCllZqIA8/5csflmy/XqA3ospbdYw==</t>
  </si>
  <si>
    <t>RES NOUR CALIFORNIE IMM A7 CODE 02.1.41.423 ETG1 APPT 6 AIN CHOCK CASABLANCA\ndc:0662193996</t>
  </si>
  <si>
    <t>20190329_EL MEDAGHRI EL ALAOUI EL MEHDI_MultiProduit____Orange Duo Fibre 50M</t>
  </si>
  <si>
    <t>0000060366</t>
  </si>
  <si>
    <t>31dbd821-2b52-e911-810b-005056b5528c</t>
  </si>
  <si>
    <t>d6ifUq152gzGby1gzoGAa0y3y4+wsTkLPyIzpm+s2yNxyGVcswM0rteiaHL4DztBsDTvA9lHEUV8ZlCDzKJDBQ==</t>
  </si>
  <si>
    <t>RIAD IBN TACHFINE 35 CODE 01.5.41.867 APT 72B ZINEB ISHAK AIN BORJA CASA/c:0631000469</t>
  </si>
  <si>
    <t>20190329_BEN YAZZARK AMINE_MultiProduit____Orange Duo Fibre 12M</t>
  </si>
  <si>
    <t>0000060303</t>
  </si>
  <si>
    <t>4b94501b-2b52-e911-80fa-005056b575d5</t>
  </si>
  <si>
    <t>gdDw7h7SoHsLK6vksUQmv8osDk3VXqBjD4fwTOeA0Ye29pss1b5qKYN1E2NSXPKGc/NAYaNb0bXbda2/WAjPxA==</t>
  </si>
  <si>
    <t>CASABLANCA, CHABAB, INCONNUE_DARIS, 19 DARIS ETG 3 APT 14 CODE 01.7.11.591 //0666117395</t>
  </si>
  <si>
    <t>20190329_SAAD  SARHANI_MultiProduit____Orange Duo Fibre 50M</t>
  </si>
  <si>
    <t>0000060353</t>
  </si>
  <si>
    <t>c1163e8c-2a52-e911-80fa-005056b575d5</t>
  </si>
  <si>
    <t>qGaPO3C0qcGyOJ7lmAPvRyIDLUM8XcjOBeUahJgqbzdfKLeeUVnx3dzLZGSvaRpyDGNMmaMYyd5mZc0lG1TO9w==</t>
  </si>
  <si>
    <t>CASABLANCA CHABAB DARIS 19 IMM 8 ETG 4 CODE 01.7.11.591 //0660006010</t>
  </si>
  <si>
    <t>20190329_YOUSSEF CHAIBI_MultiProduit____Orange Duo Fibre 50M</t>
  </si>
  <si>
    <t>0000060352</t>
  </si>
  <si>
    <t>b6e6e091-2952-e911-80fa-005056b575d5</t>
  </si>
  <si>
    <t>zFZjOLFKxfLtDxaLp4Xk8DnHjSkx4+6HHmvsqd6kznMWoXqYx9NE8Ro6jp8hyu+XsKZaP6Ddw//xDk1vf4kWzw==</t>
  </si>
  <si>
    <t>CASABLANCA DARISS IMM 10 APPT 7 ETG 2 CODE 01.7.11.440 //0614471720</t>
  </si>
  <si>
    <t>20190329_DRISS CHRIFI_MultiProduit____Orange Duo Fibre 12M</t>
  </si>
  <si>
    <t>0000060351</t>
  </si>
  <si>
    <t>51f4a905-2952-e911-80fb-005056b55284</t>
  </si>
  <si>
    <t>Xz7Sx7nzFXu2YRr9ivWYqIY1cDwkDPzBja9kEjgc2eoO9JA6k+OXPTa9pua8FgnfzhjKUq8o5w5pPnbmv69Vig==</t>
  </si>
  <si>
    <t>CASABLANCA, CHABAB, INCONNUE_CENTRE INDH, 5 DARIS ETG 1 APT 2 CODE 01.7.11.472 /0673013777</t>
  </si>
  <si>
    <t>20190329_MOHAMED DAHAMI_MultiProduit____Orange Duo Fibre 50M</t>
  </si>
  <si>
    <t>0000060348</t>
  </si>
  <si>
    <t>a26e00e3-2552-e911-8117-005056af48ee</t>
  </si>
  <si>
    <t>TG0IBf9LC9GOTbfEZVRWJAH0+rPdJtleV53yCpPbrQODBpGtzrYilFywqK6v4aHqWPNbFQ+8UzWyUwZFwlcLGw==</t>
  </si>
  <si>
    <t>JAMILA CODE 08.0.11.664 ETG 4 APT 12 TROIS MILLES PARC MOHAMMEDIA\\N°c0664881486</t>
  </si>
  <si>
    <t>20190329_AJKAK KELTOUM_MultiProduit____Orange Duo Fibre 50M</t>
  </si>
  <si>
    <t>0000060370</t>
  </si>
  <si>
    <t>460551fc-1d52-e911-80fa-005056b575d5</t>
  </si>
  <si>
    <t>N+9G4y0I2FdbucZrudtw57x/z6mcJhP48jSGDbSmReAXt8UmWszhcOVJyB5DFFXxOMxz02Ng0sZXLqAZqIT/gA==</t>
  </si>
  <si>
    <t>PARALLELE 6 CODE 01.2.31.243 ETG 2 APT 4 IBNOU HABOUS MAARIF EXTENSION CASA/0612011710</t>
  </si>
  <si>
    <t>20190329_ADIL EL AMRANI_MultiProduit____Orange Duo Fibre 50M</t>
  </si>
  <si>
    <t>0000060301</t>
  </si>
  <si>
    <t>2f53b3b4-1c52-e911-810b-005056b5528c</t>
  </si>
  <si>
    <t>9tmZJ6ZMDkh052NnwvjVx4BndABM49i9twX6dEEUmmfn3pdSrbMN1nirEw28RVU2t0vEWe0OOBopU7mmMrRHWQ==</t>
  </si>
  <si>
    <t>HORIZON 5 5A CODE 01.1.23.291 MEHDI BEN BARKA APT 12 ETG 4 BOURGONE CASA/0665482687</t>
  </si>
  <si>
    <t>20190329_SHEMS DIAA CAR SHEMS DIAA CAR_MultiProduit____Orange Duo Fibre 12M</t>
  </si>
  <si>
    <t>0000060294</t>
  </si>
  <si>
    <t>bceef015-1a52-e911-810b-005056b5528c</t>
  </si>
  <si>
    <t>GeK6snRFFxU7e8/aa30vTdxeKIlm8c4EXRwmMWDiHPng8TQEJP51m6Dhbh+s2ORXw2w59aDOJSXiP0CyAvHb5A==</t>
  </si>
  <si>
    <t>BELLE VILLE 1 D CODE 09.4.01.150 ETG 1 APT 4 PANORAMIQUE SALA JADIDA SALE/ c:0662424922</t>
  </si>
  <si>
    <t>20190329_CHAIBANI HICHAM_MultiProduit____Orange Duo Fibre 12M</t>
  </si>
  <si>
    <t>0000060321</t>
  </si>
  <si>
    <t>601ed28c-1952-e911-80fa-005056b575d5</t>
  </si>
  <si>
    <t>LxO+tp1ul6FYNd4ZWCde9sZWRUwLxmYplmsDDYMi/EjCTpQ/tQUSGtzboN5vSb+Ivf35l96jWG+Qeq49Yj6Jqw==</t>
  </si>
  <si>
    <t>1 CH1 CODE 06.2.11.000 ETG 3 APT 13 ALLAL AL FASSI IZDIHAR MARRAKECH/ ndc: 0662627784</t>
  </si>
  <si>
    <t>20190329_ELKHMSI CHAHD MOHAMED_MultiProduit____Orange Duo Fibre 12M</t>
  </si>
  <si>
    <t>0000060320</t>
  </si>
  <si>
    <t>00d32b2a-1952-e911-80fb-005056b55284</t>
  </si>
  <si>
    <t>qzrrIGF138DO82lkitqt96/Zg3nFEP8Kn3o3ZdeTPESCPBG2UxLFnSoPzhm9AW66mTtVoXA1CN9+MdFZy/V37Q==</t>
  </si>
  <si>
    <t>SAHAM TH2 K CODE 03.0.43.024 ETG 2 APT 21 ROCADE SUD OUEST ISLANE CASA\ndc:0664860996</t>
  </si>
  <si>
    <t>20190329_EL HASNAOUI HASSAN_MultiProduit____Orange Duo Fibre 50M</t>
  </si>
  <si>
    <t>0000060293</t>
  </si>
  <si>
    <t>a28fdd29-1852-e911-80fb-005056b55284</t>
  </si>
  <si>
    <t>o3mfhhjCsxXWdeRtKEnlf80IwaNKNGcPbTIXD2vZxaFGZsa+AAJhLF8eEc8nNITnimQByikbGUS7GqiRGw4CDw==</t>
  </si>
  <si>
    <t>MARMARA 2 CODE 01.9.11.033 ETG 2 APT 21 INCO_ BMCE BANK ENNASSIM NASSIM CASA\ndc:0664860996</t>
  </si>
  <si>
    <t>20190329_EL HASNAOUI HASSAN_MultiProduit____Orange Duo Fibre</t>
  </si>
  <si>
    <t>0000060292</t>
  </si>
  <si>
    <t>0de27c3d-1752-e911-80fb-005056b55284</t>
  </si>
  <si>
    <t>lza4DMXldSwtLAnAI+7gV6Z74lVNtg0lGBSUYlE2F0kDjWIo9/3M73zeB2o8uGaG/4JY+rsRepHMmSLjjKSYmQ==</t>
  </si>
  <si>
    <t>TAYBA CODE 01.2.91.740 ETG3 APT9 ISERE OU TUNNEL ABDERAHIM BOUABID BACHKOU CASA\\N°c:0662138205</t>
  </si>
  <si>
    <t>20190329_KHARBOUCH NAJLAE_MultiProduit____Orange Duo Fibre</t>
  </si>
  <si>
    <t>0000060304</t>
  </si>
  <si>
    <t>89b7a6dc-1652-e911-8117-005056af48ee</t>
  </si>
  <si>
    <t>8T7LVNVNVVIGw2jU9Hh1IXE1Lykl//Yy6sHpg6qOvdmtBYPQpZyHJUhwvi3xtRG3oNaavMO1mTxxcZ5UsyyoTg==</t>
  </si>
  <si>
    <t>I CODE 01.2.31.149 ETG 3 APT 5 EPINAL MAARIF EX CASABLANCA\ndc:0666733612</t>
  </si>
  <si>
    <t>20190329_BENSLIMANE QASBAOUI MONCEF_MultiProduit____Orange Duo Fibre 50M</t>
  </si>
  <si>
    <t>0000060291</t>
  </si>
  <si>
    <t>b6079aa9-1652-e911-80fa-005056b575d5</t>
  </si>
  <si>
    <t>EZ5/CDXlYN+nQck/99sTbUZLGmDCcDKZ0CokYv2CuNexkzAzDO1Q9ncra5bpuCu1R7GTh5JPFBYEctV6JHhArA==</t>
  </si>
  <si>
    <t>1 D NAJD CODE 06.2.21.010 ETG 1 APT 4 ACHARAF MABROUKA MARRAKECH/ ndc: 0696296929</t>
  </si>
  <si>
    <t>20190329_GHADI DERISS_MultiProduit____Orange Duo Fibre 12M</t>
  </si>
  <si>
    <t>0000060302</t>
  </si>
  <si>
    <t>27ae8752-1652-e911-8117-005056af48ee</t>
  </si>
  <si>
    <t>BGWpJ5JUKm7mt4aC/VLvlHF0hT89Di2s+4tWUKL/QKoB/SVCeXghx9p7Qpnc7u6Jcv/U9tpF7Ku8fMz6hv9EfQ==</t>
  </si>
  <si>
    <t>D IBN SINA 3 BLOC 15 CODE 01.7.11.043 RDC APT 2 RUE 1 CHABAB CASABLANCA\ndc:0613623080</t>
  </si>
  <si>
    <t>20190329_TOUIRES	ALLAL B78246_MultiProduit____Orange Duo Fibre 50M</t>
  </si>
  <si>
    <t>0000060290</t>
  </si>
  <si>
    <t>656ef9e0-1552-e911-8117-005056af48ee</t>
  </si>
  <si>
    <t>l13bRBavP/HvG76dxFwUymI/Riom7vJhojfR5+mbPc4IDATQwacl/9UGjlO2TYKJj85hOA/ia2j0LD5KnZOrUA==</t>
  </si>
  <si>
    <t>9 CHABAB CODE 01.7.11.228 RDC APT 1 RUE 8 CHABAB CASABLANCA / NDC : 0661302992</t>
  </si>
  <si>
    <t>20190329_HOGGA HICHAM_MultiProduit____Orange Duo Fibre 12M</t>
  </si>
  <si>
    <t>0000060283</t>
  </si>
  <si>
    <t>bd742ff6-1452-e911-80fb-005056b55284</t>
  </si>
  <si>
    <t>0RJClye/vntCsJ2ikvR2n/hUCxiSlBH4NTeqWc6QH/EhF9YkugahiRraSll8pg9HPttz9RSiA2a6tDco0d7V9Q==</t>
  </si>
  <si>
    <t>YASSMINA 9 CODE 01.1.10.046 ETG 5 APT 10 ABOU KACEM KOTBARI RACINE EXTENSION CASA\ndc:0666898822</t>
  </si>
  <si>
    <t>20190329_MURACCIOLE PIERRE MARIE_MultiProduit____Orange Duo Fibre 12M</t>
  </si>
  <si>
    <t>0000060275</t>
  </si>
  <si>
    <t>66115d5a-0952-e911-810b-005056b5528c</t>
  </si>
  <si>
    <t>92haDLegggKc/iJCclDoGm+TRq3y0RGA1VC6na+iY5/pw2TewDCycCfZVeRx7RjwgYMARaYLHsbXJhokhKiUfQ==</t>
  </si>
  <si>
    <t>531 NOUJOUM CODE 01.2.41.078 ETG 1 APT 2 BRAHIM ROUDANI VAL FLEURI CASABLANCA\\N°c:0661153512</t>
  </si>
  <si>
    <t>20190329_DISTRISOL_MultiProduit_1_ORANGE DUO FIBRE 50Mbps ESE</t>
  </si>
  <si>
    <t>M'hammed Ait khali</t>
  </si>
  <si>
    <t>4b7a0cb7-0352-e911-8117-005056af48ee</t>
  </si>
  <si>
    <t>X0VLE+xwMKYHIPoCanyQ7EMx0d2Fak2noZcX63rcjIoUMmqsabn1ZS4s+PAdAOFF3Ph8+htUbMsVky7PKrNu8w==</t>
  </si>
  <si>
    <t>YOUSSOUFIA B CODE 01.2.12.115 ETG 5 APT 56 BIR ANZARANE MAARIF CASA\ndc:0661679326</t>
  </si>
  <si>
    <t>20190329_ALI  AZERGUI_MultiProduit____Orange Duo Fibre 50M</t>
  </si>
  <si>
    <t>0000060250</t>
  </si>
  <si>
    <t>4334727c-0252-e911-80fa-005056b575d5</t>
  </si>
  <si>
    <t>4soruHGkQhyo280Lqn6GTYpQAUzHGK7EbbyRIgGkyNWelS+2pGnMhNMei69g4vjvRSkAVKaGECSu5edsROGW8g==</t>
  </si>
  <si>
    <t>AL HAYAT B5 CODE 01.5.31.380 ETG 1 APT 1 IBN EL MOUATAZ BELVEDERE CASABLANCA\\N°c:0656952538</t>
  </si>
  <si>
    <t>20190329_Nguyen Victor_MultiProduit____Orange Duo Fibre 50M</t>
  </si>
  <si>
    <t>0000060246</t>
  </si>
  <si>
    <t>c7866110-0252-e911-810b-005056b5528c</t>
  </si>
  <si>
    <t>7bHJuqBV9InrXNIGkknpVOg3Tv3JhQ/VeijLu5W7NxbIIS6HA+U6UWkgafmI0v0TP/aA42MtdnW8JKgRPZ4YqA==</t>
  </si>
  <si>
    <t>SOFAKA2 B7 CODE 02.1.41.313 APT7 INCO_JARDIN QODS CALIFORNI CHRIFA CASA/0662513267</t>
  </si>
  <si>
    <t>20190329_HOUCINE BAHRI_MultiProduit____Orange Duo Fibre 50M</t>
  </si>
  <si>
    <t>0000060249</t>
  </si>
  <si>
    <t>3cac33d8-0052-e911-80fa-005056b575d5</t>
  </si>
  <si>
    <t>sYYA5/N2bwll5ltJ4Xb15dGNMjTw6//TxCHY1NsFRnqEjgAgEdLwc1XxE3hFRCnI4coSnaHD+rmNzWX8oN8svw==</t>
  </si>
  <si>
    <t>MAJORELLE G CODE 02.1.41.009 ETG 4 APT 24 RUE 10 CHRIFA CASABLANCA/ ndc: 0661804306</t>
  </si>
  <si>
    <t>20190329_BOUCHRA LAZRAK_MultiProduit____Orange Duo Fibre 50M</t>
  </si>
  <si>
    <t>0000060245</t>
  </si>
  <si>
    <t>82f6035e-0052-e911-80fa-005056b575d5</t>
  </si>
  <si>
    <t>r8PSfUSEnCMK2pfQtCDRDbegH2hxAN83eCtyMbXc9xy5c4+JClo88jz+VHmwnN+KWfTB+OgPgrjfapJZtNGVcg==</t>
  </si>
  <si>
    <t>TANAGRA BLOCA CODE 11.0.12.361 ETG1 APT3 SALAH EDDINE MAMOURA KENITRA/0707017391</t>
  </si>
  <si>
    <t>20190329_CHADLI WIJDANE_MultiProduit____Orange Duo Fibre 50M</t>
  </si>
  <si>
    <t>0000060243</t>
  </si>
  <si>
    <t>35c46d84-ff51-e911-80fa-005056b575d5</t>
  </si>
  <si>
    <t>2IFxcsbHNqRpiF3KCL7GNWTo9ZviyUsLfRB7xO+BxBaviGpqQcqmmaNEm6D1y3hNBhG416eHY+AyIx53xb0kpA==</t>
  </si>
  <si>
    <t>BEAUX LOGIS CODE 01.3.52.210 RDC APT 3 CAID AHMED HOPITAUX CASA/ ndc: 0626999377</t>
  </si>
  <si>
    <t>20190329_BOUIBAOUNE SOFIA_MultiProduit____Orange Duo Fibre</t>
  </si>
  <si>
    <t>0000060242</t>
  </si>
  <si>
    <t>00a0fe39-7551-e911-80fb-005056b55284</t>
  </si>
  <si>
    <t>2EeM5VDuwdq3ZH+totUWa0PH8wDkUMWLfYKz1h9jI9YY3UexcKLpOuzGrvAeKJp1EN1XF7mUE59HOva4XHiuiQ==</t>
  </si>
  <si>
    <t>AL KHALILE 13 CODE 01.0.11.595 RDC APT 1 BOULMANE BOURGOGNE CASA / NDC : 0639271274</t>
  </si>
  <si>
    <t>20190328_ABOUTAROC MHAMED_MultiProduit____Orange Duo Fibre 12M</t>
  </si>
  <si>
    <t>0000060152</t>
  </si>
  <si>
    <t>98be14ce-7151-e911-80fa-005056b575d5</t>
  </si>
  <si>
    <t>Gc5Z5DpbsDuWf+nqIZJwZ22Xua5jRRiS3LOD215uhlZbjQtQ+zIe0lXEF86hb4R0NjQ/yu0Th+OBNAnOlAXwtQ==</t>
  </si>
  <si>
    <t>10ET12BEN TACHFINE CODE 01.5.41.785 ETG1APT6 SOULEIMAN ELFARISI AIN BORJA CASA/0620296350</t>
  </si>
  <si>
    <t>20190328_AMADOUMAR DIOP_MultiProduit____Orange Duo Fibre 12M</t>
  </si>
  <si>
    <t>0000060134</t>
  </si>
  <si>
    <t>7e897c30-7151-e911-810b-005056b5528c</t>
  </si>
  <si>
    <t>4s7TcaDT1fvF27Ijlu73/keHRO1vmofI6SOwhTXW5hLffT5K7cBJ3/NqoWbz6I45fsVXo1mKfBbCFHjzDD3PCg==</t>
  </si>
  <si>
    <t>MARCHE MARWA 1 CODE 09.4.01.066 RCDH 3 BOUREGREG SALA JADIDA SALE/ ndc: 0617191319</t>
  </si>
  <si>
    <t>20190328_MOHAMED  MOUMEN_MultiProduit____Orange Duo Fibre 50M</t>
  </si>
  <si>
    <t>0000060130</t>
  </si>
  <si>
    <t>6245dc56-7051-e911-810b-005056b5528c</t>
  </si>
  <si>
    <t>yClOSrhQbPZmDYDNN2BYJA750XmwURosqsM34aFVCKTjLb7XRUWciL+JJ1gmO2wfuHF6KUqlUMlaKSBmJAyHRw==</t>
  </si>
  <si>
    <t>17CALIFORNI CODE 02.1.41.441 ETG3APT12 INC_JARDIN QODS CALIFORNIA CHRIFA/c:0661516987</t>
  </si>
  <si>
    <t>20190328_MUSTAPHA RHANI_MultiProduit____Orange Duo Fibre 50M</t>
  </si>
  <si>
    <t>0000060125</t>
  </si>
  <si>
    <t>c503ece6-6c51-e911-80fb-005056b55284</t>
  </si>
  <si>
    <t>lwMly/XbFrOi4qV6TT09QS0I7mZNFF7LQ7Fnmr/ePoDUoDJsSiX5soauHFt5unu8+8PyUnBXH9B38her8W7BVQ==</t>
  </si>
  <si>
    <t>77 AMAL CODE 04.2.11.844 ETG 4 APT 10 OUED TANSIFT AGDAL RABAT\ndc:0660404535</t>
  </si>
  <si>
    <t>20190328_CARREAu IMANE_MultiProduit____Orange Duo Fibre 50M</t>
  </si>
  <si>
    <t>0000060116</t>
  </si>
  <si>
    <t>99f79210-6c51-e911-80fa-005056b575d5</t>
  </si>
  <si>
    <t>2z8o3BKUgomndEoPjd6tEipTuT3uU6uoTeyAwhl0Qh6NOdgK/Cfvegd7ZaVlAOSRZFjD43GCQQfSmUwNhse7yw==</t>
  </si>
  <si>
    <t>159 B CODE 01.2.44.533 ETG 2 APT 5 YACOUB EL MANSOUR BURGER CASABLANCA\ndc:0661153512</t>
  </si>
  <si>
    <t>20190328_DISTRI SOL_MultiProduit_1_ORANGE DUO FIBRE 50Mbps ESE</t>
  </si>
  <si>
    <t>0000060112</t>
  </si>
  <si>
    <t>847c5c6f-6b51-e911-80fb-005056b55284</t>
  </si>
  <si>
    <t>yy3h/TGzgcgJtmEkxGLBMeZLodnQvoJDa0j9iAJAwqJq1sel1YV3Mr3rB8rn7/cXlTa/7+FqmOy7zEp/TvRoIw==</t>
  </si>
  <si>
    <t>1 TACHFINE B CODE 06.2.11.736 ETG 2 APT B13 IZDIHAR MARRAKECH\ndc:0600380500</t>
  </si>
  <si>
    <t>20190328_MANDOUR REDOUANE_MultiProduit____Orange Duo Fibre 50M</t>
  </si>
  <si>
    <t>0000060108</t>
  </si>
  <si>
    <t>e20666c7-6a51-e911-810b-005056b5528c</t>
  </si>
  <si>
    <t>/kmJXQ9BUFJey0qKprgINF6eFVIDdTf43Cz/g11yF/u3vpFpDohiEOFg0hFuFc8pvKmtWWpPthG1fXXbosIWjA==</t>
  </si>
  <si>
    <t>41 EL IHSSANE CODE 06.2.21.123 ETG 1 APT 5 IHSSANE ACHARAF MABROUKA MARRAKECH\ndc:0661242742</t>
  </si>
  <si>
    <t>20190328_EL KHEIR YOUNESS_MultiProduit____Orange Duo Fibre 12M</t>
  </si>
  <si>
    <t>0000060096</t>
  </si>
  <si>
    <t>73bd844b-6a51-e911-80fa-005056b575d5</t>
  </si>
  <si>
    <t>dMzMKjunL2Qid3UgO+CvEuaZBe7HaL6HOr7SWuSsD5F/CK8L4mj3iVOkfJKvdWntA2CUf0ST+UE9MZZHJ6W3Dw==</t>
  </si>
  <si>
    <t>97 CODE 02.1.41.724 ETG 1 APT 3 LOGIMO 14  CHRIFA CASABLANCA\ndc:0663555980</t>
  </si>
  <si>
    <t>20190328_FCHATI AICHA_MultiProduit____Orange Duo Fibre 50M</t>
  </si>
  <si>
    <t>0000060094</t>
  </si>
  <si>
    <t>9a199183-6951-e911-8117-005056af48ee</t>
  </si>
  <si>
    <t>wCMDZBJyjn8kKPnihjD8vnUM6smkzD+Wa6Ao3bwlaA0/HVAWQDpsm8GoTxhN9OBB+fF9TymUXiwlyWIkba7mAw==</t>
  </si>
  <si>
    <t>16 CODE 01.2.51.452 ETG 3 APT 7 CHARAM ACHAYKH PALMIER CASABLANCA\ndc:0674845011</t>
  </si>
  <si>
    <t>20190328_AALACHRAARY ZAKARIA_MultiProduit____Orange Duo Fibre +</t>
  </si>
  <si>
    <t>0000060088</t>
  </si>
  <si>
    <t>d443c01f-6851-e911-810b-005056b5528c</t>
  </si>
  <si>
    <t>hy6oabjL2/Fgho1zWAD+Qexqwa2CLOUp/ahDqbceFBCry06NbL4orD/KARR/hWXz+Is7IeN1kAirV/rO/i7QNA==</t>
  </si>
  <si>
    <t>34 A CODE 03.1.22.001 CALIFORNIA GOLF RESSORT (PPL) INCO_PALMERAIE GREEN CITY CASA\ndc:0674747440</t>
  </si>
  <si>
    <t>20190328_UBEYD KOC_MultiProduit____Orange Duo Fibre</t>
  </si>
  <si>
    <t>0000060082</t>
  </si>
  <si>
    <t>d236a47c-6651-e911-80fb-005056b55284</t>
  </si>
  <si>
    <t>iD0poxMIxPIt1ISjWSSNhMLAxfn+vnaYSq1LGAvrdKiiDpuvixLlaVnKR4CpiuapmLz+H4hPTdQ8DFXiP2Tveg==</t>
  </si>
  <si>
    <t>CASA Quartier:ARSENAL Rue: HASSAN AL ALAOUI SALAM G419 CODE 01.5.53.570  ETG 4 APT 26 // 0699419157</t>
  </si>
  <si>
    <t>20190328_NZE MIHINDOU DIBOGHA NOEL DIMITRI_MultiProduit____Orange Duo Fibre 12M</t>
  </si>
  <si>
    <t>0000060097</t>
  </si>
  <si>
    <t>e9f282dd-6551-e911-8117-005056af48ee</t>
  </si>
  <si>
    <t>79iusXHQFlf/O4j81/WZ269tF5lvRx1dko5+AczHh1wPTpZ73GqqllAs77A7f12nXSaTElg+nVunQ8IVwnVGhA==</t>
  </si>
  <si>
    <t>1 ANAQA CODE 01.7.11.000 ETG 3 APT 6 RUE 1 CHABAB CASABLANCA \\ N°c :0616683993</t>
  </si>
  <si>
    <t>20190328_SANSAT RACHID_MultiProduit____Orange Duo Fibre 12M</t>
  </si>
  <si>
    <t>0000060078</t>
  </si>
  <si>
    <t>6898ebb7-6551-e911-80fb-005056b55284</t>
  </si>
  <si>
    <t>uwJGkgRWSBPnYNOwzi04zTsrX3tvk0E4BaGnuWiEavxReLN298TdGVouhiedtNgXaL45N11R/ZnPwx+F99cTbQ==</t>
  </si>
  <si>
    <t>IMB3 CODE 05.0.31.446 ETG 2 APT 8 INCO_IBNOU ROCHD EN FACE CAFE FHIDO WIFAK TEMARA/NDC : 0661405378</t>
  </si>
  <si>
    <t>20190328_LHASSA MOHAMED_MultiProduit____Orange Duo Fibre 12M</t>
  </si>
  <si>
    <t>0000060089</t>
  </si>
  <si>
    <t>7b572ee6-6451-e911-8117-005056af48ee</t>
  </si>
  <si>
    <t>3uqnNonoY/b7GpWPLWjEl1A7Y8qF0SOVJTBzcewxb1r8GODZFXQEAP+YjYhpU1cXCmQqJx4GCDGdlYlXxwWHGA==</t>
  </si>
  <si>
    <t>RES CHABAB ZONE D IMM 7 N 14 ETG 3 APT 14 AIN SEBAA CASA  CODE 01.7.11.226 // 0665789699</t>
  </si>
  <si>
    <t>20190328_MERIEM  MAOULOUDI_MultiProduit____Orange Duo Fibre 12M</t>
  </si>
  <si>
    <t>0000059754</t>
  </si>
  <si>
    <t>c23953e4-6351-e911-810b-005056b5528c</t>
  </si>
  <si>
    <t>83tyyhPy7JXJtPJWH5lIg1IezFluSJALnMNRerhSKl3z6fDcpvzuqJSkaZt96E63xeJRFGbrbnMFmd3DuxR4Uw==</t>
  </si>
  <si>
    <t>INARA D CODE 08.0.11.701 ETG 2 APT 5 YACOUB AL MANSOUR PARC MOHAMMEDIA\\N°c:0637201040</t>
  </si>
  <si>
    <t>20190328_GUERROU ABDELKADER_MultiProduit____Orange Duo Fibre 50M</t>
  </si>
  <si>
    <t>0000060073</t>
  </si>
  <si>
    <t>5795e1b1-6351-e911-810b-005056b5528c</t>
  </si>
  <si>
    <t>bKUbisr7IY5Kb+f5VgAAoQS0mux5AEi937ZU3uM2Jamdrl91+dmSjHZHvsey9U4KuuF+W/+NbHiIH69R3qgqyA==</t>
  </si>
  <si>
    <t>HASSANINE CODE 01.1.11.106 ETG 2 APT 13 AIN OULMES RACINE EXTENSION CASA / NDC : 0662332502</t>
  </si>
  <si>
    <t>20190328_SBAI WASSILA_MultiProduit____Orange Duo Fibre 50M</t>
  </si>
  <si>
    <t>0000059973</t>
  </si>
  <si>
    <t>d1eefeb3-6251-e911-80fb-005056b55284</t>
  </si>
  <si>
    <t>7mhzdqc0nYMAb465XWHA0W7VnlCgmjYwAwAdU+kO2/Pj+/us/0lTsDfFlJ/zyRvUuei1/xXxFXcsd/nbT45+qg==</t>
  </si>
  <si>
    <t>22 PLAISANCE CODE 01.0.21.290 ETG 3 APT 7 LAHCEN EL BASRI GAUTHIER CASABLANCA\\N°c:0664160115</t>
  </si>
  <si>
    <t>20190328_ABDELAZIZ  LAHLOU_MultiProduit____Orange Duo Fibre 12M</t>
  </si>
  <si>
    <t>0000060072</t>
  </si>
  <si>
    <t>f4fdcc5b-6151-e911-810b-005056b5528c</t>
  </si>
  <si>
    <t>YIDo5qujZnuWRQhGu/Gfe3nWpUFbtkNsbmmqcif54rtHkPB0oQGdVUdiV5rPYn/JmKAcD/U2fUNcIHSPGK69ZQ==</t>
  </si>
  <si>
    <t>5 ANAQA CODE 01.7.11.004 ETG 4 APT 8 RUE 1 CHABAB CASABLANCA/ NDC : 0674517621</t>
  </si>
  <si>
    <t>20190328_RBEI KHALID_MultiProduit____Orange Duo Fibre 50M</t>
  </si>
  <si>
    <t>0000060068</t>
  </si>
  <si>
    <t>5e8616d4-6051-e911-80fb-005056b55284</t>
  </si>
  <si>
    <t>ygEQWbvnZO2gElKgDaueN/he3AnYfxMlIi1fFl2NANMiqOd4FkVSeL4rVT5AeHwTXrVHh3nm3TFFLbSuz50URw==</t>
  </si>
  <si>
    <t>YASSIMINE SIGNATURE YASMINE F CODE 01.1.12.813 RDC BUREAU DROIT  MOZART RACINE EXTEN CASA/0662891344</t>
  </si>
  <si>
    <t>20190328_COHIN ENVIRONNEMENT MAROC_MultiProduit_1_ORANGE DUO FIBRE 50Mbps ESE</t>
  </si>
  <si>
    <t>0000060065</t>
  </si>
  <si>
    <t>e0fb695c-5f51-e911-8117-005056af48ee</t>
  </si>
  <si>
    <t>LiTWXGHIswELqTdBOVtdyLrSWLlhC4dZpE4gLni8LqxhOeVRZWFX6O/yWqUnMxdMNqFZn5ve53mh0xUQILbtsQ==</t>
  </si>
  <si>
    <t>CASA GREEN TOWNLOT 11-12 24 CODE 03.1.21.001 RDCAPT4 INCO_PIZZA HUT GREEN CITY VILLE VERT/0661138345</t>
  </si>
  <si>
    <t>20190328_BERRADA HAMZA_MultiProduit____Orange Duo Fibre</t>
  </si>
  <si>
    <t>0000060055</t>
  </si>
  <si>
    <t>a73123bb-5e51-e911-8117-005056af48ee</t>
  </si>
  <si>
    <t>MozI3mcVxKkhN/VYfKWi85sAJJFbo7a6nTNeSqDQJM9A3sxMRjbOGC0nWCNWD+kVRXnVoVGid9tEZSioGEf8qA==</t>
  </si>
  <si>
    <t>YASMINE 27 CODE 01.2.91.250 ETG 1 APT 3 rue 3 BACHKOU CASA / NDC : 0661325658</t>
  </si>
  <si>
    <t>20190328_FADIL FATTOUMA_MultiProduit____Orange Duo Fibre 50M</t>
  </si>
  <si>
    <t>0000060049</t>
  </si>
  <si>
    <t>f8269623-5e51-e911-80fb-005056b55284</t>
  </si>
  <si>
    <t>aZCTUiW7rgOf8Q3M1u507x90y+CFSgXU5runK+GSM2E20U5dVHpIWdFBe95rP/BGajavIkaYWNx2ZqH+aSrBog==</t>
  </si>
  <si>
    <t>SALAM G421 CODE 01.5.53.572 ETG 5 APT 29 HASSAN AL ALAOUI ARSENAL CASA / NDC : 0660561826</t>
  </si>
  <si>
    <t>20190328_ARAFAT FARAH_MultiProduit____Orange Duo Fibre 50M</t>
  </si>
  <si>
    <t>0000060048</t>
  </si>
  <si>
    <t>11ee4fb2-5d51-e911-80fb-005056b55284</t>
  </si>
  <si>
    <t>xHA/PnHC5PoaTcg5R8EUReMVG2vMsh5WJF++fTJC6mfqi1g5gsbf/RiP+v/1lLKOQYblayeEpiY2cIg1/XTc0A==</t>
  </si>
  <si>
    <t>29 CODE 02.1.41.948 LOT OULED TALEB RUE 14 ETG RDC APPT DTE A/C CASABLANCA //0661349779</t>
  </si>
  <si>
    <t>20190328_MABSOUT RACHIDA_MultiProduit____Orange Duo Fibre 50M</t>
  </si>
  <si>
    <t>0000060050</t>
  </si>
  <si>
    <t>b2080596-5d51-e911-810b-005056b5528c</t>
  </si>
  <si>
    <t>anqfPYkZg+l4pRtMHUGFxt/VVFZXZrrgSUulnNOkXMqdoF22/goHKTJA+Nfa/SqNL4Rpi4lK5wwLO3DImwgFfw==</t>
  </si>
  <si>
    <t>KADI AYAD A CODE 06.2.11.190 ETG 3 APT 16 INCONNUE_YARA IZDIHAR KECH / NDC ; 0638381333</t>
  </si>
  <si>
    <t>20190328_SAIB NAWFAL_MultiProduit____Orange Duo Fibre 50M</t>
  </si>
  <si>
    <t>0000060084</t>
  </si>
  <si>
    <t>f5188917-5d51-e911-810b-005056b5528c</t>
  </si>
  <si>
    <t>qddmU4SNNcQYhclgb68whjTXG6B5xKwqOpXKe7I6dP/hluteqUtk0qqZ4THRZ6npP2FbYhTPTcX8fynbkKxQew==</t>
  </si>
  <si>
    <t>MAWLID C CODE 01.2.31.278 ETG 2 APT 23 IBNOU KATIR MAARIF EXTENSION CASA / NDC : 0661842552</t>
  </si>
  <si>
    <t>20190328_ESSADAT YOUSSEF_MultiProduit____Orange Duo Fibre 12M</t>
  </si>
  <si>
    <t>0000060083</t>
  </si>
  <si>
    <t>541f8c91-5c51-e911-810b-005056b5528c</t>
  </si>
  <si>
    <t>WPnwQxRZrVKW3lzr6xt9LXX0ATJK07Lf6fPW3Ebv44QEsSpmoZc8pE5qQxU2m1vRxD2idRjQlFk2wn7INutZWQ==</t>
  </si>
  <si>
    <t>MANSOUR /33 MANSOUR E CODE 01.2.44.225 ETG 4 APT 2 EL KADI BEKKAR BURGER CASA / NDC : 0668159749</t>
  </si>
  <si>
    <t>20190328_BOUHCHOUCH SAMIR_MultiProduit____Orange Duo Fibre 50M</t>
  </si>
  <si>
    <t>0000060042</t>
  </si>
  <si>
    <t>a322f2bf-5951-e911-80fb-005056b55284</t>
  </si>
  <si>
    <t>Y1GfmE9sTnBD8LFfcbr8Kq++OerWWKddKON0lXNMmCp5Cdc8IH5jfdSdk6XCtAsEliQvZt9gJnC5RsPckFoNBg==</t>
  </si>
  <si>
    <t>SALAM G101 CODE 01.5.53.621 ETG 6 APT 34 IBN TACHFINE ARSENAL CASABLANCA\\N°c:0610114067</t>
  </si>
  <si>
    <t>20190328_MACHROUHi ABDELILAH_MultiProduit____Orange Duo Fibre 50M</t>
  </si>
  <si>
    <t>0000060062</t>
  </si>
  <si>
    <t>918d1aba-5951-e911-810b-005056b5528c</t>
  </si>
  <si>
    <t>KNlPRbGunUivqmGgElRaFh+jEE8zguk6No7sG1HJnIHozKvqo441x0Uk6G13Rgfu5ZrzzKbi/OKC2FNQnPBPpg==</t>
  </si>
  <si>
    <t>3 ANAQA CODE 01.7.11.002 ETG 3 APT 6 RUE 1 CHABAB CASABLANCA/ ndc: 0661885103</t>
  </si>
  <si>
    <t>20190328_TAOUBA JAMAL_MultiProduit____Orange Duo Fibre 50M</t>
  </si>
  <si>
    <t>0000060057</t>
  </si>
  <si>
    <t>47cdbd45-5951-e911-80fb-005056b55284</t>
  </si>
  <si>
    <t>K93cIPt6BaUS96G6W0zm8wtqazcp70gIvGl3NKMXRKbNKWFSbVVdgoOOZCYigeducfAYfe77Xox1wew0DrT6/A==</t>
  </si>
  <si>
    <t>17CHABAB CODE 01.7.11.803 ETG2APT12 INC_RESIDENCE CHABAB ZONE D CHABAB CASA/0610733078</t>
  </si>
  <si>
    <t>20190328_BENSOUDA ABDELLATIF_MultiProduit____Orange Duo Fibre 50M</t>
  </si>
  <si>
    <t>0000060052</t>
  </si>
  <si>
    <t>6e69dd14-5951-e911-8117-005056af48ee</t>
  </si>
  <si>
    <t>XxBG3oBig4/FOBaj90Lr/Uy1ft1ciezByZ84aDNNg7n9ivzzvx1zRsqWHhtqE2Z3/qH/gUa2zk81rkRZCh//1A==</t>
  </si>
  <si>
    <t>AYOUB I CODE 01.3.11.061 ETG 3 APT 16 BACHIR IBRAHIMI GIRONDE CASABLANCA\\N°c:0661054103</t>
  </si>
  <si>
    <t>20190328_ABDELILLAH EL AMRANI_MultiProduit____Orange Duo Fibre 50M</t>
  </si>
  <si>
    <t>0000060053</t>
  </si>
  <si>
    <t>ab101587-5851-e911-810b-005056b5528c</t>
  </si>
  <si>
    <t>Fmm9A5noj62r5uBkjd3PyEKSk1G6oIRTtgtqzkRuuP0XoLlJ26ehqAgh18l7kmjYenCy3HRiI17NB3xzFWhONg==</t>
  </si>
  <si>
    <t>ECHOUROUK B CODE 06.2.21.801 ETG 2 APT 10 ACHARAF MABROUKA MARRAKECH/c:0672750299</t>
  </si>
  <si>
    <t>20190328_MOUKRIM MOHAMMED_MultiProduit____Orange Duo Fibre 50M</t>
  </si>
  <si>
    <t>0000060051</t>
  </si>
  <si>
    <t>cd8c65b9-5751-e911-80fb-005056b55284</t>
  </si>
  <si>
    <t>/oc/K+VEQHYgqksss7i7y5WRM5YvyvQPEeXfUwnInWDx2Ixi7UESLVS0kIfBVsfZY4TwMVsgBg494KNwxIWq2w==</t>
  </si>
  <si>
    <t>8 ANAQA CODE 01.7.11.007 RDC APT 2 RUE 13 CHABAB CASABLANCA/ ndc: 0651738099</t>
  </si>
  <si>
    <t>20190328_SALIBI SAMIRA_MultiProduit____Orange Duo Fibre 12M</t>
  </si>
  <si>
    <t>0000060046</t>
  </si>
  <si>
    <t>6e5f5d16-5751-e911-8117-005056af48ee</t>
  </si>
  <si>
    <t>HjjwwJQDNPERYfkgW7aIklGWH8tnfTQK1OBd0e3z+UQ7aQYjRbsTpFaFaacsMMKO3p3vVqUQJwhLOASGHKm3aA==</t>
  </si>
  <si>
    <t>QODS CODE 08.0.11.666 ETG 1 APT 3 TROIS MILLES PARC MOHAMMEDIA/ ndc: 0661217029</t>
  </si>
  <si>
    <t>20190328_KARLIKOWSKI CHRISTIAN_MultiProduit____Orange Duo Fibre</t>
  </si>
  <si>
    <t>0000060045</t>
  </si>
  <si>
    <t>aa899051-aa50-e911-8117-005056af48ee</t>
  </si>
  <si>
    <t>r+LUe/IwfP3HbzXMhbT8j5ZcOdsz+Bv22RX8nwCjHA766Cz+LOuncmaUK0p32osL9r+acWOEiTdn/htn4UFNCA==</t>
  </si>
  <si>
    <t>RIAD ALFOTOH L CODE 01.5.53.854 ETG 4APT19 SOLDA RAPHAEL MARISCAL ARSENAL CASA/0661251330</t>
  </si>
  <si>
    <t>20190327_LAMRAOUI RACHID_MultiProduit____Orange Duo Fibre 50M</t>
  </si>
  <si>
    <t>0000059724</t>
  </si>
  <si>
    <t>557f7eec-a950-e911-80fb-005056b55284</t>
  </si>
  <si>
    <t>zP0jOOdrpVOhsjuJTB/2/iPHHbEFrriG3oNnCxhshar2LBbZw57rkwZSW22vJCORupEWCKDZ6jeXN/1lxynOfA==</t>
  </si>
  <si>
    <t>SALAM G2 ET9 CODE 01.5.53.628 ETG 5 APT 27 IBN TACHFINE ARSENAL CASA / NDC : 0621894868</t>
  </si>
  <si>
    <t>20190327_AYOUB HABACH_MultiProduit____Orange Duo Fibre 12M</t>
  </si>
  <si>
    <t>0000005987</t>
  </si>
  <si>
    <t>3e75bc68-a950-e911-8117-005056af48ee</t>
  </si>
  <si>
    <t>CVUJC/OCmSWwqicxCEBL6SUunfolqu0g10YJUDs7BAQlIPWVnKoiKBllwSVqbYsXxJbD2Vfml34BEhzCx8KCAw==</t>
  </si>
  <si>
    <t>22 TULIPES A CODE 01.2.14.878 RUE TURGOT ETG5 APPT23 RACINE CASABLANCA\\N°c:0666261589</t>
  </si>
  <si>
    <t>20190327_NADRA  MOUMNA_MultiProduit____Orange Duo Fibre</t>
  </si>
  <si>
    <t>0000057414</t>
  </si>
  <si>
    <t>eb36d744-a950-e911-8117-005056af48ee</t>
  </si>
  <si>
    <t>KyLZtyvAHXVCv/7E1vQlDIode/XPjDhTOxyJ4tcWH1lhWrWS5jBxjDbUpZTZsophzk3TLjHmbQjgBdIdFn+Yyg==</t>
  </si>
  <si>
    <t>CASA GREEN TOWN LOT 2VILLA68 CODE 03.1.21.000 INCO_PIZZA HUT GREEN CITY VILLE VERTE CASA/0661373241</t>
  </si>
  <si>
    <t>20190327_JAAFAR RAHMOUNI_MultiProduit____Orange Duo Fibre +</t>
  </si>
  <si>
    <t>2e7db278-a850-e911-80fa-005056b575d5</t>
  </si>
  <si>
    <t>MkJrObTsnh9RYDVpACNYqovlN9wHrHMafOg8+tJD2ZXKN4qsjB6/WKNej2aW2/5sLrZVdv819bmmt5TbvI6EFw==</t>
  </si>
  <si>
    <t>SALAM G528 CODE 01.5.53.566 ETG 6 APT 28 HASSAN AL ALAOUI ARSENAL CASA / NDC : 0663511916</t>
  </si>
  <si>
    <t>20190327_IMANE TAZANNI_MultiProduit____Orange Duo Fibre 50M</t>
  </si>
  <si>
    <t>0000005986</t>
  </si>
  <si>
    <t>533a6129-a850-e911-8117-005056af48ee</t>
  </si>
  <si>
    <t>MXYa1V/wDQBjN+ItIvn/zOcA8ZQXDFbbEfwzBmmzbLBu/88f59UDPoxsmEUTArISap/Xmo+pF8B0zgSx8kv53w==</t>
  </si>
  <si>
    <t>RES SALAM G 421 CODE 01.5.53.572 ETG 3 APT 21 Rue: HASSAN AL ALAOUI\\N°c:0666171738</t>
  </si>
  <si>
    <t>20190327_FALLAHI NAIMA_MultiProduit____Orange Duo Fibre 12M</t>
  </si>
  <si>
    <t>0000059799</t>
  </si>
  <si>
    <t>a4d5b9f6-a750-e911-8117-005056af48ee</t>
  </si>
  <si>
    <t>Xao8zsc2zyAXayKBT1quXQeOCWAs4rXqCLJ9x6w47QWM4xwqwl/mYRpW/mo47tOLIE/CgePWRsLWTQqxhHFiMw==</t>
  </si>
  <si>
    <t>21 CALIFORNIA CODE 02.1.41.442 ETG 2 APT 6 INCONNUE_JARDIN QODS CALIFORNIA CHRIFA CASA /0661166662</t>
  </si>
  <si>
    <t>20190327_MAJID TAOUFIK_MultiProduit____Orange Duo Fibre 50M</t>
  </si>
  <si>
    <t>0bacdf68-a750-e911-810b-005056b5528c</t>
  </si>
  <si>
    <t>XmSCqbqvdKeODwsAwLTDpSjePIjNAPIksDM/0kM+uiI3rBjyWNQOuZW+UCLbsL5Al8aHm8lkP0T4yUYXdt6HCQ==</t>
  </si>
  <si>
    <t>CASABLANCA/BACHKOU/INCO ENTRE MAWLID ET 17/PARALLELE 38 CODE 01.2.91.689/ETG1 APT1\\N°c:0663515629</t>
  </si>
  <si>
    <t>20190327_MOuGHLIA YAHYA_MultiProduit____Orange Duo Fibre</t>
  </si>
  <si>
    <t>0000059848</t>
  </si>
  <si>
    <t>a1ea97c2-a650-e911-80fa-005056b575d5</t>
  </si>
  <si>
    <t>fqhmP1fXfAOdiaYCvHCTMUxFiKd028XhTpX1eRKgR3XMEJsbEX0nRCBweMMgywu0Qfq9jd/06Xmez5YlXph67g==</t>
  </si>
  <si>
    <t>35 CODE 01.2.31.316 ETG 1 APT 1 IMPASSE IBNOU KATIR MAARIF EXTENSION CASA/ c: 0661693877</t>
  </si>
  <si>
    <t>20190327_LHOUARI BRAHIM_MultiProduit____Orange Duo Fibre</t>
  </si>
  <si>
    <t>0000059850</t>
  </si>
  <si>
    <t>8d1dcb3b-a650-e911-810b-005056b5528c</t>
  </si>
  <si>
    <t>OZkuFg10Q2HV/4FYB1Nr+EDp3JRKGyy/HIGJfpAOMfy1HuLLW7x/sGqxGhETO5EX0G8rsT7Ta6JvO4VlmCv9tw==</t>
  </si>
  <si>
    <t>RES EL QODS CODE 02.1.41.706GR6 APPT14 ETG1 A/C CASABLANCA \\ N°c : 0664082427</t>
  </si>
  <si>
    <t>20190327_ABOUTAYEB BRAHIM_MultiProduit____Orange Duo Fibre</t>
  </si>
  <si>
    <t>0000059847</t>
  </si>
  <si>
    <t>be5c1674-a550-e911-810b-005056b5528c</t>
  </si>
  <si>
    <t>21CtmsVqYhdbrg699gWqrJ81WTPbGC+TwAJAXcz7BHo8ythaWBdcbXke9sTA+cjC15XrH+CdoxyGitVKymozpg==</t>
  </si>
  <si>
    <t>RES NOUR CALIFORNIE IMM A 8 ETG 3 APPT 14 A/C CODE 02.1.41.422 CASABLANCA\_N°c:0661060056</t>
  </si>
  <si>
    <t>20190327_MOUNIR HAIBI_MultiProduit____Orange Duo Fibre 12M</t>
  </si>
  <si>
    <t>0000059841</t>
  </si>
  <si>
    <t>2b49255c-a550-e911-80fb-005056b55284</t>
  </si>
  <si>
    <t>PdhROkrsnGpwkyjLNdCll5BQpWUKgrxu7qce9mbtBMPujMB56uCwAuDpDEwtlBIcrv8AOINISnufpgrfxQ8A+Q==</t>
  </si>
  <si>
    <t>30JARDIN DU PARC CODE 08.0.11.345 ET 5APT15 INC_RESIDENCE PARC PARC MOHAMEDIA/0674447750</t>
  </si>
  <si>
    <t>20190327_AMINE ABDELKHALEK_MultiProduit____Orange Duo Fibre 50M</t>
  </si>
  <si>
    <t>0000059795</t>
  </si>
  <si>
    <t>68b59194-a450-e911-80fb-005056b55284</t>
  </si>
  <si>
    <t>5fSmcyC0nUCen3K8YzWwa8IxjZaCCDXxWQx7Zk4mCuS40cukjfMV4s42WWSIwHj5fO0ZWsJMqTRiL43Ae7qCyw==</t>
  </si>
  <si>
    <t>CASABLANCA CHRIFA RUE 1 ETG 4 APT 43 QODS GH6 CODE 02.1.41.706\\N°c:0654016814</t>
  </si>
  <si>
    <t>20190327_GHARRAB FOUZIA_MultiProduit____Orange Duo Fibre 12M</t>
  </si>
  <si>
    <t>0000059834</t>
  </si>
  <si>
    <t>119a448f-a450-e911-80fa-005056b575d5</t>
  </si>
  <si>
    <t>3oSgxau6TPGXA46dgjHB4ISg/yqyn77KWk0eAPXN9qhCG7DZ9yiFJIS3AZG0iw57S9E+DiK7FQWbAWxQx4WTvQ==</t>
  </si>
  <si>
    <t>MAWADA B CODE 01.5.41.566ETG 1 APT B12 IBN TACHFINE AIN BORJA CASA/ c:0676009696</t>
  </si>
  <si>
    <t>20190327_CHEHBAOUI MOHAMED EL AMINE_MultiProduit____Orange Duo Fibre 50M</t>
  </si>
  <si>
    <t>0000059816</t>
  </si>
  <si>
    <t>0502afe7-a350-e911-810b-005056b5528c</t>
  </si>
  <si>
    <t>ofIYYWTozip2pw43IOocJnOo3sJsuWFu2ZJ4NnWmHGTrR7aZaik9evAz3keePHtmz5r6uKA+tsZjYMvtqHdCTQ==</t>
  </si>
  <si>
    <t>RES SEDIK D CODE 02.1.41.950 ETG 3 APPT15 A/C CASABLANCA\\ N°c: 0661161115</t>
  </si>
  <si>
    <t>20190327_ABDELALI  MESSAOUI _MultiProduit____Orange Duo Fibre 12M</t>
  </si>
  <si>
    <t>0000059832</t>
  </si>
  <si>
    <t>0602afe7-a350-e911-810b-005056b5528c</t>
  </si>
  <si>
    <t>wYD/Acpenhnuky+gkxMBG0pntco9phBOv6LyNZqdIageoquAI+LWWNSwwrhpe+YpcMkVjjnon6MbFg5PyRGo1g==</t>
  </si>
  <si>
    <t>SALAM G632 CODE 01.5.53.809 ETG5APT32 SERGENT CHEF LOUIS FERRE ARSENAL CASA/0662222380</t>
  </si>
  <si>
    <t>20190327_MOUHANNA YOUNES_MultiProduit____Orange Duo Fibre 12M</t>
  </si>
  <si>
    <t>0000059815</t>
  </si>
  <si>
    <t>7dec3012-a350-e911-80fa-005056b575d5</t>
  </si>
  <si>
    <t>2TrJipbTq8A4fxP2pmK5bRm6wNYIpUS7NctP1wiRvLMnekGTHi5anO9LVk1/sEcz27whsGN2HpFupJ2DmeJLZA==</t>
  </si>
  <si>
    <t>CASABLANCA ARSENAL HASSAN AL ALAOUI SALAM G524 CODE 01.5.53.575 ETG 5 APT 24\\N°c:0629692529</t>
  </si>
  <si>
    <t>20190327_EL AZZOUZI FOUAD_MultiProduit____Orange Duo Fibre 50M</t>
  </si>
  <si>
    <t>0000059831</t>
  </si>
  <si>
    <t>06012647-a250-e911-80fa-005056b575d5</t>
  </si>
  <si>
    <t>8+ai57AFlP4PsOx14l9xBWcIj6F18H0NZS3tjL2zyZE92KaFwMr1m924nBfhg6bCjza4WwT5PGr9jkGvz+WgWA==</t>
  </si>
  <si>
    <t>LOT AL ABRAR IMM L CODE 01.5.41.795 ETG 4 APT 3 AIN BORJA \\ N°c: 0661390481</t>
  </si>
  <si>
    <t>20190327_TARIQUI NAJAT_MultiProduit____Orange Duo Fibre 50M</t>
  </si>
  <si>
    <t>0000059830</t>
  </si>
  <si>
    <t>f6c294fe-a150-e911-8117-005056af48ee</t>
  </si>
  <si>
    <t>+W9Q5wQA2YA/WYZosKUtUuzYfc9P9SNbZrOfewoqL8AF+R3ng43AFEMHXtSNuKrhNB9jOs2J63ci/2xVU/QCLw==</t>
  </si>
  <si>
    <t>ABRAR L CODE 01.5.41.796 ETG4 APT4 SOULEIMANE EL FARISSI AIN BORJA CASA/ c:0661970219</t>
  </si>
  <si>
    <t>20190327_MOUNA ZEROUAL _MultiProduit____Orange Duo Fibre 50M</t>
  </si>
  <si>
    <t>0000059813</t>
  </si>
  <si>
    <t>599a6782-a150-e911-80fa-005056b575d5</t>
  </si>
  <si>
    <t>jXJ7SFdcdmF7axbo2yulTlH1I8S0fjVQ8fLJIXfYsQf+sJSieWS6riVgYTn+Boq3hMVruKXob2+O45rc+d7zsA==</t>
  </si>
  <si>
    <t>RES SALAM BD HASSAN ALAOUI IMM G524 CODE 01.5.53.575 ETG 2 APT 06 \\N°c: 0602431799</t>
  </si>
  <si>
    <t>20190327_EL ASRI ABDELJALIL_MultiProduit____Orange Duo Fibre 50M</t>
  </si>
  <si>
    <t>0000059828</t>
  </si>
  <si>
    <t>9a4e99a6-9f50-e911-8117-005056af48ee</t>
  </si>
  <si>
    <t>pDy8AVJkSmjxkg4hA33v1muwHWRrT48SIvn7WButUQuoOwq9tGxUTiwjqCnjuHzRbg85RpHW2swC9A4i6XgOGg==</t>
  </si>
  <si>
    <t>RES SALAM BD IBNOUTACHFINE IMM G 735 CODE 01.5.53.620 APT 14 ETG 4\\N°c:0626062798</t>
  </si>
  <si>
    <t>20190327_AARIB MOURAD_MultiProduit____Orange Duo Fibre 50M</t>
  </si>
  <si>
    <t>0000059827</t>
  </si>
  <si>
    <t>7e4e99a6-9f50-e911-8117-005056af48ee</t>
  </si>
  <si>
    <t>nN/T0VgplU190DSGZ7jqHgIxUoGTXuwOZ6zeKuXaX95YEVBGJJETABtTCApO5nxl/nXzHrrra1sQAGKKx/BL1w==</t>
  </si>
  <si>
    <t>SALAM G421 CODE 01.5.53.572 ETG 2 APT 2  HASSAN AL ALAOUI ARSENAL CASA/ c:0619609353</t>
  </si>
  <si>
    <t>20190327_SYLLA MODIBO_MultiProduit____Orange Duo Fibre 12M</t>
  </si>
  <si>
    <t>0000059814</t>
  </si>
  <si>
    <t>7a4abb59-9e50-e911-810b-005056b5528c</t>
  </si>
  <si>
    <t>+ANyNrLjgkK0OfP5n0e636+QjIU4vpyO/ksbK/MVemZZeBOf4fw0OpZwfqKdhZZu0GMUPAMcjdL++hZ8OqkMKQ==</t>
  </si>
  <si>
    <t>CASABLANCA MAARIF EXTENSION BIR ANZARANE 85 CODE 01.2.32.270 ETG 1 APT 1\\N°c:0661734982</t>
  </si>
  <si>
    <t>20190327_LEILA DRIOUICH_MultiProduit____Orange Duo Fibre 50M</t>
  </si>
  <si>
    <t>0000059820</t>
  </si>
  <si>
    <t>98d80177-9b50-e911-8117-005056af48ee</t>
  </si>
  <si>
    <t>ed3Kt1mTeyWMYxqUxhHWVYRdd6LFk8utGLs35fv2oXVVqhhSSuoypFkfxFjTKA68tNViPcAV1nPtlCxpGx+HtA==</t>
  </si>
  <si>
    <t>D7 CODE 01.2.91.633 ETG3 APT A3 INCO ENTRE HOUSBANE ET B7 BACHKOU CASA/0677041338</t>
  </si>
  <si>
    <t>20190327_BEZZANOU ISSAM_MultiProduit____Orange Duo Fibre 50M</t>
  </si>
  <si>
    <t>0000059840</t>
  </si>
  <si>
    <t>440846fc-9a50-e911-810b-005056b5528c</t>
  </si>
  <si>
    <t>EtNp7oqxcROnVBPqWGlklcRb45XIIlrLDoPoG+rnFWzJnBdRh8+Gx5DkuD2kr0pTJYsv1B+rloigV99V7CXbSA==</t>
  </si>
  <si>
    <t>20190327_KHALID EL AMINE_MultiProduit____Orange Duo Fibre 50M</t>
  </si>
  <si>
    <t>ZTE F660</t>
  </si>
  <si>
    <t>155a8ec3-9950-e911-80fb-005056b55284</t>
  </si>
  <si>
    <t>k9V0+nETIFIiJBRyAHGNZVRxDMc5YJz2jqOxBUdRsbyhTVCsq9IbRbfJvGRIAKUwbcxsG7mGIon+i7kkZp15Yw==</t>
  </si>
  <si>
    <t>ABRAR G CODE 01.5.41.561 RDC MGS 4 IBN TACHFINE AIN BORJA CASA/ ndc: 0664205320</t>
  </si>
  <si>
    <t>20190327_CHAFAI SAMIR_MultiProduit____Orange Duo Fibre</t>
  </si>
  <si>
    <t>0000059837</t>
  </si>
  <si>
    <t>caa538c6-9850-e911-80fb-005056b55284</t>
  </si>
  <si>
    <t>M+vIjk7Iajink+P6xH/m3vc9E86XbWRQjvdgVF6p+gPqJghqx81apqUMZlML4QtwLx2wfiRkp6BdFNeLYWjrXA==</t>
  </si>
  <si>
    <t>PERLCALIFORNI F CODE 02.1.41.900 EG1APT4 PIST TDARET DOUR OULADETALEB CHRIFA/0661176253</t>
  </si>
  <si>
    <t>20190327_ATIF KHALID_MultiProduit____Orange Duo Fibre 12M</t>
  </si>
  <si>
    <t>0000059835</t>
  </si>
  <si>
    <t>dfe53d7d-9750-e911-8117-005056af48ee</t>
  </si>
  <si>
    <t>cLGaTZn3Zbc6qyGxpFg9SOpLZ793Spszr/qsPjStsUsPPe1EUEptwN4h0sBCjM7/clv+8UaDCNI0CME/JfuOtg==</t>
  </si>
  <si>
    <t>CASABLANCA MAARIF EXTENSION IBNOU HABOUS PARALLELE 33 CODE 01.2.31.240 ETG3 APT9\ndc:0662798064</t>
  </si>
  <si>
    <t>20190327_FATIMA ZAHRA BENNANI_MultiProduit____Orange Duo Fibre 50M</t>
  </si>
  <si>
    <t>0000059811</t>
  </si>
  <si>
    <t>97f502a9-9650-e911-810b-005056b5528c</t>
  </si>
  <si>
    <t>b/NcPRdVcQ0vNytvp2nJgeINORyroadarr4LqV6UGH+Ev4G7MAewtZMTUryvUXiXiWKjJNjqibDp6LLRVXyF1g==</t>
  </si>
  <si>
    <t>RES ABRAR IMM L CODE 01.5.41.796 APPT 2 ETG 2 QUARTIER AIN BORJA CASABLANCA\ndc:0661234348</t>
  </si>
  <si>
    <t>20190327_BOULAID JELLOUN_MultiProduit____Orange Duo Fibre 50M</t>
  </si>
  <si>
    <t>0000059810</t>
  </si>
  <si>
    <t>04c2d73b-9450-e911-80fb-005056b55284</t>
  </si>
  <si>
    <t>D29UN8VJcu0uQNQRZ9DKZ9TiCMVycS6O6eUtaX/r1Uo+ihZoCM1x9xnFwCJ4SniYQdl5WiGIfcPVObMzncmurA==</t>
  </si>
  <si>
    <t>KENITRA QUARTIER MAAMOURA RUE ICHBILIA PARALLELE KHAIRI CODE 11.0.11.383 ETG 3 APT 11\ndc:0661569450</t>
  </si>
  <si>
    <t>20190327_AHMED  LAMKADEM_MultiProduit____Orange Duo Fibre 50M</t>
  </si>
  <si>
    <t>0000059812</t>
  </si>
  <si>
    <t>31eda073-9350-e911-810b-005056b5528c</t>
  </si>
  <si>
    <t>iikVtO5Mg/Ps/zCZS6FWezI/SPHNwSe31aLzqBEZnfwGtgvBhXee6GzGJmLyQUm0SK0evp8mRn0qJrEJoDe8jw==</t>
  </si>
  <si>
    <t>JALAL EDDINE SAYOUTI, 12 MARWA CODE 01.2.14.591 APPT 9 ETG 2 RACINE CASABLANCA \ndc:0665799839</t>
  </si>
  <si>
    <t>20190327_FATIMA IFSAOUNE_MultiProduit____Orange Duo Fibre 12M</t>
  </si>
  <si>
    <t>0000059770</t>
  </si>
  <si>
    <t>b92f35a5-9250-e911-80fb-005056b55284</t>
  </si>
  <si>
    <t>PL41CNWUbmfBAlmS77Z43VktaucYexuo0hqyewjQ3IB2jcsAKMKVwahRhJRMonKUKIlPvYFTDKaSAC7h1Ky0ag==</t>
  </si>
  <si>
    <t>RUE KAHIRA RES LARGOU CODE 11.0.11.130 APPT 3 ETG 1 KENITRA \ndc:0674183741</t>
  </si>
  <si>
    <t>20190327_REDA BENSLIMANE_MultiProduit____Orange Duo Fibre 12M</t>
  </si>
  <si>
    <t>0000059772</t>
  </si>
  <si>
    <t>044322bc-8e50-e911-8117-005056af48ee</t>
  </si>
  <si>
    <t>WiZoOpe/9MmgDtH1X7Af0zeKkfmVHEx8TlD08X49G9eQF1TY7bdTiJ+cC8/JY/3+Af4UiVgngP+gkUYE02npFw==</t>
  </si>
  <si>
    <t>CASABLANCA RACINE EX RUE POINT DU JOUR IMM 28 CODE 01.1.10.079 ETG5 APT9\ndc:0695368980</t>
  </si>
  <si>
    <t>20190327_ACHRAF IBRAHIMI_MultiProduit____Orange Duo Fibre 12M</t>
  </si>
  <si>
    <t>0000059764</t>
  </si>
  <si>
    <t>5ef65cd8-8d50-e911-80fa-005056b575d5</t>
  </si>
  <si>
    <t>4rb6fw+MfKjWGqUEn084I7hfTBEzmGZj3Wm0tnX9Qv4aJ0XzpJOjfXsyRpv+SoLQFpKLPmb/luTA+t2qYzLTzQ==</t>
  </si>
  <si>
    <t>CASABLANCA ARSENAL IBN TACHFINE IMM SALAM G737 CODE 01.5.53.636 ETG 4 APT 23\ndc:0631709405</t>
  </si>
  <si>
    <t>20190327_TEFFAS SAMIRA_MultiProduit____Orange Duo Fibre 12M</t>
  </si>
  <si>
    <t>0000059762</t>
  </si>
  <si>
    <t>a4578324-8a50-e911-810b-005056b5528c</t>
  </si>
  <si>
    <t>+J0UjeNUTmLdoT7xQsZeCgsXUfaokI66tiYZ5GDoIBxvJcPPMGBxcVGA2NmVBk3yeZaS0QJ0jbrrup6ITqiDVw==</t>
  </si>
  <si>
    <t>MARRAKECH/ IZDIHAR/ FADL B2/ 124 CODE 06.2.11.156/ ETG 3 APT 14 \ndc:0600093308</t>
  </si>
  <si>
    <t>20190327_ABDELLATIF EL HARRAK_MultiProduit____Orange Duo Fibre 50M</t>
  </si>
  <si>
    <t>0000059757</t>
  </si>
  <si>
    <t>b83223f7-8050-e911-80fb-005056b55284</t>
  </si>
  <si>
    <t>YMDsIrPy1H2/ko66wdDzhFbh3cRa3l44v4soYyD9KqLlT1GDoBVoYX5VCDo8Q8go3suJ2f66FIZi2D/90UvaMg==</t>
  </si>
  <si>
    <t>JARDINS ALMIARAJ TRANCHE 1 8 CODE 01.9.31.002 ETG 1 APT 9 JABAL BOUARFA KHOUZAMA\\N°c:0662554240</t>
  </si>
  <si>
    <t>20190327_ZAHER MOHAMMED_MultiProduit____Orange Duo Fibre 50M</t>
  </si>
  <si>
    <t>0000059773</t>
  </si>
  <si>
    <t>9e7923c9-8050-e911-80fb-005056b55284</t>
  </si>
  <si>
    <t>TUK9CyIHDYEB8nTfneZnsCFj0E3WPJV982+8vaOgl/ewTj24Ae/TRgi9p+6isqUTVQ4FFPazY4OkY0eq3G7qfw==</t>
  </si>
  <si>
    <t>26ABBES CODE 01.1.12.181 ETG5APT10 AHMEDELMOKRI OU AUTEUIL RACIN EXTENSION/0645338227</t>
  </si>
  <si>
    <t>20190327_ANIBA HICHAM_MultiProduit____Orange Duo Fibre 50M</t>
  </si>
  <si>
    <t>0000059769</t>
  </si>
  <si>
    <t>ceb517f5-7f50-e911-80fa-005056b575d5</t>
  </si>
  <si>
    <t>kFibxk1lIu+eompI8BqZItNWGaXSbkDXiThVSrxMTbTbGre8faguY7PBAwbVUNLrLOP32BnAgcvfNlqGPgSOqg==</t>
  </si>
  <si>
    <t>JNANE CALIFORNIE EMERAUDE 22 CODE 02.1.53.032 ETG4APT17 INC_LYCEE ABDELKRIM KHTTABI CHRIF/0661188005</t>
  </si>
  <si>
    <t>20190327_MOHAMMED SKALLI HOUSSAINI_MultiProduit____Orange Duo Fibre 12M</t>
  </si>
  <si>
    <t>0000005975</t>
  </si>
  <si>
    <t>585040e5-7f50-e911-810b-005056b5528c</t>
  </si>
  <si>
    <t>39dlmzfRkW6atsr7N04kY+zJC1rnqJQRdVnOMMNR+yfsUsR1mqdCnWzKtX9kFYVlXcn4N7nzZKNFXXs8QZvb4w==</t>
  </si>
  <si>
    <t>TRANCHE 2 17 CODE 03.0.01.241 RDC APT 1 SUN SQUARE ROUTE AZEMMOUR DAR BOUAZZA CASA\ndc:0691805535</t>
  </si>
  <si>
    <t>20190327_EL ABDI NABIL_MultiProduit____Orange Duo Fibre</t>
  </si>
  <si>
    <t>0000059752</t>
  </si>
  <si>
    <t>66f9dacc-7f50-e911-8117-005056af48ee</t>
  </si>
  <si>
    <t>SU0XPDhRrRFPTgq/3e+5ydZQh1XLUvSFfQtLLHTG5bk/64OelUeLVF+OR4vgX8Axyax6/eckccJy7j5fcjNKuA==</t>
  </si>
  <si>
    <t>HANANE 138 CODE 01.5.31.039 ETG 3 APT 9 BA HMAD BELVEDERE CASA/ ndc: 0661389319</t>
  </si>
  <si>
    <t>20190327_DAHBIA GUEDDA_MultiProduit____Orange Duo Fibre 50M</t>
  </si>
  <si>
    <t>0000059756</t>
  </si>
  <si>
    <t>336ce2c6-7f50-e911-8117-005056af48ee</t>
  </si>
  <si>
    <t>QJwVtxq4hVpGC9+2tJowUnXfLmVujWrzns+LOsnzNRbsn5LArFhxdkVjYsTeLZVdIYItEA9VVBNFHabc9zyw8w==</t>
  </si>
  <si>
    <t>G CODE 06.2.11.891 ETG 1 APT 2 TACHEFINE 3 IZDIHAR MARRAKECH \\ N°c: 0630426165</t>
  </si>
  <si>
    <t>20190327_BOUKTIB YOUSSEF_MultiProduit____Orange Duo Fibre 12M</t>
  </si>
  <si>
    <t>0000059763</t>
  </si>
  <si>
    <t>22695e15-7e50-e911-810b-005056b5528c</t>
  </si>
  <si>
    <t>t5X6BwKO2l9SDyAdh5BjMLhKMQ9p9aqvNrV47ebRsDrZOYItxMWZ2GJYRHMkJ8WzuJg5F1bPnN94+GY7h+44SA==</t>
  </si>
  <si>
    <t>12 CODE 01.2.31.261 ETG 3 APT 5 IBNOU KATIR MAARIF EXTENSION CASA/ ndc: 0664956582</t>
  </si>
  <si>
    <t>20190327_HANANE  BELLA_MultiProduit____Orange Duo Fibre 12M</t>
  </si>
  <si>
    <t>0000059737</t>
  </si>
  <si>
    <t>5c4a0d25-7950-e911-80fa-005056b575d5</t>
  </si>
  <si>
    <t>1pJQsLpE4o5F+9oxbfrnKS7/BIaubDRxbOpvSP4aFnlVSj2y95G5F93+OmqF4Ig/s6FF+OtCr5o5x/Il3BGhsA==</t>
  </si>
  <si>
    <t>15 YASMINE CODE 01.1.10.834 ETG 3 APT 8 AIN EL ATI RACINE EXTENSION CASA/ c: 0661928291</t>
  </si>
  <si>
    <t>20190327_DNINI IBTISSAM_MultiProduit____Orange Duo Fibre 50M</t>
  </si>
  <si>
    <t>0000059733</t>
  </si>
  <si>
    <t>2253289b-7850-e911-80fb-005056b55284</t>
  </si>
  <si>
    <t>tfGDHDus9Z64mP99GD8XPMkw1WBMdnvaQx3eY7ENOTCb7hmAcB+wjFd3JFrJWQQkKC9a71DBxbboBTQY687vVQ==</t>
  </si>
  <si>
    <t>MAWADA D CODE 01.5.41.804 ETG4 APT23 SOULEIMANE EL FARISSIAIN BORJA CASA/ c:0603186241</t>
  </si>
  <si>
    <t>20190327_ER RFIG SALAH_MultiProduit____Orange Duo Fibre 12M</t>
  </si>
  <si>
    <t>0000059732</t>
  </si>
  <si>
    <t>b448c5dd-7650-e911-8117-005056af48ee</t>
  </si>
  <si>
    <t>ciAPfyQeu6Qh0HAA3YifxuD66byqAN+AXVweSC/SF1hkcyTcTWlnEzoIKNoytsexAxniMdKmKg5jkYTv9TvRFg==</t>
  </si>
  <si>
    <t>CASAB/CHRIFA/ABDELKRIM KHTTABI/JNANE CALIFORNIE/EMERAUDE 22 CODE 02.1.53.032/ETG1 APT8/0661451187</t>
  </si>
  <si>
    <t>20190327_FAICAL ATLASSI_MultiProduit____Orange Duo Fibre 50M</t>
  </si>
  <si>
    <t>0000059746</t>
  </si>
  <si>
    <t>aaf818dc-7650-e911-80fb-005056b55284</t>
  </si>
  <si>
    <t>ZD7+tG5W4jaYcFClnhtima2kZNF1yDofTNTJkdO+6QUGbCyUujI6LE3AiPD97dSfLHDdDhRBditwaywTtAZEwQ==</t>
  </si>
  <si>
    <t>RIAD ALFOTOUH D CODE 01.5.53.756 RDCAPT2 INc_RIAD ELFOUTOUH ARSENAL CASA/c:0669648735</t>
  </si>
  <si>
    <t>20190327_AMINE MUSTAPHA_MultiProduit____Orange Duo Fibre 12M</t>
  </si>
  <si>
    <t>0000059729</t>
  </si>
  <si>
    <t>0d55c830-7650-e911-8117-005056af48ee</t>
  </si>
  <si>
    <t>LesRLIkO/zNnmqTU69oXFbSTAD4eIb+iijw7z1dfp+coxRZVC2ww09EeovG/Unx7dp4iaTTdQFyfPwU31XH50Q==</t>
  </si>
  <si>
    <t>SERENA PARK 3 CODE 03.1.25.002 RDCAPT1 PATRICE LUMUMBA VILlE VERTE CASA/c:0660540103</t>
  </si>
  <si>
    <t>20190327_MOUKALIF YOUSSEF_MultiProduit____Orange Duo Fibre 50M</t>
  </si>
  <si>
    <t>0000059727</t>
  </si>
  <si>
    <t>21833a2f-7650-e911-80fb-005056b55284</t>
  </si>
  <si>
    <t>RXfLMT6Co3fPGXK+ujAnnnTZgeQX4J0KV6QCf3LX/jC+Jf9sL932EJwhDSL67mxrLlhPYvrIdFANoo2twW7/5g==</t>
  </si>
  <si>
    <t>CASABLANCA/RACINE/JALAL EDDINE SAYOUTI/15 PARC LES IRIS A CODE 01.2.14.610/ETG3 APT12//0600048708</t>
  </si>
  <si>
    <t>20190327_WAFAA ZAID_MultiProduit____Orange Duo Fibre 50M</t>
  </si>
  <si>
    <t>0000059742</t>
  </si>
  <si>
    <t>42631e09-7450-e911-80fa-005056b575d5</t>
  </si>
  <si>
    <t>wttgZvBO0edjWA5Aira4AOc3BWQMM8PNss+dGuU4ueRJ1FYowjuMagbXJBx7E3oahu0Ll3H2pGfLfTGdh/gSOA==</t>
  </si>
  <si>
    <t>ABRAR I CODE 01.5.41.082 ETG 3 APT 2 ABDELKRIM EL YAZIGUI AIN BORJA CASABLANCA\\N°c:0673057440</t>
  </si>
  <si>
    <t>20190327_SALAL SOUHAIL_MultiProduit____Orange Duo Fibre 12M</t>
  </si>
  <si>
    <t>0000059739</t>
  </si>
  <si>
    <t>b2084f8a-7250-e911-80fb-005056b55284</t>
  </si>
  <si>
    <t>mV9wPi8i5xS/aGt2LxE+gXyZ6YGlxu+COljJ9/lm1w1LA0S6LO86cw29O/+pacwsB/5gV0Nn9dlaEZcriZi9rg==</t>
  </si>
  <si>
    <t>10 ISMAIL CODE 01.5.53.425 ETG 4 APT 15 AMYOT DINVILLE ARSENAL CASA / NDC : 0654700022</t>
  </si>
  <si>
    <t>20190327_ROUSSOS NGAH MOUDJEU_MultiProduit____Orange Duo Fibre 50M</t>
  </si>
  <si>
    <t>0000005973</t>
  </si>
  <si>
    <t>48ada8a2-7050-e911-810b-005056b5528c</t>
  </si>
  <si>
    <t>vUZX+agzfKcgAVUj8V/ZCk0iq2/FNqmb8gX4PmoExagKJBucyNT0ilj2+7wyboZhqaHGeiIDwg3Sa0jQRjoAuA==</t>
  </si>
  <si>
    <t>VILLA 8 MALAK 1 CODE 03.1.26.007 VILLAS BENLHOU INCO_VILLAS BENLHOU BOUSKOURA CASA\ndc:0661167500</t>
  </si>
  <si>
    <t>20190327_BELAMINE EL HABIB_MultiProduit____Orange Duo Fibre</t>
  </si>
  <si>
    <t>0000059665</t>
  </si>
  <si>
    <t>e4dbf4e8-6c50-e911-8117-005056af48ee</t>
  </si>
  <si>
    <t>41vmOWi7S4NxWhk2Aej+zf5TTxPeQz6p//Rma9eXmXcEG+B26Ub2eUcOR+kzpmMkCr2U2f1+EzRlI0dfE6FRtQ==</t>
  </si>
  <si>
    <t>ARENA1 99 CO 04.2.43.031 RDC APT2 RYADALANDALOUSSBOUSTANEFORCESAUXILIAIRESRABAT\ndc:661639910</t>
  </si>
  <si>
    <t>20190327_AGHZAR ABDELMOUNAIME_MultiProduit____Orange Duo Fibre</t>
  </si>
  <si>
    <t>0000059661</t>
  </si>
  <si>
    <t>a4bbbe54-6950-e911-8117-005056af48ee</t>
  </si>
  <si>
    <t>WYKxkyUyLK0TFJTwZeAa1mO55RT9FXBXlS6jobL6qZnIJF3aZ5/j0RutFUH5Ygealj+hVxNADqLsjyB44vuyyA==</t>
  </si>
  <si>
    <t>BELLE VILLE 1 E CODE 09.4.01.151 ETG 3 APT 12 PANORAMIQUE SALA JADIDA SALE\\N°c:0667490990</t>
  </si>
  <si>
    <t>20190327_EL BOUKHARI FATIMA_MultiProduit____Orange Duo Fibre 12M</t>
  </si>
  <si>
    <t>0000059622</t>
  </si>
  <si>
    <t>568b41ed-6850-e911-810b-005056b5528c</t>
  </si>
  <si>
    <t>M8eO3Me8Ub4JRqV0UqK9v8FPwW211G7EokdKhkoEA32hwGHSgvCWDPXyGb03Ebd2sAgxTmq8fkGMGvpxNgqw5g==</t>
  </si>
  <si>
    <t>14 C CODE 02.1.41.949 APPT6 ETG1 CHRIFA CHRIFA CASABLANCA / NDC : 0654709796</t>
  </si>
  <si>
    <t>20190327_BNOU HANNA ABDELMAJID_MultiProduit____Orange Duo Fibre 50M</t>
  </si>
  <si>
    <t>0000059605</t>
  </si>
  <si>
    <t>e2b9e3fd-6750-e911-80fb-005056b55284</t>
  </si>
  <si>
    <t>aO6byJ5z8KBBrZ0p9RtVJjefA/iFgUR4R2nKCjAh4ERHgBcj6c8CV0cD2xohbjREC+ALsMZEyT7L9EssZsYLHg==</t>
  </si>
  <si>
    <t>MAWADA E CODE 01.5.41.805 ETG 5 APT 38 SOULEIMANE EL FARISSI AIN BORJA CASABLANCA\\N°c:0666080182</t>
  </si>
  <si>
    <t>20190327_AHKIM BRAHIM_MultiProduit____Orange Duo Fibre 12M</t>
  </si>
  <si>
    <t>0000059617</t>
  </si>
  <si>
    <t>5201f9b4-dd4f-e911-80fa-005056b575d5</t>
  </si>
  <si>
    <t>BlZ5A0qCuHGGvFiT2v5RJx7PPOpLfZH4NYOMnVzTRPj7YvT/6nGOQavVPwBo1ZxxStd12xenmIZQNDbwcdPpow==</t>
  </si>
  <si>
    <t>230NAJD CODE 06.2.21.433 RC APT1 INCO_230 NAJD MABROUKA MARAKECH/ ndc:0678550990</t>
  </si>
  <si>
    <t>20190326_DAKALI MARYAM_MultiProduit____Orange Duo Fibre 50M</t>
  </si>
  <si>
    <t>0000059629</t>
  </si>
  <si>
    <t>4ef47ed5-db4f-e911-80fa-005056b575d5</t>
  </si>
  <si>
    <t>HkOM/44WxLyvSaq2V0nXul90O+Dr2ggaTaYURa+rFdE/TFCYFQ0Oi31aU9UXU27u7VMlL775Fcm2QoO9AARb2A==</t>
  </si>
  <si>
    <t>17 CHABAB CODE 01.7.11.803 ETG 1 APT 5 INCONNUE_RESIDENCE CHABAB ZONE D CHABAB CASA /0669677070</t>
  </si>
  <si>
    <t>20190326_SOUFIANE NEZRI_MultiProduit____Orange Duo Fibre 12M</t>
  </si>
  <si>
    <t>0000005961</t>
  </si>
  <si>
    <t>6398312b-db4f-e911-8117-005056af48ee</t>
  </si>
  <si>
    <t>zaoqFleZrg8SzXr0E9aURyRVkIzvPx2rfJTAuyMUc1fPLhFBQ9UKZix0I1CHMJ/Vvsd55vbi6qpR+xtNSsGoXQ==</t>
  </si>
  <si>
    <t>SALAM G736 CODE 01.5.53.636 ETG 6 APT 31 IBN TACHFINE ARSENAL CASA / NDC ; 0661909546</t>
  </si>
  <si>
    <t>20190326_AHMED KRABTI _MultiProduit____Orange Duo Fibre 50M</t>
  </si>
  <si>
    <t>0000005960</t>
  </si>
  <si>
    <t>164b0aca-da4f-e911-8117-005056af48ee</t>
  </si>
  <si>
    <t>h0a8/V3AegPA5HnYK9AOu1U3880TWnE70w/IstFqyS4pzdfgz7a4WKsCsrNRw1K2MwMQ1q/TggfcToJQsS9jkw==</t>
  </si>
  <si>
    <t>RIAD AL FOOTOUH C CODE 01.5.53.755 ETG2 APT8 INCO_RIAD EL FOUTOUH ARSENAL CASA\ndc:0679402199</t>
  </si>
  <si>
    <t>20190326_MUSTAPHA LIZIYENE_MultiProduit____Orange Duo Fibre 50M</t>
  </si>
  <si>
    <t>0000059550</t>
  </si>
  <si>
    <t>5a52dde0-d94f-e911-810b-005056b5528c</t>
  </si>
  <si>
    <t>FdYhv3E5osQG9klpUHNAyzWQDOkjsWxDPu8aYWZ2K2TT2bhy5CfDo+zML0szUdzvqZQo8KhuWPriubaNEzSlng==</t>
  </si>
  <si>
    <t>CORNICHE TR 2 VILLA 16 CODE 01.1.81.001 BIARRITZ AIN DIAB CASABLANCA / 0661191033</t>
  </si>
  <si>
    <t>20190326_FRAIJA EL MOSTAFA_MultiProduit____Orange Duo Fibre +</t>
  </si>
  <si>
    <t>8885bd35-d94f-e911-8117-005056af48ee</t>
  </si>
  <si>
    <t>0dsV78BxYeLyeIge/i66BKDIBu2kuNvyx7MM6950jZjOfYT2JhPTWAdLVySjCCrqFYX8dO0Pf570A+KAMQGKMw==</t>
  </si>
  <si>
    <t>ILOT 1 VILLA 183 CODE 03.1.21.000 CASA GREEN TOWN INCONNUE_PIZZA HUT GREEN CITY CASA\ndc:0661490809</t>
  </si>
  <si>
    <t>20190326_MUSTAFA AMINE SEFIANI_MultiProduit____Orange Duo Fibre 50M</t>
  </si>
  <si>
    <t>0000059548</t>
  </si>
  <si>
    <t>3d3a88c7-d84f-e911-8117-005056af48ee</t>
  </si>
  <si>
    <t>oSiPyZa560DtS/UMn5gvZPkKNWuf9HEUWBOKGxiL6gjK7IYW4Ht0rjXNgn2pVKiv1iLrfJAW7XBAf2TTo5UR3A==</t>
  </si>
  <si>
    <t>MARINA BLANCA TRANCHE 2 3 CODE 03.0.02.091 ETG1APT2AS3 INCO_RESTAUR LAFLOUKA TAMARIS CASA/0614440694</t>
  </si>
  <si>
    <t>20190326_AMINA ECHBARBI_MultiProduit____Orange Duo Fibre 12M</t>
  </si>
  <si>
    <t>4cf5d53e-d74f-e911-80fa-005056b575d5</t>
  </si>
  <si>
    <t>yV+T0d/+qUVliAom65KusuRc2HNCQN2RjQGBsySgcgeZ/ZaI3pcVUZD35zCCO/4c5z9E/lsyYAJ56eCFNtagbw==</t>
  </si>
  <si>
    <t>BAYTI SAKAN BAYTI 3 2 CODE 09.4.01.285 ETG 3 APT 43 HSSAINE SALA JADIDA SALE / NDC : 0670439315</t>
  </si>
  <si>
    <t>20190326_ARRACH AZIZ_MultiProduit____Orange Duo Fibre 50M</t>
  </si>
  <si>
    <t>0000005959</t>
  </si>
  <si>
    <t>3e98aeb2-d64f-e911-80fa-005056b575d5</t>
  </si>
  <si>
    <t>EdfwaAYJKKN6RX380SHSMVzg55pwv+Hpbzki2cX4e+POHOry58eeXeBU5OoXc/njTmcDMVmUBZJNJiG/MtRHMA==</t>
  </si>
  <si>
    <t>12 CHABAB CODE 01.7.11.191 ETG 1 APT 7 RUE 7 CHABAB CASABLANCA/ NDC ; 0660027256</t>
  </si>
  <si>
    <t>20190326_BOUCHAIB HAMDOUN_MultiProduit____Orange Duo Fibre 50M</t>
  </si>
  <si>
    <t>89fd3898-d04f-e911-8117-005056af48ee</t>
  </si>
  <si>
    <t>ZzjyJs6DV7nD7MhG8apGt0zRvhqKLKY5XWMuioxwC10YYxsjJjyTAtAWWiP3xwzrzTLtV2JPliMEOw7VVcs17Q==</t>
  </si>
  <si>
    <t>CASA GREENTOWN ILOT 20 VILLA 30 CODE 03.1.21.000 INCO_PIZAHUT GREENCITY VILLEVERTE\\N°c:0661269848</t>
  </si>
  <si>
    <t>20190326_EL BOURY MHAMED_MultiProduit____Orange Duo Fibre 50M</t>
  </si>
  <si>
    <t>0000059563</t>
  </si>
  <si>
    <t>e407bff1-ce4f-e911-80fa-005056b575d5</t>
  </si>
  <si>
    <t>9cTkEFuSAcru3QjdpSIOopXQ5DRL51IFt3ZijNCsOzcDHdMsqWrjRIxwzhVyoD2j0j2eLI0tijrGk3Aq4imwqA==</t>
  </si>
  <si>
    <t>63 CODE 06.2.21.114 RDC APT 3 IHSSAN 3 MABROUKA MARRAKECH\\ N°c: 0605041663</t>
  </si>
  <si>
    <t>20190326_JOUNDIR EL HASSANIA_MultiProduit____Orange Duo Fibre 12M</t>
  </si>
  <si>
    <t>0000059562</t>
  </si>
  <si>
    <t>fabdf504-ce4f-e911-80fb-005056b55284</t>
  </si>
  <si>
    <t>PnggPVrWOnI4LirP3tRSdln77j/pOv27qNTZZ4gmUOxpSuYqF1pGh+9+hJCh7DyQkHOTg5sHbSFAr1i0dZyiSA==</t>
  </si>
  <si>
    <t>7 CHABAB CODE 01.7.11.226 ETG 1 APT 6 RUE 8 CHABAB CASABLANCA\\N°c:0661251612</t>
  </si>
  <si>
    <t>20190326_ROUCHDI JAOUAD_MultiProduit____Orange Duo Fibre 50M</t>
  </si>
  <si>
    <t>0000059573</t>
  </si>
  <si>
    <t>56b238ad-c94f-e911-80fb-005056b55284</t>
  </si>
  <si>
    <t>VRlQcH6OR3bmfMqSrsdwdYjwSpls4CwiqckO3rJOY4lwJrbJfEJ50q2V/NqznVC/UrVmc1uHYrPHckTr/euxqA==</t>
  </si>
  <si>
    <t>40 CODE 01.2.31.074 ETG1 APT1 ABOU SOUFIANE ATTAOURI MARIF EXTENSION CASA/c: 0663100401</t>
  </si>
  <si>
    <t>20190326_TAOUFIK HAZEB_MultiProduit____Orange Duo Fibre 50M</t>
  </si>
  <si>
    <t>0000059565</t>
  </si>
  <si>
    <t>1ad17489-c94f-e911-80fb-005056b55284</t>
  </si>
  <si>
    <t>cw82CFCo0iFnor1As1KhcGZi9/W1m0ezsSErl1gz2oZfep1xTZN4G8Zfu86c7NFfT8gle/4IZMawpUBSuTPkww==</t>
  </si>
  <si>
    <t>2 CODE 01.2.41.262 ETG 3 APT 9 MONTAIGNE VAL FLEURI CASABLANCA/ ndc: 0619497156</t>
  </si>
  <si>
    <t>20190326_TOUNESI HAMZA_MultiProduit____Orange Duo Fibre 50M</t>
  </si>
  <si>
    <t>0000059572</t>
  </si>
  <si>
    <t>6c451ca4-c34f-e911-80fa-005056b575d5</t>
  </si>
  <si>
    <t>4EiGYL8g0sbgA6q24mVlKmSlTrd4EFx5VQDj8eQ7eDpcYjfcdFMAPXojbZRtNRiXpKpddwV5HayD1/twieHi3A==</t>
  </si>
  <si>
    <t>206NAJD CODE 06.2.21.411 ETG3APT15 INC_SALON CHAFIK CREATION MABROKA MARAKCH/0620084799</t>
  </si>
  <si>
    <t>20190326_BEN KHADRA FAICAL_MultiProduit____Orange Duo Fibre 12M</t>
  </si>
  <si>
    <t>0000059553</t>
  </si>
  <si>
    <t>e3d5a125-bb4f-e911-80fb-005056b55284</t>
  </si>
  <si>
    <t>K8ZVMSLHpfM+s6I3PBfELbTaQqMqmqAwWoa4HoAYHGViLwFnY4E9ZyDxDPOcwysgXN5Sa9S3pHt2sF4nou500w==</t>
  </si>
  <si>
    <t>CASABLANCA CHABAB RUE 6 16 CHABAB CODE 01.7.11.151 ETG 1 APT 3  // 0669169466</t>
  </si>
  <si>
    <t>20190326_BENHAYYOUN YASSIN_MultiProduit____Orange Duo Fibre 50M</t>
  </si>
  <si>
    <t>0000059507</t>
  </si>
  <si>
    <t>d24c1771-ba4f-e911-80fa-005056b575d5</t>
  </si>
  <si>
    <t>nzC0tqLq8D+TuCNuZSZ0nyNiV8PZT3L6jNVWIS8kZQXfjfqTn0qAl1Oe90cugtEqtK+yN+OAfk1F1j6Rxbz0PA==</t>
  </si>
  <si>
    <t>RUE ICHBILIA RES SARA CODE 11.0.11.387 APPT 8 ETG 2 KENITRA //0770857076</t>
  </si>
  <si>
    <t>20190326_ABIDA KHADIJA_MultiProduit____Orange Duo Fibre 12M</t>
  </si>
  <si>
    <t>0000059506</t>
  </si>
  <si>
    <t>718bd4c8-b94f-e911-80fb-005056b55284</t>
  </si>
  <si>
    <t>rLLzkC5KkZfa/0XI/V1IA/0WyC2UZKNo3iCERd6gsxCUI30f6auqvDx0QWYkI6FEP6xs2PRkPJ0Cg0MdXcjTnw==</t>
  </si>
  <si>
    <t>/ CASABLANCA / BURGER / ECOLES / 29 CODE 01.2.44.251 / ETG 2 APT 4 // 0675487018</t>
  </si>
  <si>
    <t>20190326_MERHOUM Youssef_MultiProduit____Orange Duo Fibre</t>
  </si>
  <si>
    <t>0000059505</t>
  </si>
  <si>
    <t>58272afb-b84f-e911-80fb-005056b55284</t>
  </si>
  <si>
    <t>Hqz85zkQ8UNskzCu370SN0VSkhy1zxP+FywHtYtxQQ6uO47Z3fIDm9K+Yvuy1FnmM+UrIPo6thY3i10AjE4ODg==</t>
  </si>
  <si>
    <t>CASABLANCA CHABAB RUE 8 IMM 7 ETG 2 APT 8 CODE 01.7.11.226 //0673054475</t>
  </si>
  <si>
    <t>20190326_LAHLOU ABDELLAH_MultiProduit____Orange Duo Fibre 12M</t>
  </si>
  <si>
    <t>0000059504</t>
  </si>
  <si>
    <t>b39d8330-b84f-e911-80fb-005056b55284</t>
  </si>
  <si>
    <t>tYeWzmpwkefNUV5iznDsxsM3k83Gng4VuiFV0grwcBaCfZOmwDEHsUF9O9Qnsnf2T+HzTs26p1WjKyr7yRebNw==</t>
  </si>
  <si>
    <t>RES SAKINA RIAD EL WIFAK SECT 1 IMM J 3 CODE 05.0.31.144 APPT 161 TEMARA //0661973059</t>
  </si>
  <si>
    <t>20190326_GOUZDEN DRISS_MultiProduit____Orange Duo Fibre 12M</t>
  </si>
  <si>
    <t>0000059501</t>
  </si>
  <si>
    <t>c985c92c-b84f-e911-8117-005056af48ee</t>
  </si>
  <si>
    <t>fUGlP63mT8BZz+g9TYq8SwKeAgwGlrQUZSj3EA0yZe8CqpCtutIB+1Bfh4LbaXbxg2Ve4AXZJWK1P/KgCcWW/w==</t>
  </si>
  <si>
    <t>37 NAJD C CODE 06.2.21.147 ETG 2 APT 5 ACHARAF MABROUKA MARRAKECH/ ndc: 0707600623</t>
  </si>
  <si>
    <t>20190326_TARIK ABOUMERIEME_MultiProduit____Orange Duo Fibre 12M</t>
  </si>
  <si>
    <t>0000059530</t>
  </si>
  <si>
    <t>8bb59e98-b74f-e911-80fb-005056b55284</t>
  </si>
  <si>
    <t>DEajQOA6pLaTDPndpZt+7FtDL4MyGNqNi3t4OMFN+c05zNBLgBpTFxXG7KkxDQrGqWu+Q9jSZbWZwneZgsqibA==</t>
  </si>
  <si>
    <t>MARRAKECH / IZDIHAR / IZDIHAR / 1 TACHFINE B CODE 06.2.11.736 / ETG 1 APT 17 // 0679396626</t>
  </si>
  <si>
    <t>20190326_EL JAMI HASSNA_MultiProduit____Orange Duo Fibre 50M</t>
  </si>
  <si>
    <t>0000059500</t>
  </si>
  <si>
    <t>2b115f9d-b74f-e911-8117-005056af48ee</t>
  </si>
  <si>
    <t>eF3sdK2xe2OjbvCC3Mh/HV7DLuWwLY8ySxbEiIZlUuSuZzr7WC1rqisOraWwNva8mYq3Z5mS+vP2hDTc+NggAQ==</t>
  </si>
  <si>
    <t>3 DENTAL SARL CODE 01.5.31.871 ETG1 APT 1 VERDI BELVEDERE CASABLANCA/ ndc: 0661670021</t>
  </si>
  <si>
    <t>20190326_MSAYIF SALAH_MultiProduit____Orange Duo Fibre 50M</t>
  </si>
  <si>
    <t>0000059524</t>
  </si>
  <si>
    <t>091d8f03-b74f-e911-80fb-005056b55284</t>
  </si>
  <si>
    <t>jGdH7i0pvcZ3krO+uD6oH/DhwCaHdtyVkxB1MQzdn1i/EnOYbyww/68Pbfq0qeokuPQ+gokE49Afmb3g+sDNQA==</t>
  </si>
  <si>
    <t>CASA/MAARIF EXTENSION / INCONNUE_BISCOT / DAR HASNAA CODE 01.2.31.348 / ETG 4 APT 11/0662152006</t>
  </si>
  <si>
    <t>20190326_HALHAL YOUNES_MultiProduit____Orange Duo Fibre 50M</t>
  </si>
  <si>
    <t>0000059495</t>
  </si>
  <si>
    <t>cb8d9ff4-b64f-e911-80fb-005056b55284</t>
  </si>
  <si>
    <t>k1VFY9dBeUs6FCfeYMj7LiqLOoDjoFt200Se05VP3oy1MyP73CMMzykUo45abkLTCxdsZvXTzxffvt7Icy5QIg==</t>
  </si>
  <si>
    <t>28 CODE 01.2.31.106 ETG 4 APT 16 ABOU SOUFIANE TAOURI MAARIF CASABLANCA\ndc:0667803931</t>
  </si>
  <si>
    <t>20190326_NADIM MERIAM_MultiProduit____Orange Duo Fibre 12M</t>
  </si>
  <si>
    <t>0000056962</t>
  </si>
  <si>
    <t>90dea7ee-b64f-e911-80fb-005056b55284</t>
  </si>
  <si>
    <t>0Ff9HIS9YyKn02E+MVzbbY2O7YjOkRCSVcIhbyd8zXIxvccH4qZAcQo5XT0x9Q3hgsMW/zKXSua52bH0EUe5Ww==</t>
  </si>
  <si>
    <t>629 CODE 02.1.41.720 ETG 2 APT 7 QODS CHRIFA CASABLANCA/ ndc: 0616760000</t>
  </si>
  <si>
    <t>20190326_IP STATION_MultiProduit_1_FTTH 100 Mbps</t>
  </si>
  <si>
    <t>0000059515</t>
  </si>
  <si>
    <t>BO NEWERACOM B2B</t>
  </si>
  <si>
    <t>57367a65-b64f-e911-80fb-005056b55284</t>
  </si>
  <si>
    <t>8R3gKc87Q9ubBfCNdVdybjjrYo/RcTw9rYLO32Mvjt95341grLMR01ihnxv1IHoZye43VWapPyNN8GdFgy6M7g==</t>
  </si>
  <si>
    <t>GH6 CODE 02.1.41.810 ETG 2 APT 8 LOTISSEMENT AL QODS CHRIFA CASABLANCA\\N°c:0698171122</t>
  </si>
  <si>
    <t>20190326_ELAZHARI MOHAMMED_MultiProduit____Orange Duo Fibre 50M</t>
  </si>
  <si>
    <t>0000059519</t>
  </si>
  <si>
    <t>e6ac0455-b64f-e911-80fa-005056b575d5</t>
  </si>
  <si>
    <t>NiHGiu/1Z/MRX8/xFyEkQkgm2FvrB/wnYsazIpNTDRVz4eAUIL2rQBY8myI+fmpajY0PrHTvS+WVFGSXM3gNMA==</t>
  </si>
  <si>
    <t>CASABLANCA CHABAB ETG 2 APPT 5 IMM 30 CODE 01.7.11.232 // 0635563674</t>
  </si>
  <si>
    <t>20190326_CHADER RACHIDA_MultiProduit____Orange Duo Fibre 50M</t>
  </si>
  <si>
    <t>0000059491</t>
  </si>
  <si>
    <t>08387e48-b64f-e911-810b-005056b5528c</t>
  </si>
  <si>
    <t>4FrMJ/JJVRFc43UBvFI9p9zud8BvtRtTgTtsVgdx+flQS/8USLVoNS3Z3DdSWeNuypJPo7MTRxhwh2gEmRRdng==</t>
  </si>
  <si>
    <t>10 LILLE CODE 01.5.32.068 ETG 7 APT 24 ABDELWAHAB ZEKKAK BELVEDERE CASA / NDC : 0661162817</t>
  </si>
  <si>
    <t>20190326_BEN MOUSSA NAJAT_MultiProduit____Orange Duo Fibre 50M</t>
  </si>
  <si>
    <t>0000059520</t>
  </si>
  <si>
    <t>c272cfc1-b54f-e911-80fb-005056b55284</t>
  </si>
  <si>
    <t>F999ZsWZv/yjwtFc4umOjT/mlqz6a1ssNIXkevx6nndG5Ijy6Tc0Ok3fAzesRRJBnchlZUD5Tuyw3hCAB10WLQ==</t>
  </si>
  <si>
    <t>CASA/ MAARIF EXTENSION / INCONNUE_BISCOT / DAR NABIL CODE 01.2.31.349 / ETG4 APT 27/0678229823</t>
  </si>
  <si>
    <t>20190326_HITTOUCHE AMINE_MultiProduit____Orange Duo Fibre 50M</t>
  </si>
  <si>
    <t>0000059490</t>
  </si>
  <si>
    <t>ef8cafb5-b54f-e911-80fb-005056b55284</t>
  </si>
  <si>
    <t>tiWw/csy59XyODD6AV1mOTau/PmcjvdBL55+VExWz7RQ3G1HDYygWUpLa3PgyB2AUVpE6/H3jXmeCNU7Bw3vZA==</t>
  </si>
  <si>
    <t>BAV BAY VIEW TRANCHE 2 J CODE 01.1.84.009 ETG 1 APT 3 INCONNUE _KERGOMAR AIN DIAB CASA /0661967753</t>
  </si>
  <si>
    <t>20190326_AMMOR MOHAMED_MultiProduit____Orange Duo Fibre 12M</t>
  </si>
  <si>
    <t>0000050290</t>
  </si>
  <si>
    <t>049a973b-b54f-e911-80fb-005056b55284</t>
  </si>
  <si>
    <t>FXoxlf22MWuNywn3S68lL4Tbr+rVFDNrg2PFS7azG7PzRFGHG/0ZsnDzfq5BvklAcaxu7TMINMN12vNhjl6diA==</t>
  </si>
  <si>
    <t>BILAL 29 CODE 09.4.01.053 RDC  APT 5 ATLAS SALA JADIDA SALE\\ N°c: 0675901345</t>
  </si>
  <si>
    <t>20190326_RACHIDI CHEMS ED DINE_MultiProduit____Orange Duo Fibre 12M</t>
  </si>
  <si>
    <t>0000059518</t>
  </si>
  <si>
    <t>65240f17-b54f-e911-8117-005056af48ee</t>
  </si>
  <si>
    <t>90Qfo7NbXuPF/cjHBREcy8oR6spnFWVsi4sZbyJwAGAWJ6eJG+3jLXYZqQ3UHa798C8Oid+f+iRe474LX5OkWg==</t>
  </si>
  <si>
    <t>INCONNUE ENTRE HOUSBANE ET B7 ETG 2 APT 5 B8 CODE 01.2.91.630 BACHKOU CASA\ndc:0674103544</t>
  </si>
  <si>
    <t>20190326_NOUR EDDINE  BOUFANGHA_MultiProduit____Orange Duo Fibre 12M</t>
  </si>
  <si>
    <t>0000055380</t>
  </si>
  <si>
    <t>185d2ff6-b44f-e911-8117-005056af48ee</t>
  </si>
  <si>
    <t>as/wPMHONZwNfUQlxmLaHrVPsO89zOjhK3LiiM5eOWg7Q8Q3rzR3qn9XOJNQq276YzGg1fCOCbEyRSxsJzVxuQ==</t>
  </si>
  <si>
    <t>MARRAKECH / MABROUKA / INCONNUE_229 NAJD / 224 NAJD CODE 06.2.21.427 / ETG 1 APT 11/0661545831</t>
  </si>
  <si>
    <t>20190326_MOHAMED  KANZ_MultiProduit____Orange Duo Fibre</t>
  </si>
  <si>
    <t>0000059489</t>
  </si>
  <si>
    <t>5c628b7d-b44f-e911-8117-005056af48ee</t>
  </si>
  <si>
    <t>UloI9O5oZoFlmI1375euxQhAgdCvmWqJ4ALcEoyoHoUwtSrSTI3soX6OlG75TYsgmCl0gCAwBn6IIGUKH9DxnQ==</t>
  </si>
  <si>
    <t>SUN SQUARE TRANCHE 2 22 CODE 03.0.01.241 ETG 2 APT 11 ROUTE AZEMMOUR DAR BOUAZZA CASA / 0661976291</t>
  </si>
  <si>
    <t>20190326_BOUCHAIB TOUIL_MultiProduit____Orange Duo Fibre 50M</t>
  </si>
  <si>
    <t>0000059502</t>
  </si>
  <si>
    <t>ac43bcae-b34f-e911-810b-005056b5528c</t>
  </si>
  <si>
    <t>k0Xm0QPu8EyD+uZ4jSPIfgsBU47qmW3/bb9qDqCF1/im0/+gmpXJ4GPkNMmMqvrnzuLzc9jcXZsShd7WcR0UYg==</t>
  </si>
  <si>
    <t>169 MEHDI BEN BARKA CODE 01.1.23.302 ETG 2 APT 5 MEHDI BEN BARKA BOURGOGNE CASAB / NDC : 0626367037</t>
  </si>
  <si>
    <t>20190326_COULIBALY ADAMA_MultiProduit____Orange Duo Fibre +</t>
  </si>
  <si>
    <t>0000059499</t>
  </si>
  <si>
    <t>d9bbafd8-b24f-e911-8117-005056af48ee</t>
  </si>
  <si>
    <t>zzbmqOezXgX+3Xhsj7P2xAS9+YSbg0W7B2NNsI2WUWBniTBSJZPro49vQgkXqcszOVTeffmgxWF2wihssajmrw==</t>
  </si>
  <si>
    <t>MARRAKECH/MABROUKA/INCONNUE_256 NAJD/221 NAJD CODE 06.2.21.424/ETG 1 APT 3// 0662141650</t>
  </si>
  <si>
    <t>20190326_CHWIKi MOHAMED_MultiProduit____Orange Duo Fibre 50M</t>
  </si>
  <si>
    <t>0000059488</t>
  </si>
  <si>
    <t>871bed74-b24f-e911-80fa-005056b575d5</t>
  </si>
  <si>
    <t>ttwdDv/7Vi6Avq9nPhckm5xF4coZzz3Waox4ecSsXBAlxVZJ8DRCgR9pBZVzToXfZoatFDSx7jwRZL5rUPllmg==</t>
  </si>
  <si>
    <t>AL KHALILE 13 CODE 01.0.11.595 RDC APT 1 BOULMANE BOURGOGNE CASA / NDC : 0635097000</t>
  </si>
  <si>
    <t>20190326_BOULOUKAT SAID_MultiProduit____Orange Duo Fibre 12M</t>
  </si>
  <si>
    <t>0000059497</t>
  </si>
  <si>
    <t>98c271a5-b14f-e911-8117-005056af48ee</t>
  </si>
  <si>
    <t>ghRlDJ58PTBXVymYqF9tjtl19DjRMg2ksGkfAOYLLJxKPH1wV/56OueaA5O7jzeMKFHEptiprUvvACABO7yLrA==</t>
  </si>
  <si>
    <t>RESIDENCE URBAN F CODE 01.2.14.172 ETG 4 APT 44 RACINE RUE AMINA BENT WAHAB CASA/0661438056</t>
  </si>
  <si>
    <t>20190326_AMINE BENABDELLAH_MultiProduit____Orange Duo Fibre 50M</t>
  </si>
  <si>
    <t>0000059486</t>
  </si>
  <si>
    <t>cc45f852-b14f-e911-8117-005056af48ee</t>
  </si>
  <si>
    <t>fckFSm23r5i7kdrczOBuDNcz2/16OLChF0sjWTlGyDgG8kyJSjKYJm8RppzDMhKN61alre4aAVe5RJY7J6yqrQ==</t>
  </si>
  <si>
    <t>OUARDA CODE 11.0.11.808 ETG 1 APT 8 SOUSS MAAMOURA KENITRA\\N°c:0661437343</t>
  </si>
  <si>
    <t>20190326_AHERDANE MEHDI_MultiProduit____Orange Duo Fibre 50M</t>
  </si>
  <si>
    <t>0000059498</t>
  </si>
  <si>
    <t>9f9898a4-b04f-e911-8117-005056af48ee</t>
  </si>
  <si>
    <t>2J8pVFtvirV2B8WPjv65e0KPGm2ZCRH5IM6IqUVfbqEHbg5IaK2ZBnobtHLvnJkIAHd26nch1fzLLhEi+pkftg==</t>
  </si>
  <si>
    <t>CASABLANCA ;BURGER ,QOTAYBA IBN MOSLIM , RES 43 CODE 01.2..44.441 ETG 3 APT 6 // 0632902902</t>
  </si>
  <si>
    <t>20190326_AHMED ISSAM BENNANI _MultiProduit____Orange Duo Fibre 50M</t>
  </si>
  <si>
    <t>0000059485</t>
  </si>
  <si>
    <t>b1a919a6-af4f-e911-80fb-005056b55284</t>
  </si>
  <si>
    <t>NsoWu+Y2z4B3OZWKLi5gZHAPZBiaeKruFMFqpO6sUXEJOFIAgVJVkmdlR37m2xPkqpMs0zFA8VTyoFQIqHEx1g==</t>
  </si>
  <si>
    <t>TRIANGLE DOR, AIN TAOUJTATE, 21 OUCHTAR CODE 01.1.10.901 APT 20 // 0606034034</t>
  </si>
  <si>
    <t>20190326_AADAM MOUNTASSIR_MultiProduit____Orange Duo Fibre 12M</t>
  </si>
  <si>
    <t>0000059482</t>
  </si>
  <si>
    <t>51e5d7d3-ad4f-e911-80fb-005056b55284</t>
  </si>
  <si>
    <t>cI8DJQFUz1IEGLr4dqEF2goxABW7xW08062DLQqFNeFkIQF9xN2+LQHJOTgibi1RrBvcXfmxa2G/Q/eKwddVng==</t>
  </si>
  <si>
    <t>DAR HASNAA CODE 01.2.31.348 ETG 1 APT 2 MAARIF EXTENSION // 0661064772</t>
  </si>
  <si>
    <t>20190326_TAREK TAYEB_MultiProduit____Orange Duo Fibre 50M</t>
  </si>
  <si>
    <t>0000059477</t>
  </si>
  <si>
    <t>70b1ec4d-ad4f-e911-80fb-005056b55284</t>
  </si>
  <si>
    <t>YNz2AqJV7C8NbfTEAI/ktV9TqM45gW1EKWxOufJ23QwwgjKdTwTzq74JtS7PP2JazLY2UDkuC9RFvGQthrL4Yg==</t>
  </si>
  <si>
    <t>CASABLANCA Quartier: BURGER Rue: ECOLES Immeuble: 29 CODE 01.2.44.251  ETG 2 // 0663254229</t>
  </si>
  <si>
    <t>20190326_RIAD MOURAD_MultiProduit____Orange Duo Fibre 50M</t>
  </si>
  <si>
    <t>0000059480</t>
  </si>
  <si>
    <t>f42a3e65-ac4f-e911-80fb-005056b55284</t>
  </si>
  <si>
    <t>8mOb6PS5HWIzGp9ID203pyu3TabXqtOQapGMI4dYfbyb0ED5E/KrdB9kfk1AKkL8t80XJVkLzyXYJK8MapvPEA==</t>
  </si>
  <si>
    <t>164 HAVRE CODE 06.2.11.228 RDC APT3 INC_164 HAVRE IZDIHAR MARRAKECH/ c:0661419140</t>
  </si>
  <si>
    <t>20190326_SAID BAROUDI_MultiProduit____Orange Duo Fibre 12M</t>
  </si>
  <si>
    <t>0000059481</t>
  </si>
  <si>
    <t>b76be638-ac4f-e911-810b-005056b5528c</t>
  </si>
  <si>
    <t>ujnFrIim7m6Q2MtaVUHUmvWTwGYKqNGw4PvJ4zppBI20gpmbFowhlbSNokLVYrxdvILyv8xaNKthj5w8NtcmYw==</t>
  </si>
  <si>
    <t>CASA/MAARIF EXTENSION / INCONNUE_BISCOT /DAR HASNAA CODE 01.2.31.348 ETG 5 APT 15 /0767851869</t>
  </si>
  <si>
    <t>20190326_ELKAR MOHAMED_MultiProduit____Orange Duo Fibre 50M</t>
  </si>
  <si>
    <t>0000059475</t>
  </si>
  <si>
    <t>a31285ac-ab4f-e911-80fb-005056b55284</t>
  </si>
  <si>
    <t>HewQ5+9KgSfvSMLxDKRNcPl5k4u/sEitN8u/dZAkRFoWYGBsvGocAxWmNn+JaDQhToJjhEjVq2yh9IuL2hEwEw==</t>
  </si>
  <si>
    <t>REGENCY CODE 01.0.11.773 ETG 5 APT 9 OULAD TEIMA BOURGOGNE CASABLANCA/ c: 0663723749</t>
  </si>
  <si>
    <t>20190326_BELLALI SALIHA _MultiProduit____Orange Duo Fibre 50M</t>
  </si>
  <si>
    <t>0000059479</t>
  </si>
  <si>
    <t>b98fc41f-ab4f-e911-810b-005056b5528c</t>
  </si>
  <si>
    <t>/YCG4PjeUe8a4AGm6nJ86MMxwUp4QA8GEVd+M8zqQ9PdT5luv7gxDvLkh0YkZHJtnjDGRCmBN4K5r+SfN3igSQ==</t>
  </si>
  <si>
    <t>SOFIA 448 2 CODE 01.5.21.094 ETG 4 APT 13 MOHAMED 5 PALESTINE CASABLANCA/ c: 0681798708</t>
  </si>
  <si>
    <t>20190326_ARIELLE SANDRA KOFFIAHOU_MultiProduit____Orange Duo Fibre 50M</t>
  </si>
  <si>
    <t>0000059478</t>
  </si>
  <si>
    <t>f0e001fe-aa4f-e911-80fa-005056b575d5</t>
  </si>
  <si>
    <t>3FXuMbFT3HGpMpKkbT8E6veB/rSrUMFt0HRdrADr5mAgkwV/Ljp+Ik8AeVvQBWcqFQ8Bg0UXJMm0LnkxZVHqSg==</t>
  </si>
  <si>
    <t>2  RAMI CODE 01.2.32.802 ETG 1 APT 6 MANSOUR EL ABIDI MAARIF EXTENSION CASABLANCA\ndc:0659177462</t>
  </si>
  <si>
    <t>20190326_BLOWTEC_MultiProduit_1_FTTH 12 Mbps</t>
  </si>
  <si>
    <t>0000059289</t>
  </si>
  <si>
    <t>e6269e88-aa4f-e911-810b-005056b5528c</t>
  </si>
  <si>
    <t>0462L5+GdGPhqym3x1uDEpyaSE5eoVV1+LSxs3trZ5FPg4WYi2DaVrMohAgV+qBL52CjXfZeAQxZ7NO5g8y8Qw==</t>
  </si>
  <si>
    <t>2000 A CODE 01.3.11.199 ETG 2 APT 7 GIRONDE GIRONDE CASABLANCA/ ndc: 0639959205</t>
  </si>
  <si>
    <t>20190326_CAMARA FASSOU CLAUDE_MultiProduit____Orange Duo Fibre 50M</t>
  </si>
  <si>
    <t>0000059476</t>
  </si>
  <si>
    <t>5c697b7c-aa4f-e911-80fb-005056b55284</t>
  </si>
  <si>
    <t>4TUxAYafcz6qcSdNV23oiap93tN2x2wp2jaLLO3NeUlj3dHx6f7JWZGjXqKqaCILlFRII8CIhm3HqotgbZKSaQ==</t>
  </si>
  <si>
    <t>NOUR A CODE 11.0.12.732 ETG 2 APT 7 SALAH EDDINE MAAMOURA KENITRA\\N°c:0658216754</t>
  </si>
  <si>
    <t>20190326_MTOUGUI ABDELMAJID_MultiProduit____Orange Duo Fibre 50M</t>
  </si>
  <si>
    <t>0000059484</t>
  </si>
  <si>
    <t>314e8632-a94f-e911-8117-005056af48ee</t>
  </si>
  <si>
    <t>df/6P7v/90oDbJxvI3MXhiz6OLhJ5BINFfQZGZGG+XXX6zGonXs7iSMwcOVsp0QHIwEimpuVaNK1jr2hVDUBVA==</t>
  </si>
  <si>
    <t>PRESTIGIA P3 35 CODE 03.1.23.106 ETG1APT3 INC_PRESTIGIA GREN CITY VILE VERTE CASA/0645461445</t>
  </si>
  <si>
    <t>20190326_AHIDAR ADIL_MultiProduit____Orange Duo Fibre</t>
  </si>
  <si>
    <t>0000059474</t>
  </si>
  <si>
    <t>0b97aa12-a14f-e911-80fa-005056b575d5</t>
  </si>
  <si>
    <t>Aeu2XPgogTpefu3ak+Bv7Rd4+xZ2Rqy+wims6k0jabVCsve/wimGc14g/jrFjSeQJ41+blp4vmLVgnqNHaoz/w==</t>
  </si>
  <si>
    <t>ABRAR A CODE 01.5.41.555 ETG 2 APT 7 IBN TACHFINE AIN BORJA CASABLANCA\\N°c:0661048147</t>
  </si>
  <si>
    <t>20190326_ZARHLOUL AHMED_MultiProduit____Orange Duo Fibre 50M</t>
  </si>
  <si>
    <t>0000059366</t>
  </si>
  <si>
    <t>d2b2344f-a04f-e911-8117-005056af48ee</t>
  </si>
  <si>
    <t>Au+Ixwqudb/uvHn0Hjlk4pVkNFaXuf9oJByyHfCUqh6sNJrpf+46tvTUCzfellzFObIRXfUtFat9lPOqqqrQvw==</t>
  </si>
  <si>
    <t>FAUBOURGS D ANFA B CODE 01.9.44.001 ETG 4 APT B404 SIDI ABDERRAHMANE AEROCITY CASA\\N°c:0616307677</t>
  </si>
  <si>
    <t>20190326_KHODJA MADINA_MultiProduit____Orange Duo Fibre 50M</t>
  </si>
  <si>
    <t>0000059362</t>
  </si>
  <si>
    <t>b4884334-194f-e911-8117-005056af48ee</t>
  </si>
  <si>
    <t>dOCzFy1CTyIkqWLFQwGC5c2A+Ol+BBecgIsLRuMmgaIZEBglIbFP7phORDKkIrgEiKi1kVAEZdC9/QDIMpwpkQ==</t>
  </si>
  <si>
    <t>ABRAR I CODE 01.5.41.082 ETG 5 APT 2 ABDELKRIM EL YAZIGUI AIN BORJA CASABLANCA\\N°c:0643540697</t>
  </si>
  <si>
    <t>20190325_BENZBIR TAHA_MultiProduit____Orange Duo Fibre 12M</t>
  </si>
  <si>
    <t>0000059361</t>
  </si>
  <si>
    <t>4e1d4966-164f-e911-80fa-005056b575d5</t>
  </si>
  <si>
    <t>fLOiDsrcXJnEySekaI/xASHh+q//dImWfDGEDRSdVCFqlFJQ8EVq4wmzwFN9NbsasrGPOKTKfgbqjZPWPdPRBw==</t>
  </si>
  <si>
    <t>ABRAR I CODE 01.5.41.082 RDC APT 5 ABDELKRIM EL YAZIGUI AIN BORJA CASA/ ndc: 0606554370</t>
  </si>
  <si>
    <t>20190325_SAANDI ASSOUMANI NASMA_MultiProduit____Orange Duo Fibre 12M</t>
  </si>
  <si>
    <t>0000059355</t>
  </si>
  <si>
    <t>3acbf63d-164f-e911-80fb-005056b55284</t>
  </si>
  <si>
    <t>ozdmqViDvyRBJBFjXJMvmy8gy2fL/e3TlnGHSf8ZdioxCyj7+rQZqM9z8iiVtrY6lzfqetvH73nNABHwhfaRYw==</t>
  </si>
  <si>
    <t>CASABLANCA CHABAB RES DARIS IMM 11 ETG 2 APT 6 CODE 01.7.11.589 // 0664435782</t>
  </si>
  <si>
    <t>20190325_HILMI YOUNES_MultiProduit____Orange Duo Fibre 12M</t>
  </si>
  <si>
    <t>0000059221</t>
  </si>
  <si>
    <t>6d2681ad-154f-e911-80fa-005056b575d5</t>
  </si>
  <si>
    <t>/ur8E/SJkUD9Naoka+OHlDTCoKCYKME8Mq+v51AKRyFpZW2fegq7x2+Qbiz4F99yVoYKuWU97hvSnfvRu79Axw==</t>
  </si>
  <si>
    <t>NOUR CALIFORNIE IMM C13 CODE 02.1.41.949 ETG3 APPT4 CASABLANCA // 0663202922</t>
  </si>
  <si>
    <t>20190325_MAROUANE LAFIF _MultiProduit____Orange Duo Fibre 50M</t>
  </si>
  <si>
    <t>0000059214</t>
  </si>
  <si>
    <t>b16f8049-154f-e911-80fb-005056b55284</t>
  </si>
  <si>
    <t>Jmptta7pmf/mS+PkAW98ZIlU0kL4lKO9hH2RNOJsxliZraF0A75SdX6zaHO677JnPb9TFaG4omQYiQwN5QZ+gw==</t>
  </si>
  <si>
    <t>NIL CODE 01.2.12.147 ETG 2 APT 2 KOUTAIBA IBNOU MOUSLIM MAARIF CASA/ ndc: 0663743905</t>
  </si>
  <si>
    <t>20190325_MOHAMED   KAROUM_MultiProduit____Orange Duo Fibre 50M</t>
  </si>
  <si>
    <t>0000059347</t>
  </si>
  <si>
    <t>81a5f501-154f-e911-80fb-005056b55284</t>
  </si>
  <si>
    <t>CPyt96R/ezosKi+j7fYG2R3JPSJsHDpWpxSc+lnbFntCeWIwAcW7wsaCQAhhI/ktY30FSwqJLv39MS/KKd8nUA==</t>
  </si>
  <si>
    <t>CASABLANCA CHABAB RUE 1 IMM 5 ANAQA ETG 2 N 3 CODE 01.7.11.004 // 0661201997</t>
  </si>
  <si>
    <t>20190325_TAKAOUI MUSTAFA_MultiProduit____Orange Duo Fibre 50M</t>
  </si>
  <si>
    <t>0000059216</t>
  </si>
  <si>
    <t>9bf5125c-144f-e911-810b-005056b5528c</t>
  </si>
  <si>
    <t>7FMGTaNvvhLS7gzfwtG/TUJI6p5EpqOzzFN+aJvYIvR7ZRGpWrnaMfzqP1CrcZBNlLV2R4y/B7WbIG4UEVGWtA==</t>
  </si>
  <si>
    <t>CASABLANCA,AIN BORJA,BD IBN TACHFINE,ABRAR G CODE 01.5.41.561,RDC APPT N 02 // 0664907798</t>
  </si>
  <si>
    <t>20190325_ABDELFATTAH  CHIGUER_MultiProduit____Orange Duo Fibre 12M</t>
  </si>
  <si>
    <t>0000059218</t>
  </si>
  <si>
    <t>7547daac-134f-e911-810b-005056b5528c</t>
  </si>
  <si>
    <t>jNuSBP+JDOFUD9n8XZa/gW2i/h9gF4nBc09WiBdoaCS588y7uKyeE2i4ddrS0hfvMyrG2rGWFksiRuUfrgHjHw==</t>
  </si>
  <si>
    <t>ARSENAL Rue:INCONNUE_MOTULE IMM RIAD AL FOOTOUH M CODE 01.5.53.717 ETG 2 APT 9 //0662130950</t>
  </si>
  <si>
    <t>20190325_HICHAM  HOKMELLAH_MultiProduit____Orange Duo Fibre 50M</t>
  </si>
  <si>
    <t>0000059210</t>
  </si>
  <si>
    <t>8a44fa97-134f-e911-810b-005056b5528c</t>
  </si>
  <si>
    <t>QskjPWYadamhaLFjcUvZXpFzjxj1j5+vjqHTJueSas6tBvT3FKZM0SeEPdcLo0WsuzNVvw5iIww3UtVAfofDyg==</t>
  </si>
  <si>
    <t>SALAM G420 CODE 01.5.53.571 ETG 3 APT 22 HASSAN AL ALAOUI ARSENAL CASA / NDC : 0661089244</t>
  </si>
  <si>
    <t>20190325_FARAJ NADIA_MultiProduit____Orange Duo Fibre 50M</t>
  </si>
  <si>
    <t>0000059287</t>
  </si>
  <si>
    <t>d02a9cd1-124f-e911-80fb-005056b55284</t>
  </si>
  <si>
    <t>ozj3/FygvGm7WB+3+h9gnJ6b9A04q2JRxr/VTKFAvOkG/wXHvYUJp+ixRWsmOx+Y9Mv68BG/Vt8WrOJl9v23wA==</t>
  </si>
  <si>
    <t>ABRAR A CODE 01.5.41.555 ETG 3 APT 1 IBN TACHFINE AIN BORJA CASA / NDC : 0645774946</t>
  </si>
  <si>
    <t>20190325_ANAS MAMATAHIR_MultiProduit____Orange Duo Fibre 50M</t>
  </si>
  <si>
    <t>0000059267</t>
  </si>
  <si>
    <t>416d35d0-124f-e911-810b-005056b5528c</t>
  </si>
  <si>
    <t>vqntRBzsSc7NzSn44cK07TM+8M4casXtr9RQ6AO1u/ZKZnmz+peygOY3jEN/Pg9+XF6FabnJJ/JNEHIzgFhC7w==</t>
  </si>
  <si>
    <t>ARSENAL Rue:IBN TACHFINE IMM SALAM G106 CODE 01.5.53.626 ETG 6 APT 26 // 0619565867</t>
  </si>
  <si>
    <t>20190325_MAHEDI GAAD _MultiProduit____Orange Duo Fibre 50M</t>
  </si>
  <si>
    <t>0000059209</t>
  </si>
  <si>
    <t>2cc6e007-124f-e911-810b-005056b5528c</t>
  </si>
  <si>
    <t>iQoZvJtako4SJ4c/vrmj2oEoUs0WOHPE74Dl7vBupr9+mohHUu94K5nBfQUT0nIlhANu9SMpmYSuM/0GxT75gg==</t>
  </si>
  <si>
    <t>RIAD AL FOOTOUH L CODE 01.5.53.854 ETG 3 APT 16 SOLDAT RAPHAEL MARISCAL ARSENAL CASA /0663508616</t>
  </si>
  <si>
    <t>20190325_RIDA MOHAMMED AMINE_MultiProduit____Orange Duo Fibre 50M</t>
  </si>
  <si>
    <t>0000059266</t>
  </si>
  <si>
    <t>Abderrahim Idbelaid</t>
  </si>
  <si>
    <t>4b33effb-114f-e911-810b-005056b5528c</t>
  </si>
  <si>
    <t>Zo+B0qOE9Xh9lIXQLPn/dOSFgK8xsW9U/HPY4YUhbydj00KzzSMBmW+hJmbZz8S5/rildIEns58d21To4LMeSg==</t>
  </si>
  <si>
    <t>ARSENAL Rue:HASSAN AL ALAOUI IMM SALAM G420 CODE 01.5.53.571 ETG 2 APT 9</t>
  </si>
  <si>
    <t>20190325_MOSTAFA LAZRAF_MultiProduit____Orange Duo Fibre 12M</t>
  </si>
  <si>
    <t>0000059202</t>
  </si>
  <si>
    <t>cb563491-114f-e911-8117-005056af48ee</t>
  </si>
  <si>
    <t>+i+MjSXf2jytiFcVEo7xdYqlietMMvGpxY4e8nuoXF/e5ApacpgxHUZMlxch/RDHBQW7AIp9/hiPLWAzgt7A+A==</t>
  </si>
  <si>
    <t>SALAM G420 CODE 01.5.53.571 ETG 5 APT 33 HASSAN AL ALAOUI ARSENAL CASA / NDC : 0663298403</t>
  </si>
  <si>
    <t>20190325_RACHID ABDELOUAHED_MultiProduit____Orange Duo Fibre 50M</t>
  </si>
  <si>
    <t>0000059262</t>
  </si>
  <si>
    <t>1896c78c-114f-e911-80fb-005056b55284</t>
  </si>
  <si>
    <t>gCIQrCjYqjw2J3og0J8oGGwRonG+K9Yi9hIHq4rU4JjjIQAFeehGowu4ySoedSsecQUt5iwCHLJeEUsbztnpMA==</t>
  </si>
  <si>
    <t>B IBN SINA 1 BLOC 13 CODE 01.7.11.025 ETG 1 APT 4 RUE 1 CHABAB CASA\ndc:625117934</t>
  </si>
  <si>
    <t>20190325_MOSTAFA EL MANSSOURI_MultiProduit____Orange Duo Fibre 50M</t>
  </si>
  <si>
    <t>0000059333</t>
  </si>
  <si>
    <t>38eebd0a-114f-e911-80fb-005056b55284</t>
  </si>
  <si>
    <t>Nn/3zEgMLs7Hq5iRer0enFHKTQnZ2N5Bn75A6zjpoq/6V4JOapX+sm0ZYw5WD/KRyoP8CutUru3S0zQp4Ql3FA==</t>
  </si>
  <si>
    <t>ARSENAL Rue:IBN TACHFINE IMM SALAM G2 ET8 CODE 01.5.53.627 ETG 3 APT 20 // 0618181648</t>
  </si>
  <si>
    <t>20190325_MERNINE AMAR_MultiProduit____Orange Duo Fibre 12M</t>
  </si>
  <si>
    <t>0000059201</t>
  </si>
  <si>
    <t>08d56fb1-104f-e911-8117-005056af48ee</t>
  </si>
  <si>
    <t>qy6XWO05sKYpCwFjWpPYHIUk9F9ivhyt0OU9K/WCyCJJWvcMj8qOPMJwBT6iRj+58yT1LGA6UIYyBAQGwwk/ww==</t>
  </si>
  <si>
    <t>9 ISMAIL CODE 01.5.53.424 ETG 4 APT 14 AMYOT DINVILLE ARSENAL CASA / NDC : 0664394909</t>
  </si>
  <si>
    <t>20190325_MAYMOUNE ASMAA_MultiProduit____Orange Duo Fibre 12M</t>
  </si>
  <si>
    <t>0000059261</t>
  </si>
  <si>
    <t>b780f54b-104f-e911-8117-005056af48ee</t>
  </si>
  <si>
    <t>rteqRruRlVK/2AjT/i3oryJ7dQ+c3NgLh7X9m9rLLcV2c9mM2gH92nkxWUpC9ENu961aTcbm8yGbenzxwdS0GQ==</t>
  </si>
  <si>
    <t>MAJORELLE B2 CODE 02.1.41.004 ETG 1 APT 8 RUE 10 CHRIFA CASABLANCA\\N°c:0661480127</t>
  </si>
  <si>
    <t>20190325_BENNANI MOUNIR_MultiProduit____Orange Duo Fibre 50M</t>
  </si>
  <si>
    <t>0000059312</t>
  </si>
  <si>
    <t>56a7f53f-104f-e911-8117-005056af48ee</t>
  </si>
  <si>
    <t>28pIBVBfQGkSAmPauowh5tt+khNSLbdY2H+3yECt5EkTBIKLZy6paHw9JG7qCs1MXcUNxXaXSl/+xdMnsZ/g6Q==</t>
  </si>
  <si>
    <t>ARSENAL Rue: RIAD AL FOOTOUH E CODE 01.5.53.757 RDC APT 4/ 0644337940</t>
  </si>
  <si>
    <t>20190325_BAHLOUAN BOUCHAIB_MultiProduit____Orange Duo Fibre 12M</t>
  </si>
  <si>
    <t>0000059233</t>
  </si>
  <si>
    <t>f6423b15-104f-e911-80fb-005056b55284</t>
  </si>
  <si>
    <t>hT36axqBzYsouEgafMDm6l3wDKk7E8vuF9ndYtdnEfEHlXuuQC8NUWUTZPg8h9yHiakBU1qQNNFZbW2XkzuMxg==</t>
  </si>
  <si>
    <t>ILOT 11-12 14 CODE 03.1.21.001 RDC APT3 CASAGREENTOWN INCO_PIZZA HUT GREEN CITY CASA\ndc:0661328614</t>
  </si>
  <si>
    <t>20190325_OMAR RAJRAJI _MultiProduit____Orange Duo Fibre</t>
  </si>
  <si>
    <t>0000059326</t>
  </si>
  <si>
    <t>fb76b67e-0f4f-e911-810b-005056b5528c</t>
  </si>
  <si>
    <t>+/KIz4Es/c9vQSKtffMyCxny8PeO9U6rKIWQUKJjccGtSMmOjaUu6ap1/Kt0vCcwVLswTbLXA2a/gVR6Stc5/g==</t>
  </si>
  <si>
    <t>CASABLANCA Quartier: ARSENAL Rue: RUE 7 Immeuble: 88 CODE 01.5.53.378 ETG 4 APT 8 //0672831429</t>
  </si>
  <si>
    <t>20190325_GUENNOUI FATIMA_MultiProduit____Orange Duo Fibre 12M</t>
  </si>
  <si>
    <t>0000059192</t>
  </si>
  <si>
    <t>946b04b1-0e4f-e911-810b-005056b5528c</t>
  </si>
  <si>
    <t>Ho8Io/JKhCuPr5sW1/TXDsm+yhhPoF6Gz6C4BcAeahcQByTMXt7EnQarW+WlLzNic9v6pp2A5mzPIKVtC0+0Ng==</t>
  </si>
  <si>
    <t>EMERAUDE19 A CODE 02.1.53.032 ETG3 APT15 JNANCALIFORNIE INCO_LYCEE ABDELKRIMKHTABI\ndc:0664852014</t>
  </si>
  <si>
    <t>20190325_KENZA  BAGHDADI_MultiProduit____Orange Duo Fibre 50M</t>
  </si>
  <si>
    <t>0000059324</t>
  </si>
  <si>
    <t>fe163e7a-0e4f-e911-8117-005056af48ee</t>
  </si>
  <si>
    <t>zjFGdGVGAvIMLxK51b6ke7U4H9FT95YxJRsK5B4w3p7DQOsKNDOQiWvaLNqP9exHZfGMjywmJ6LsOvQVLIl3Kw==</t>
  </si>
  <si>
    <t>23 CODE 01.5.53.130 APPT 23 ETG 4 RUE 3 ARSENAL CASABLANCA / NDC : 0670479599</t>
  </si>
  <si>
    <t>20190325_ABDESSELAM CHAFCHAOUNI-MOUSSAO_MultiProduit____Orange Duo Fibre</t>
  </si>
  <si>
    <t>0000059260</t>
  </si>
  <si>
    <t>9e193466-0e4f-e911-8117-005056af48ee</t>
  </si>
  <si>
    <t>/71iNoGIFefb7NYmCjBBOWgwcwExCdgB4DJ4Pqjg2Ejd87Yrsyv4i7vzEt3P4piUTOo8V5r7oOSH9FynphEeSw==</t>
  </si>
  <si>
    <t>RES SALAM G 528 CODE 01.5..53.566 ETG 3APT 15 RUE IBNO TACHFINE // 0678625592</t>
  </si>
  <si>
    <t>20190325_ZAIMI TAREK_MultiProduit____Orange Duo Fibre 50M</t>
  </si>
  <si>
    <t>0000059191</t>
  </si>
  <si>
    <t>983b13c7-0d4f-e911-80fb-005056b55284</t>
  </si>
  <si>
    <t>pHJ2+EEiI9rvjkw7bsPjsWE4fZ1wU38ybwjQRI9y/HREi+gGGMA5QO97YCG399N1sbiq3jfFV3oZScLV3IRsGg==</t>
  </si>
  <si>
    <t>SALAM G422 CODE 01.5.53.573 ETG 3 APT 21 HASSAN AL ALAOUI ARSENAL CASA / NDC : 0644284882</t>
  </si>
  <si>
    <t>20190325_LAKMAD REGRAGUI_MultiProduit____Orange Duo Fibre 50M</t>
  </si>
  <si>
    <t>0000059253</t>
  </si>
  <si>
    <t>c330abb3-0d4f-e911-810b-005056b5528c</t>
  </si>
  <si>
    <t>A1g5NnHFrqRiXg1dQg2EMFRPpP65NLtyqMozBguBTsRelGd0nyy1sLTZ17/KsioR/Z9keXPoxnjgsJ9zyM82FQ==</t>
  </si>
  <si>
    <t>Quartier:ARSENAL Rue IBN TACHFINE Immeuble: SALAM G631 CODE 01.5.53.635 ETG 3 APT 19 // 0691358262</t>
  </si>
  <si>
    <t>20190325_MATRAZ HICHAM_MultiProduit____Orange Duo Fibre 50M</t>
  </si>
  <si>
    <t>0000059190</t>
  </si>
  <si>
    <t>c00d8021-0d4f-e911-810b-005056b5528c</t>
  </si>
  <si>
    <t>uGuAeYATA1BO5GiV2Lebpk1VDuZzgpG7+N4jVAPXknhNvk2uOkbT3a8DQmsg3NCO+a3T9BkU+nTuluSUxTiUKg==</t>
  </si>
  <si>
    <t>ARSENAL Rue:HASSAN AL ALAOUI Immeuble: SALAM G420 CODE 01.5.53.571 ETG 4 APT 27 // 0661945641</t>
  </si>
  <si>
    <t>20190325_EL MAJDOUB MOHAMED_MultiProduit____Orange Duo Fibre 12M</t>
  </si>
  <si>
    <t>0000059181</t>
  </si>
  <si>
    <t>a67d0ecb-0c4f-e911-810b-005056b5528c</t>
  </si>
  <si>
    <t>clM0YSD1G3M1W+VGKTkvmiaN+fm/SH0mMIlSyGEsxUu6FsfYOmfHwVqy8bL7ebchvfwKIJfmmhTaY9Myps9QNg==</t>
  </si>
  <si>
    <t>SALAM G420 CODE 01.5.53.571 ETG 2 APT 17 HASSAN AL ALAOUI ARSENAL CASA / NDC : 0663161474</t>
  </si>
  <si>
    <t>20190325_ABDELAZIZ  EL KHALFI_MultiProduit____Orange Duo Fibre 12M</t>
  </si>
  <si>
    <t>0000059249</t>
  </si>
  <si>
    <t>a029924c-0c4f-e911-80fb-005056b55284</t>
  </si>
  <si>
    <t>Q819vjBEu90C8/3dkfPRtj3eFO1dCmmCB2wNwBfZcVJaRnAy2EptYfcrRMClTiZMUEaCvp2c3+zO52TcunSlhg==</t>
  </si>
  <si>
    <t>SALAM G420 CODE 01.5.53.571 ETG 6 APT 39 HASSAN AL ALAOUI ARSENAL CASABLANCA /NDC : 0665475833</t>
  </si>
  <si>
    <t>20190325_ABDERAHMANE TAJOUITI _MultiProduit____Orange Duo Fibre 12M</t>
  </si>
  <si>
    <t>0000059247</t>
  </si>
  <si>
    <t>848bc6bb-0b4f-e911-810b-005056b5528c</t>
  </si>
  <si>
    <t>DB50v3toucJlqSErh1zO9eBpn4REZ4OuUOWm4w3/h/MIqUZGsfwbN9OQpxz/T1fNfZhqmeE1r32Xh8qODGoo4w==</t>
  </si>
  <si>
    <t>A11 NOUR CALIFORNIA CODE 02.1.41.416 APPT 3 rC INCO_JARDIN QODS CALIFORNIA CHRIFA CASA/0661560545</t>
  </si>
  <si>
    <t>20190325_ABDELKADER MAKROUM _MultiProduit____Orange Duo Fibre</t>
  </si>
  <si>
    <t>0000059246</t>
  </si>
  <si>
    <t>8b64d526-0a4f-e911-80fa-005056b575d5</t>
  </si>
  <si>
    <t>le2jWhddnI7vAB16mKzVFktJWiUAndSFahHIkccSf8t2/nsbof9mCAEszXTW/VocAEGe7PeyJC7fVY9RXceprg==</t>
  </si>
  <si>
    <t>SALAM G2 ET9 CODE 01.5.53.628 ETG 1 APT 5 RUE IBN TACHFINE QUARTIER ARSENAL CASA /NDC : 0664467860</t>
  </si>
  <si>
    <t>20190325_ABDESSAMAD RAOUI _MultiProduit____Orange Duo Fibre 50M</t>
  </si>
  <si>
    <t>0000059227</t>
  </si>
  <si>
    <t>55dbbba0-094f-e911-8117-005056af48ee</t>
  </si>
  <si>
    <t>odttw818dAlpk4YqUAHtsyi2uex76BQ9Wp4FSIFcQcXyGsw4X3/xx+nRpyLw5KrZIHb1OglobLPPq0/EUObnpQ==</t>
  </si>
  <si>
    <t>SALAM G420 CODE 01.5.53.571 ETG 2 APT 14 RUE HASSAN AL ALAOUI QUARTIER ARSENAL casa /0664701476</t>
  </si>
  <si>
    <t>20190325_OMAR  LAADAR_MultiProduit____Orange Duo Fibre 12M</t>
  </si>
  <si>
    <t>0000059220</t>
  </si>
  <si>
    <t>1db6451c-094f-e911-810b-005056b5528c</t>
  </si>
  <si>
    <t>b2lGOqL6N9B2MPDrfxepA/CERj6cGOCveM25NIPn1qpw0AoCP9Wd2nII8CqI+9s/bdikm0ulS6narViV6FTfxw==</t>
  </si>
  <si>
    <t>SALAM G528 CODE 01.5.53.566 ETG 5 APT 23 HASSAN AL ALAOUI ARSENAL CASA / NDC : 0661229335</t>
  </si>
  <si>
    <t>20190325_GUERAINI HAMID_MultiProduit____Orange Duo Fibre 12M</t>
  </si>
  <si>
    <t>0000059206</t>
  </si>
  <si>
    <t>304510fe-084f-e911-80fb-005056b55284</t>
  </si>
  <si>
    <t>gPo24ahP2ncldggo6uBRqNH+Bg+pqFkgbxMDspyZRzS5hL+9YnvMxti5AC5YcUeM/TmpcBM+PaSZYkCs741M6Q==</t>
  </si>
  <si>
    <t>NOUR CALIFORNIE IMM C14 CODE 02.1.41.949 RDC APPT3 CASABLANCA // 0661089571</t>
  </si>
  <si>
    <t>20190325_TOUBARI  FOUAD_MultiProduit____Orange Duo Fibre 50M</t>
  </si>
  <si>
    <t>0000059182</t>
  </si>
  <si>
    <t>0aae2e7f-084f-e911-8117-005056af48ee</t>
  </si>
  <si>
    <t>hgesi0nFzMpyijGWVNWgE//wJTVDW9Ysmr+Gqeqw1aQjV3ZtQaPZavZ4SGAqD/5BbkuyQOOZf6bDJ7ZF6VaPfg==</t>
  </si>
  <si>
    <t>SALAM G631 CODE 01.5.53.635 ETG 1 APT 9 IBN TACHFINE ARSENAL CASABLANCA / NDC : 0625356491</t>
  </si>
  <si>
    <t>20190325_KILANI REDA_MultiProduit____Orange Duo Fibre 50M</t>
  </si>
  <si>
    <t>0000059200</t>
  </si>
  <si>
    <t>2b35a01b-084f-e911-80fb-005056b55284</t>
  </si>
  <si>
    <t>4M527TZSDfYpJT1bO/JyvUo4ebtmzVVr9ZTWWCYtduTGgSqkNzevygV+feFjAtHKbE7KV3HP7sNmWndKb8uBXQ==</t>
  </si>
  <si>
    <t>CASABLANCA Quartier: ARSENAL Rue: RUE 7 Immeuble: 88 CODE 01.5.53.378 ETG 3 APT 5 // 0605802586</t>
  </si>
  <si>
    <t>20190325_SARA MOSSAAD_MultiProduit____Orange Duo Fibre 12M</t>
  </si>
  <si>
    <t>0000059232</t>
  </si>
  <si>
    <t>d80be6e3-074f-e911-8117-005056af48ee</t>
  </si>
  <si>
    <t>Aw73X88qFG4TOOSFmM+FwHeRr6cf7b9avj6W1pqRPZrlAD1MoLtVseVjMq2lFyyE57Ugrkc03qMH6SZXg20OPQ==</t>
  </si>
  <si>
    <t>SALAM G630 CODE 01.5.53.634 ETG 3 APT 22 IBN TACHFINE ARSENAL CASABLANCA/ NDC : 0664345452</t>
  </si>
  <si>
    <t>20190325_BERRADA ABDELAZIZ_MultiProduit____Orange Duo Fibre 50M</t>
  </si>
  <si>
    <t>0000059193</t>
  </si>
  <si>
    <t>17bce66c-074f-e911-810b-005056b5528c</t>
  </si>
  <si>
    <t>4g7kX30jtTshOvs+KUGlhLrltBR6XlYmw0PGV9hPA01YvCmsvptNdESZMSw5c/4YpY89CbIFs6jnzPDhcrxmUQ==</t>
  </si>
  <si>
    <t>SALAM G2 ET8 CODE 01.5.53.627 APT 11 IBN TACHFINE ARSENAL CASA / NDC : 0661528034</t>
  </si>
  <si>
    <t>20190325_EZZAARI MOHAMED_MultiProduit____Orange Duo Fibre 12M</t>
  </si>
  <si>
    <t>0000059184</t>
  </si>
  <si>
    <t>6a94532b-074f-e911-810b-005056b5528c</t>
  </si>
  <si>
    <t>KfLE8Tnz9KHTTXSnhxr99N867jDUE66aEx0X5qrNcJIKyDeR4wlO+25umHYD1UqG2rJdkRmSUW1GMLxKNabGCA==</t>
  </si>
  <si>
    <t>MAMOUNE CODE 01.1.12.383 ETG2 APT4 BAB CHELLAH RACINE EXTENSION CASA/ ndc: 0664409404</t>
  </si>
  <si>
    <t>20190325_HOURYIA GUESSOUS_MultiProduit____Orange Duo Fibre 12M</t>
  </si>
  <si>
    <t>0000059298</t>
  </si>
  <si>
    <t>7049d1dd-064f-e911-810b-005056b5528c</t>
  </si>
  <si>
    <t>tNhyZbiNLoQVSAHBLRgvRWwaqCft7ytyDN7a+hc9MPxKWue4G8HTeElh2B3eaaCbgXKJZkppuI/q8KLznGmOCA==</t>
  </si>
  <si>
    <t>SALAM G2 ET8 CODE 01.5.53.627 ETG 6 APT 42 IBN TACHFINE ARSENAL CASA / NDC : 0645394100</t>
  </si>
  <si>
    <t>20190325_BOURAZZOOUQ MOHAMED_MultiProduit____Orange Duo Fibre</t>
  </si>
  <si>
    <t>0000059183</t>
  </si>
  <si>
    <t>ebbc4a7a-064f-e911-80fb-005056b55284</t>
  </si>
  <si>
    <t>2bzZqBX23r1hnJVQIkJMEfYXrysowThbqa7sPi0Jie8u+J+sRTBUjQwRXHtFF54ci5kMIzYnJqzlFJLX1u5wTg==</t>
  </si>
  <si>
    <t>208NAJD CODE 06.2.21.413 ETG2APT5 INC_202 NAJD MABROUKA MARRAKECH/ ndc: 0663471830</t>
  </si>
  <si>
    <t>20190325_HICHAM  SOUHAIL_MultiProduit____Orange Duo Fibre 50M</t>
  </si>
  <si>
    <t>0000059297</t>
  </si>
  <si>
    <t>0a96035d-064f-e911-8117-005056af48ee</t>
  </si>
  <si>
    <t>r/X58xJl8ijrBol+mcvaRnTe6k6YTLjJ3oibVIG2BwNKQ1m38lbaQb2LJOCYAH5oUBxd/BvGdmDFwMR25jZrYg==</t>
  </si>
  <si>
    <t>: ARSENAL Rue: HASSAN AL ALAOUI Immeuble: SALAM G420 CODE 01.5.53.571 ETG 4 APT 2 // 0691023120</t>
  </si>
  <si>
    <t>20190325_NEZZAGHy OTHMAN_MultiProduit____Orange Duo Fibre 12M</t>
  </si>
  <si>
    <t>0000059288</t>
  </si>
  <si>
    <t>f62e3c21-064f-e911-8117-005056af48ee</t>
  </si>
  <si>
    <t>lCobkg9GLUPb7ooFNYHiAc8k4UuKOUxK4q582aPsaw7YfQ4+VzehkYvft1Jpwck+jbF+IGBv76Nt3jwBGLwr+g==</t>
  </si>
  <si>
    <t>SALAM G2ET10 CODE 01.5.53.630 ETG 1 APT 11 IBN TACHFINE ARSENAL CASA /0609731841</t>
  </si>
  <si>
    <t>20190325_MOUAHID MOHAMED_MultiProduit____Orange Duo Fibre 50M</t>
  </si>
  <si>
    <t>0000059180</t>
  </si>
  <si>
    <t>894c0089-054f-e911-8117-005056af48ee</t>
  </si>
  <si>
    <t>mdd+1cjqOCcwLf3GqT1CiLmTGQEMpxQ5r9qYVgbX+zsYSSSE81BDXZjttsBPjDMU3bwYFxO7Nqu/BFIEhohzQA==</t>
  </si>
  <si>
    <t>CASABLANCA CHABAB ZONE D IMM 11 APPT 12 ETG 3 CODE 01.7.11.190 // 0663251423</t>
  </si>
  <si>
    <t>20190325_JOUMAR RACHID_MultiProduit____Orange Duo Fibre 50M</t>
  </si>
  <si>
    <t>0000059173</t>
  </si>
  <si>
    <t>d570276b-054f-e911-8117-005056af48ee</t>
  </si>
  <si>
    <t>JyFdF/UczPl8KeuOpsEhVcZQ2Z9ZkP1p+j4aR6hWopcvJar8nOZrd6S9VC3Q4y8SNnjjzaBf3aimty4SVWfAnw==</t>
  </si>
  <si>
    <t>A10 NOUR CALIFORNIA CODE 02.1.41.417RDC APPT2 INCo_JARDIN QODS CALIFORNIA CHRIFA CASA/0666166074</t>
  </si>
  <si>
    <t>20190325_ZOUHIR MOHAMED_MultiProduit____Orange Duo Fibre 50M</t>
  </si>
  <si>
    <t>0000059179</t>
  </si>
  <si>
    <t>abe97a3f-054f-e911-810b-005056b5528c</t>
  </si>
  <si>
    <t>Y7CIAK0mgTGyzelRORNM2pXByeB/8uL+t50ksCo4AOMFw5W1TUmNvZKGlCNcqzfdBZDKXehkw048gurd65AnUQ==</t>
  </si>
  <si>
    <t>SALAM G631 CODE 01.5.53.635 ETG 6 APT 35 IBN TACHFINE ARSENAL CASA/NDC/0663474646</t>
  </si>
  <si>
    <t>20190325_YOUSSEF  BOUROUCHE_MultiProduit____Orange Duo Fibre 12M</t>
  </si>
  <si>
    <t>0000059295</t>
  </si>
  <si>
    <t>913929ce-044f-e911-810b-005056b5528c</t>
  </si>
  <si>
    <t>J8LbpfnzclqQAQVnQmTXyAYrJWNdD0e2z9eO3laP5Yln5U3Easio/JgxfAHT1nhlvRi9QVvzAcqTnFf9/IyiAA==</t>
  </si>
  <si>
    <t>SALAM G2 ET9 CODE 01.5.53.628 ETG 1 APT 7 IBN TACHFINE ARSENAL CASA / NDC : 0601215719</t>
  </si>
  <si>
    <t>20190325_BITEYE PAPA AMADOU_MultiProduit____Orange Duo Fibre 12M</t>
  </si>
  <si>
    <t>0000059176</t>
  </si>
  <si>
    <t>58c4e355-044f-e911-80fb-005056b55284</t>
  </si>
  <si>
    <t>iyC8wLMCYmPc9bECY2hpK5HZkjF38xID0TMkvMC1D+yz3zMiGDe2g50wxyQVsmMZg6s2iSan/cM1JcR22Wlquw==</t>
  </si>
  <si>
    <t>SALAM G105 CODE 01.5.53.625 ETG 2 APT 14 IBN TACHFINE ARSENAL CASABLANCA / NDC : 0661367894</t>
  </si>
  <si>
    <t>20190325_ALI AIT DAOUD _MultiProduit____Orange Duo Fibre 12M</t>
  </si>
  <si>
    <t>0000059231</t>
  </si>
  <si>
    <t>125665c3-034f-e911-8117-005056af48ee</t>
  </si>
  <si>
    <t>WnwulvwTU23oorJ8EF34jxm8jhyxejh4/5XIflMi6+2axesO1EBNFYUGzsj1s0AAg9/yHsaPKNbYcQH4ils7Vw==</t>
  </si>
  <si>
    <t>SALAM G104 CODE 01.5.53.624 ETG 4 APT 30 IBN TACHFINE ARSENAL CASA / NDC : 0662244300</t>
  </si>
  <si>
    <t>20190325_FILALI KHATTABI MOHAMMED_MultiProduit____Orange Duo Fibre 50M</t>
  </si>
  <si>
    <t>0000059174</t>
  </si>
  <si>
    <t>31beae1b-034f-e911-80fa-005056b575d5</t>
  </si>
  <si>
    <t>wx8bfjEmGMrVZ8w96cQBRKNHF+BUMUkPMAarAmhhl6F6USejTXeck6ABaJTa5F8MrV+M60NSzyRoWhPoIDGCJQ==</t>
  </si>
  <si>
    <t>A10 NOUR CALIFORNIA CODE 02.1.41.417APPT2ETG1 INCO_JARDIN QODS CALIFORNIA CHRIFACASA/ 0618262791</t>
  </si>
  <si>
    <t>20190325_BOUNI ABDELAZIZ_MultiProduit____Orange Duo Fibre 12M</t>
  </si>
  <si>
    <t>0000059168</t>
  </si>
  <si>
    <t>29d5f081-024f-e911-80fb-005056b55284</t>
  </si>
  <si>
    <t>YH+NgYYLXqXFXz0aUWtYkR3NfdCxSW1ZYv/RUaQBwKjb+vS+1dAMzxzbE5QU5Klz3hJPQ9dKKR9SznOoTi0yHg==</t>
  </si>
  <si>
    <t>c4 CODE 02.1.41.370 APPT2 ETG3 INCONNUE_JARDIN MAJORELLE CHRIFA CASA / ndc : 0667313484</t>
  </si>
  <si>
    <t>20190325_LAHLOU RABIA_MultiProduit____Orange Duo Fibre 50M</t>
  </si>
  <si>
    <t>0000059167</t>
  </si>
  <si>
    <t>bc6ed1bf-014f-e911-8117-005056af48ee</t>
  </si>
  <si>
    <t>EApuexiz2rMWOSTmFdgKpN4ayo6z4GiM93UrE1K29WW4vXNfoJ/hOVsBfsXjy3sx0KxC7fp5SYPbwZnvrMCibQ==</t>
  </si>
  <si>
    <t>SALAM G736 CODE 01.5.53.636 ETG 2 APT 13 IBN TACHFINE ARSENAL CASA / ndC / 0664174930</t>
  </si>
  <si>
    <t>20190325_ABDELLAH  AZZABI _MultiProduit____Orange Duo Fibre 12M</t>
  </si>
  <si>
    <t>0000059162</t>
  </si>
  <si>
    <t>20c1e42c-014f-e911-8117-005056af48ee</t>
  </si>
  <si>
    <t>2n2rEvZLWCqfYQgPA0Fo10bEr2eyNFaTepVa/5qvqJ0c7Rx8FJMcBVA70O3NmFzZ2veHeFQWmYVvBeesbqpwSg==</t>
  </si>
  <si>
    <t>A11 NOUR CALIFORNIA CODE 02.1.41.416 ETG1 APT1 INCO_JARDIN QODS CALIFORNIA CHRIFA CASA/0661265783</t>
  </si>
  <si>
    <t>20190325_ABDELJAWAD SADIKI_MultiProduit____Orange Duo Fibre 50M</t>
  </si>
  <si>
    <t>0000059158</t>
  </si>
  <si>
    <t>c61b6f67-004f-e911-810b-005056b5528c</t>
  </si>
  <si>
    <t>7+4l1z/cN9uhzY/AwxtXZPwo+W29XRbUDhoVbbCZMSbjI9zIc8YTFKNoUfDi8/BQ+LESTmF/h5Lfa6jpdCozKw==</t>
  </si>
  <si>
    <t>17 CALIFORNIA CODE 02.1.41.441 ETG 1 APT 4  INCONNUE_JARDIN QODS CALIFORNIA CHRIFA CASAB/0660871871</t>
  </si>
  <si>
    <t>20190325_YASSINE ESSABR_MultiProduit____Orange Duo Fibre 50M</t>
  </si>
  <si>
    <t>0000059156</t>
  </si>
  <si>
    <t>02a35abe-ff4e-e911-80fa-005056b575d5</t>
  </si>
  <si>
    <t>fL7S1Asjcg1KWJK434Qo8D1W6SU0KCNyU6PpYCxOTu3T4Dp+ndZ5YTtYg6iRpOqJ8yIFLXTeNJbAGhBP5T/LyA==</t>
  </si>
  <si>
    <t>A10 NOUR CALIFORNIA CODE 02.1.41.417 APPT4 INCO_JARD QODS CALIFORNIA CHRIFA CASA /0660067101</t>
  </si>
  <si>
    <t>20190325_LAABAIZI OUSSAMA_MultiProduit____Orange Duo Fibre 12M</t>
  </si>
  <si>
    <t>0000005915</t>
  </si>
  <si>
    <t>9a06c00e-ff4e-e911-80fa-005056b575d5</t>
  </si>
  <si>
    <t>t9zRMpyfTpMBVMYA9odNAbFexKPw3500YqQ46P62Pm3pEMEkB894ghqlHEtA+bTm/D4FIlHmJEV8Y8BfwkuyyA==</t>
  </si>
  <si>
    <t>A10 NOUR CALIFORNIA CODE 02.1.41.417 APPT8 INCO_JARDIN QODS CALIFORNIA CHRIFA CASA/0661391969</t>
  </si>
  <si>
    <t>20190325_AIT EL HAJ MOHAMED_MultiProduit____Orange Duo Fibre</t>
  </si>
  <si>
    <t>0000005914</t>
  </si>
  <si>
    <t>95bd7d9f-fc4e-e911-80fa-005056b575d5</t>
  </si>
  <si>
    <t>rTIKkjH+TzrfLQq+zRK6H8lfr8GbOW5IPLbqXsPwO904UkOQfPHu7u6hp6YEwJKCIvzApGbwmrRNijhE//ODHQ==</t>
  </si>
  <si>
    <t>Quartier:ARSENAL Rue: HASSAN AL ALAOUI Immeuble: SALAM G420 CODE 01.5.53.571 ETG 1 APT 5 /0669587210</t>
  </si>
  <si>
    <t>20190325_HASSAN MOUTIA_MultiProduit____Orange Duo Fibre 50M</t>
  </si>
  <si>
    <t>0000059172</t>
  </si>
  <si>
    <t>622964a6-fb4e-e911-810b-005056b5528c</t>
  </si>
  <si>
    <t>qpBuKQeFNvbm84ldKEiTU1mMxqbgI3OFCKnDOYX2s0XWgualAzTxxWbJxD6T9fi1alL0E2EuCAlv4NAM1m1ArQ==</t>
  </si>
  <si>
    <t>RES AL ABRAR CODE 01.5.41.562 IMM H ETG 5 BD IBN TACHFINE APT 4 // 0661655642</t>
  </si>
  <si>
    <t>20190325_EL MEKKAOUI FOUAD_MultiProduit____Orange Duo Fibre 50M</t>
  </si>
  <si>
    <t>0000059171</t>
  </si>
  <si>
    <t>537e21db-fa4e-e911-8117-005056af48ee</t>
  </si>
  <si>
    <t>8+Jd7hg+yqVzAt72o4o9Govi5rECbmI7Ov5rPLH9jk7nmDqzWlugniS+Ivjy39eeBhEv/ETOp+lG048ftsMFkA==</t>
  </si>
  <si>
    <t>Quartier: ARSENAL Rue: IBN TACHFINE Immeuble: SALAM G105 CODE 01.5.53.625 RDC APT 2 // 0661042684</t>
  </si>
  <si>
    <t>20190325_ANIS  ARRES_MultiProduit____Orange Duo Fibre 12M</t>
  </si>
  <si>
    <t>0000059165</t>
  </si>
  <si>
    <t>1db59133-fa4e-e911-80fa-005056b575d5</t>
  </si>
  <si>
    <t>oaCiTegrEXlDqTavlC4XaUBZep4X6Fr0wf9Di6qGvIP4CmJjotfL6dKVG2rwPFmkSDHsq/2piVpqxgogXIDRkw==</t>
  </si>
  <si>
    <t>Quartier: AIN BORJA Rue: IBN TACHFINE Immeuble: ABRAR G CODE 01.5.41.561 ETG 1 APT 2 // 0679766393</t>
  </si>
  <si>
    <t>20190325_FARIS MIMOUN_MultiProduit____Orange Duo Fibre 50M</t>
  </si>
  <si>
    <t>0000059164</t>
  </si>
  <si>
    <t>2009aa8d-f94e-e911-8117-005056af48ee</t>
  </si>
  <si>
    <t>bOKMBrkzv7DFM6sekzdzHRU9pRSo9w/qM8NkI1MHfiYY0dKbi7hIYrXEGSX3xjMT47y9Pn5J2ZWEaeYX0Cs5Ew==</t>
  </si>
  <si>
    <t>CASABLANCA CHABAB RUE 7 IMM 11 ETG 2 APT 7 CHABAB CODE 01.7.11.190 // 0661946499</t>
  </si>
  <si>
    <t>20190325_MANAFIA HAMID_MultiProduit____Orange Duo Fibre 12M</t>
  </si>
  <si>
    <t>0000059163</t>
  </si>
  <si>
    <t>2d2fc050-f84e-e911-80fa-005056b575d5</t>
  </si>
  <si>
    <t>Ov6GMtQhQ60ooAR4G+BDwpDPsxZhdsxcgdJgaVG4iC+rIqQJT6FDaksqSXPz5GTKwGhuyMx70QnafSZS/dlxFQ==</t>
  </si>
  <si>
    <t>CASABLANCA CHABAB RUE 1 IMM D BLOC 15 CODE 01.7.11.043 // 0640281964</t>
  </si>
  <si>
    <t>20190325_BAKR TOUIRES_MultiProduit____Orange Duo Fibre 12M</t>
  </si>
  <si>
    <t>0000059157</t>
  </si>
  <si>
    <t>015d7ada-f64e-e911-80fb-005056b55284</t>
  </si>
  <si>
    <t>ohS01vNu2/ocritE2wA+kh4TJIyQETTim29uOjoV7MS7YlB9nimy2EEBJrxS1WVA9Xfz9neVUZYV7IdOJqnz6g==</t>
  </si>
  <si>
    <t>CASA Quartier:ARSENAL Rue:IBN TACHFINE Immeuble: SALAM G630 CODE 01.5.53.634 ETG 1 APT 7/ 0638886049</t>
  </si>
  <si>
    <t>20190325_FAHER EL MEHDI_MultiProduit____Orange Duo Fibre 50M</t>
  </si>
  <si>
    <t>0000059147</t>
  </si>
  <si>
    <t>ad28d8d7-f54e-e911-810b-005056b5528c</t>
  </si>
  <si>
    <t>aCF2fsPL7H/E/QIeZ05vW+VGCft3MJim+OP8nmDvzgeUWb1Jsa0rzQYiM0I5+gXMkHGsbvSpJctvOQcJzOsNWg==</t>
  </si>
  <si>
    <t>ARSENAL Rue:HASSAN AL ALAOUI Immeuble: SALAM G422 CODE 01.5.53.573 ETG 5 APT 31 //0663792251</t>
  </si>
  <si>
    <t>20190325_SIHAM  KARAM _MultiProduit____Orange Duo Fibre 50M</t>
  </si>
  <si>
    <t>0000059143</t>
  </si>
  <si>
    <t>8d978679-f14e-e911-80fb-005056b55284</t>
  </si>
  <si>
    <t>qi16muu8UZpvMWwpaAjep4NzaaaSDuG6CrGr9WozP9ok8oikr1wZ/x3Y5PjqnpOIF5G/VoqW9QLciFvhGxYGXg==</t>
  </si>
  <si>
    <t>CASA Quartier:ARSENAL Rue:BN TACHFINE Immeuble: SALAM G106 CODE 01.5.53.626 APT 32 // 0603648413</t>
  </si>
  <si>
    <t>20190325_MAYDROUSSEN YASSINE_MultiProduit____Orange Duo Fibre 50M</t>
  </si>
  <si>
    <t>0000059142</t>
  </si>
  <si>
    <t>7285bbc2-f04e-e911-80fa-005056b575d5</t>
  </si>
  <si>
    <t>/HwrFGs9v+Na6BTyPAIGX4nbztrYRwY4YWvMgI4CC+QgF2Hetyo1I3LjHMl0EC8mfupIEFPRSmbFjgFBVw6KGA==</t>
  </si>
  <si>
    <t>AIN BORJA Rue:SOULEIMANE EL FARISSI Immeuble: ABRAR K CODE 01.5.41.795 ETG 4 APT 2 // 0660871087</t>
  </si>
  <si>
    <t>20190325_SEMAKI BOUTAINA_MultiProduit____Orange Duo Fibre 12M</t>
  </si>
  <si>
    <t>0000059141</t>
  </si>
  <si>
    <t>d1ffb7c0-f04e-e911-80fb-005056b55284</t>
  </si>
  <si>
    <t>64Rx1edO6d0GhXp4Jqxxw5zLt3KSTvNgH1vc0YeBngXL8BD48DB1jNhxs5Na4vciwOXtk862MTtu0FaGfxxv1w==</t>
  </si>
  <si>
    <t>B IBN KHALDOUN BLOC 21 CODE 01.7.11.270 ETG 2 APT 8 RUE 9 CHABAB CASA\ndc:0644303675</t>
  </si>
  <si>
    <t>20190325_MEGZARI BOUCHRA_MultiProduit____Orange Duo Fibre 12M</t>
  </si>
  <si>
    <t>0000005924</t>
  </si>
  <si>
    <t>5a9ad11f-f04e-e911-80fb-005056b55284</t>
  </si>
  <si>
    <t>9XFl2DLDqV0h55ybySDbwHp0kQ0BI39xLkzHmFOizHCdm9B0unUjffpCVP2t05HhqyouAmESyWlyVcXheHtPnQ==</t>
  </si>
  <si>
    <t>B IBN KHALDOUN BLOC 22 CODE 01.7.11.271 ETG 1 APT4 RUE 9 CHABAB CASA/ndc:0767241920</t>
  </si>
  <si>
    <t>20190325_FIKRI HASSAN_MultiProduit____Orange Duo Fibre 12M</t>
  </si>
  <si>
    <t>0000059226</t>
  </si>
  <si>
    <t>57c1590f-f04e-e911-8117-005056af48ee</t>
  </si>
  <si>
    <t>6A0Jhb4LkGL7ftyuda5NKI+rAepsMgFKOBJfGxm65u4ynRMoTfx9D9DSwQCe3Tf1/XJjyK6wnwmJqSyRbbMEpQ==</t>
  </si>
  <si>
    <t>Quart:AIN BORJA ABDELKRIM EL YAZIGUI Immeuble: ABRAR I CODE 01.5.41.082 ETG 3 APT 5 // 699044007</t>
  </si>
  <si>
    <t>20190325_LAHLOU MOHAMMED_MultiProduit____Orange Duo Fibre 12M</t>
  </si>
  <si>
    <t>0000059137</t>
  </si>
  <si>
    <t>cb050af9-ef4e-e911-80fb-005056b55284</t>
  </si>
  <si>
    <t>Rg/KwlBUGurjpnCsA9BMQ1IO3cwq5ijmy/RUA1GIaVfaLww5e25Yf9YKe62t0RcTuMR7LMqjYk5J8T9QLi86ig==</t>
  </si>
  <si>
    <t>ISSAM 3 CODE 01.3.51.040 ETG 1 APT 3 ABOU SOULAIMANE AL KHATTABI HOPITAUX CASABLANCA\\N°c:0662604432</t>
  </si>
  <si>
    <t>20190325_EZZOUBIR HIND_MultiProduit____Orange Duo Fibre 50M</t>
  </si>
  <si>
    <t>0000059224</t>
  </si>
  <si>
    <t>7c25e597-ef4e-e911-8117-005056af48ee</t>
  </si>
  <si>
    <t>b/Y0X3R7GoZMVDdIMMw/Cu07TkfDEqXRfUoUdIlFW3PCHLG7dlWQFKUaqxMRj6tVRNuXwct1Up1U/3PHgiUYYQ==</t>
  </si>
  <si>
    <t>SAHAM TH1 G CODE 03.0.43.039 ETG 1 APT 7 ROCADE SUD OUEST ISLANE CASA/ndc:0660814656</t>
  </si>
  <si>
    <t>20190325_YOUSSEF EL MESSII_MultiProduit____Orange Duo Fibre 50M</t>
  </si>
  <si>
    <t>0000059215</t>
  </si>
  <si>
    <t>447ba007-ef4e-e911-80fb-005056b55284</t>
  </si>
  <si>
    <t>SVaPE5+JSdIemYdiJDbsRmb7zngS8arHcBivu5kS7sswJgJEKtS2dsMJIO3wCf1D+FEio30yzRAo0cjlLAadeA==</t>
  </si>
  <si>
    <t>YOUSSR CODE 01.2.51.460 ETG 2 APT 6 CHARAM ACHAYKH PALMIER CASABLANCA\\N°c:0661447427</t>
  </si>
  <si>
    <t>20190325_BENNIS HICHAM_MultiProduit____Orange Duo Fibre 12M</t>
  </si>
  <si>
    <t>0000059222</t>
  </si>
  <si>
    <t>a226d7db-ee4e-e911-8117-005056af48ee</t>
  </si>
  <si>
    <t>Rsx1jP2JqEzzK6uZJ/CRRfEz2RCj80Fr76WT3DippajQIFJyy6iXxyuSe/9zugaaFriFeExAtrBIb4Gv3WOXvg==</t>
  </si>
  <si>
    <t>CASA Quartier:AIN BORJA Rue:IBN TACHFINE Immeuble: ABRAR H CODE 01.5.41.562 ETG 4 APT 2 // 661465999</t>
  </si>
  <si>
    <t>20190325_CHEMIT OTHMAN_MultiProduit____Orange Duo Fibre 50M</t>
  </si>
  <si>
    <t>0000059138</t>
  </si>
  <si>
    <t>6be55171-ee4e-e911-80fa-005056b575d5</t>
  </si>
  <si>
    <t>No8lUrDKbOHf2wbev70SvR+pm1GWgiQIbbfrgbtS6lHkuwdPyWkDub+zW5JPfo2QZhFIIgm4VFWom4jDeNnZug==</t>
  </si>
  <si>
    <t>C IBN SINA 2 BLOC 14 CODE 01.7.11.034 ETG 3 APT 8 RUE 1 CHABAB CASA/ ndc: 0661057949</t>
  </si>
  <si>
    <t>20190325_FATIHA MERZAKI_MultiProduit____Orange Duo Fibre</t>
  </si>
  <si>
    <t>0000059208</t>
  </si>
  <si>
    <t>8edc4016-ee4e-e911-80fb-005056b55284</t>
  </si>
  <si>
    <t>tfgYq7wTgPYfma7X4Ya8ljj/x2yFw1zE15glHGhjQkMyhxnX54vtnCLWdM6UFCzq+fUflhZn2a4wckJdEc+0tA==</t>
  </si>
  <si>
    <t>CITE DES ARTS G CODE 01.1.23.374 ETG 4 APT 10 TANTAN BOURGOGNE CASABLANCA\\N°c:0606110000</t>
  </si>
  <si>
    <t>20190325_AZMANI NAIMA_MultiProduit____Orange Duo Fibre</t>
  </si>
  <si>
    <t>0000059217</t>
  </si>
  <si>
    <t>66c4ed45-ed4e-e911-8117-005056af48ee</t>
  </si>
  <si>
    <t>42MEs6xkxdE5mq4lKePGsCoAgZDiXcoB68BYSeplOUYZ3aEReNWep5eNgpvH+Lj2E2xhKZVEtHuP1S28y1dgTA==</t>
  </si>
  <si>
    <t>CASA MAARIF EXTENSION / 5 / 25 LILIA B CODE 01.2.31.036 / ETG 3 APT 12 // 0614141408</t>
  </si>
  <si>
    <t>20190325_DIOURI  SAMIA_MultiProduit____Orange Duo Fibre 12M</t>
  </si>
  <si>
    <t>0000059132</t>
  </si>
  <si>
    <t>42e670bf-ec4e-e911-80fb-005056b55284</t>
  </si>
  <si>
    <t>SzfPQjl66kcEltWeFUOajgHP6nUekaaUwn2qY54+FhIUjL93aYlAJ8BkJNEqjAoC9BEFMqoQgeRkCQd+Ded1bA==</t>
  </si>
  <si>
    <t>13 PRESTIGE CODE 01.1.12.171 ETG 2 APT 3 AHMED EL MOKRI OU AUTEUIL RACINE EXTEN CASA\\N°c:0600032055</t>
  </si>
  <si>
    <t>20190325_NOUR EDDINE SELLAMI_MultiProduit____Orange Duo Fibre</t>
  </si>
  <si>
    <t>0000059207</t>
  </si>
  <si>
    <t>83f50938-ec4e-e911-80fa-005056b575d5</t>
  </si>
  <si>
    <t>ahYt9KwzlVkvHPcd3uruHstM3qdS6KvnCppU5WMp+ikxj4LVBc48/OPvc+/IEUPsMp3bRw8hmbm24ag7E7U68Q==</t>
  </si>
  <si>
    <t>CASA CHABAB RUE 7 26 CHABAB CODE 01.7.11.195 IMM D ETG 2 APT 7 // 0600396648</t>
  </si>
  <si>
    <t>20190325_BARKI YOUNESS_MultiProduit____Orange Duo Fibre 50M</t>
  </si>
  <si>
    <t>0000059128</t>
  </si>
  <si>
    <t>fd6ed688-e64e-e911-8117-005056af48ee</t>
  </si>
  <si>
    <t>52ollJAHj1Z8dS/aaFhV1owB8ixrxc+t7229qulv5HfijFdE2cHzparUkstKWJIPZ1kkkie5SiG5j/SbzRwKzQ==</t>
  </si>
  <si>
    <t>ISHBILIA 2 77 CODE 01.3.51.377 RDC MGS 1 ROME HOPITAUX CASABLANCA\ndc:661369078</t>
  </si>
  <si>
    <t>20190325_PHARMACIE LE GALIEN_MultiProduit_1_ORANGE DUO FIBRE 50Mbps ESE</t>
  </si>
  <si>
    <t>205bcacd-e54e-e911-80fa-005056b575d5</t>
  </si>
  <si>
    <t>TM3zaki55TD80JRpOkQp/v0A8sRLJOnKuONYmrOfiYHqWkzdflsVMvGqVyfi4hr/VbmJy8MGWjI0inI14vtoZA==</t>
  </si>
  <si>
    <t>18 LAS ARENAS CODE 01.1.10.841 ETG 4 APT 12 AIN EL ATI RACINE EXTENSION CASABLANCA\ndc:0647474950</t>
  </si>
  <si>
    <t>20190325_TAZI DRIS_MultiProduit____Orange Duo Fibre 12M</t>
  </si>
  <si>
    <t>0000005913</t>
  </si>
  <si>
    <t>55b40884-e34e-e911-8117-005056af48ee</t>
  </si>
  <si>
    <t>xeBTwhWWfbVWnz5Y2SWgJX6FDKfNCerJ1ZDy47QI3tJXRogSj3kvBnGD/RR/UHM7nP+RdXETLSBQUTNfbusvQg==</t>
  </si>
  <si>
    <t>27 CAMILIAS CODE 01.2.31.015 ETG 4 APT 12 RUE 2 MAARIF EXTENSION CASABLANCA\\N°c:0661444918</t>
  </si>
  <si>
    <t>20190325_BENABDELLAH ABDELAZIZ_MultiProduit____Orange Duo Fibre 50M</t>
  </si>
  <si>
    <t>0000059152</t>
  </si>
  <si>
    <t>f73c2f15-e14e-e911-810b-005056b5528c</t>
  </si>
  <si>
    <t>eXCD+yptTBOeCNz9WLoFdzlMLKXIdTSfU0uNhkyvgTTY6VZsDyxDO12pc4pfKF5y4Ny96Fc5eOYCd5wJwnF+PA==</t>
  </si>
  <si>
    <t>EL ARABI 6 CODE 05.0.31.306 ETG 3 APT 2 FATIMA BAGHDADIA WIFAK TEMARA\\N°c:0661242159</t>
  </si>
  <si>
    <t>20190325_BENGASSEM TAZI YOUSSEF_MultiProduit____Orange Duo Fibre 50M</t>
  </si>
  <si>
    <t>0000033538</t>
  </si>
  <si>
    <t>b53972a0-df4e-e911-80fb-005056b55284</t>
  </si>
  <si>
    <t>EtnNvmOYalTOG9kS3mx14unqpO3sFwePtEGDYVyQ3n1QN05XlRkWl6HVOnlw8WLCDvOoi/3Knw22XiVARZR9AA==</t>
  </si>
  <si>
    <t>SOFAKA2 B6 CODE 02.1.41.272 APT3ETG1 INC_JARDIN QODS CALIFORNIA CHRIFA CASA/0619339429</t>
  </si>
  <si>
    <t>20190325_MAHTAT SARA_MultiProduit____Orange Duo Fibre 50M</t>
  </si>
  <si>
    <t>0000059127</t>
  </si>
  <si>
    <t>12a19d2a-de4e-e911-80fa-005056b575d5</t>
  </si>
  <si>
    <t>23/QC1yMUKSbWXfYHploTL/Bw4UuTZQn++d7Qg9pHPa+vgCnhFJMtpzFrEJ50ku/iMwHpSGvxBMj25PNX75QtA==</t>
  </si>
  <si>
    <t>56 CODE 01.5.31.254 ETG 4 APT 7 MOHAMED BAKALI BELVEDERE CASABLANCA/ ndc: 0637362049</t>
  </si>
  <si>
    <t>20190325_OUAHI MAROUAN_MultiProduit____Orange Duo Fibre 50M</t>
  </si>
  <si>
    <t>0000059126</t>
  </si>
  <si>
    <t>d01696fd-dc4e-e911-80fa-005056b575d5</t>
  </si>
  <si>
    <t>2dxsYvaB8V13LwtaveqHNJtymaoGfdfoIHvLLe4LCtWrQcs6NMgJLdD+0cLTjJn7I46WeKMKaYKxZ8nlHWNOPg==</t>
  </si>
  <si>
    <t>1425 CODE 05.0.31.010 ETG 1 APT2 ABDELKRIM AL KHATEB WIFAK TEMARA/ ndc: 0672056473</t>
  </si>
  <si>
    <t>20190325_AIT BEN LARBI MY ABDERRAHMANE_MultiProduit____Orange Duo Fibre 12M</t>
  </si>
  <si>
    <t>0000059125</t>
  </si>
  <si>
    <t>632d2437-dc4e-e911-80fb-005056b55284</t>
  </si>
  <si>
    <t>Y6H7mFn5ebUNN14tvnGV+7uWZkb6yFbE/wcQsQjzOaswWR5ug9iWUGqoa8j6inOBZV8Fx9Kf+S+z3eoGN/rdhA==</t>
  </si>
  <si>
    <t>SALAM G734 CODE 01.5.53.811 ETG 1 APT 1 SERGENT CHEF LOUIS FERRE ARSENAL CASA / NDC :0625096516</t>
  </si>
  <si>
    <t>20190325_NADIR KHANSA_MultiProduit____Orange Duo Fibre 12M</t>
  </si>
  <si>
    <t>0000005906</t>
  </si>
  <si>
    <t>95ce5a6b-db4e-e911-80fa-005056b575d5</t>
  </si>
  <si>
    <t>oETm1KgwsvJUlNfFG014ZJq8lcjKphOfvB1Nn3X5+mLLqtkf5nfDsK8dSuGdWn8yO12zmwhYgwOOC5jjoPZodg==</t>
  </si>
  <si>
    <t>FERDAWS CODE 11.0.11.518 APP19 ETG5 MANSOUR EDDAHBI MAAMOURA KENITRA / NDC : 0661630616</t>
  </si>
  <si>
    <t>20190325_ MESBAHi OMAR_MultiProduit____Orange Duo Fibre 50M</t>
  </si>
  <si>
    <t>2a83ca09-7b4d-e911-80fb-005056b55284</t>
  </si>
  <si>
    <t>kNxjkJWrtznDoSOd999b6Zv7mIg6hcK2GqMr/1KkNvLr/09zNhB2YSMQpQZmCjfLiUM0xEXV82joxwns0KCaMg==</t>
  </si>
  <si>
    <t>A9 NOUR CALIFOR CODE 02.1.41.418 ETG3APPT2 INCO_JARDIN QODS CALIFORNIA CHRIFA CASA /0600679906</t>
  </si>
  <si>
    <t>20190323_BENMLIH TAYA SIDI AHMED_MultiProduit____Orange Duo Fibre 12M</t>
  </si>
  <si>
    <t>0000005904</t>
  </si>
  <si>
    <t>52c34d86-7a4d-e911-80fa-005056b575d5</t>
  </si>
  <si>
    <t>/R139CSRmLy06Lp0/5Ss7ehAEnS4FEYJEkQvziWhhaWxhoSkct/W8VgWSicRiUPxZcvzTrsz8UnLIJGdknlX2Q==</t>
  </si>
  <si>
    <t>22 CODE 02.1.41.880 APPT5 ETG2  INCONNUE_JARDIN QODS CALIFORNIA CHRIFA CASA /ndc:0639990973</t>
  </si>
  <si>
    <t>20190323_SERRHINI EL ARBI_MultiProduit____Orange Duo Fibre 12M</t>
  </si>
  <si>
    <t>bd04d39d-794d-e911-80fa-005056b575d5</t>
  </si>
  <si>
    <t>m4Zt6TxyROJb25QuNSQ+mZ1sLzP2AErTh6mXgTXcKG0Jx5wrCSiXb5i/LvIVqQ4XRDqF5LKleQfHwrfmzr6Aqg==</t>
  </si>
  <si>
    <t>A5 NOUR CALIFORNIA TRANCHE 3 CODE 02.1.41.420 RDCAPT1RUE INCO_JRDIN QODS CALIFOR CHRIFA/0771487978</t>
  </si>
  <si>
    <t>20190323_NADER FARIS_MultiProduit____Orange Duo Fibre 50M</t>
  </si>
  <si>
    <t>4744d85e-784d-e911-8117-005056af48ee</t>
  </si>
  <si>
    <t>Brt+2i7t6opjlY9ul245OqxeYwCLn72V5/wJ3WbzyEzCYEH92beKL3vXcwt2YcXOAGlFEg0qQ2ykFfVHw6THow==</t>
  </si>
  <si>
    <t>JARDIN MAJORELLE C4CODE 02.1.41.364 ETG1APT6 RUE INCO_JARDIN MAJORELLE QUARTIER CHRIFA/0662800824</t>
  </si>
  <si>
    <t>20190323_BENTALEB MEHDI_MultiProduit____Orange Duo Fibre 50M</t>
  </si>
  <si>
    <t>64a5c3ab-774d-e911-8117-005056af48ee</t>
  </si>
  <si>
    <t>DUotC8ZHWm2T4i4K1Hcd95zImn1u3ErO3HNNsPi4Enj0AQWRZU4wv4PAkhGjJy+g//J6XlrDoA5weAcQvTyw3g==</t>
  </si>
  <si>
    <t>PARALLELE 6 A6 CODE 01.2.91.571 ETG1APT1 INCONNUE ENTRE ARRONDISSEMENT ET BACHKOU CASA/0665653567</t>
  </si>
  <si>
    <t>20190323_BOUAYAD HASSAN_MultiProduit____Orange Duo Fibre 50M</t>
  </si>
  <si>
    <t>aad9cae6-764d-e911-8117-005056af48ee</t>
  </si>
  <si>
    <t>yjfDQsRFsZEqUd1ZCuG2NmDt/NZeCgjEUtLsqGfxazZCtL9gVSAiFqdfwgnULGuJ6TDPa/Q2szC++ETqyJw1ow==</t>
  </si>
  <si>
    <t>c3 CODE 02.1.41.371 ETG 1 APT 1 INCONNUE_JARDIN MAJORELLE CHRIFA CASA / NDC : 0625748918</t>
  </si>
  <si>
    <t>20190323_RAMADANE ABDERAZAK_MultiProduit____Orange Duo Fibre 12M</t>
  </si>
  <si>
    <t>1a69455e-764d-e911-80fa-005056b575d5</t>
  </si>
  <si>
    <t>gJ1qkwoZ5WCNnybVccvkmBnFZEioQPt4dXX5+d7mn3SBRddgNQsGgv9WAtzq3837ABT/b/J1FcXlpkI9Tj8x+Q==</t>
  </si>
  <si>
    <t>CARMA 2 CODE 01.5.53.852 ETG 1 APT 5 SOLDAT RAPHAEL MARISCAL ARSENAL CASA/ 0664045722</t>
  </si>
  <si>
    <t>20190323_HICHAM EL YOUFI_MultiProduit____Orange Duo Fibre 50M</t>
  </si>
  <si>
    <t>0000005903</t>
  </si>
  <si>
    <t>5ca921db-754d-e911-80fa-005056b575d5</t>
  </si>
  <si>
    <t>KD5uJDHNTURG/JAzvsw32XxtVoaWNdjWSd0ba8s395Az0QjqsQCKu5K/aPbf1TIv2J0Yqa+GJdfdh34gKtGsbA==</t>
  </si>
  <si>
    <t>RIAD AL FOOTOUH I CODE 01.5.53.715 APT 45 INCONNUE_MOTULE ARSENAL CASA/ NDC : 0661338625</t>
  </si>
  <si>
    <t>20190323_RAFI MOHAMMED_MultiProduit____Orange Duo Fibre 12M</t>
  </si>
  <si>
    <t>c61cf666-744d-e911-80fb-005056b55284</t>
  </si>
  <si>
    <t>dyqcuPJLdiEVT/hnw5os4DxVnCQSXyf9VsfVSH9rF9ar95Of1gG+BmlguIGG2b2Ux6d6f+aIYE+jDZT4LpgPzQ==</t>
  </si>
  <si>
    <t>45 VAL FLEURI CODE 01.2.41.015 ETG 3 APT 10 AHMED EL KADMIRI VAL FLEURI CASABLANCA\\N°c:0663706167</t>
  </si>
  <si>
    <t>20190323_LAMRANI YOUSSEF_MultiProduit____Orange Duo Fibre 50M</t>
  </si>
  <si>
    <t>0000059043</t>
  </si>
  <si>
    <t>ac1cf666-744d-e911-80fb-005056b55284</t>
  </si>
  <si>
    <t>JEkeL4XMt5C1udzA+cKn7qrDTTcOlXfq0D9v4kGqzzYDDTOCnCEL4rohN8DWoO8sntG10CEVLtl1/X3pvXgOow==</t>
  </si>
  <si>
    <t>PALAIS CODE 01.1.10.392 3 etg appt 15 EL KAISSI TRIANGLE DOR CASA / NDC : 0664775430</t>
  </si>
  <si>
    <t>20190323_EL BADIR SELMA_MultiProduit____Orange Duo Fibre +</t>
  </si>
  <si>
    <t>1c92b3bc-734d-e911-80fa-005056b575d5</t>
  </si>
  <si>
    <t>UdKvZv0/LEQvmWGO7/L+h9/rESL9W3JVeP1ev9dOT4WiG90VKxOh0yFB0aB3FV852kW8Fxk2977KvPfUwCjyqw==</t>
  </si>
  <si>
    <t>RIAD AL FOOTOUH G CODE 01.5.53.714 ETG 5 APT 23 INCONNUE_MOTULE ARSENAL CASAB/ 0664880380</t>
  </si>
  <si>
    <t>20190323_YASSINE JAMIL_MultiProduit____Orange Duo Fibre 50M</t>
  </si>
  <si>
    <t>f54cdda7-734d-e911-80fa-005056b575d5</t>
  </si>
  <si>
    <t>YscGritgpxjYnqQulNNnhAizrkWqVa97j+JcIbi3K8o+LLXKh5iH3jyB+fgrQqMhXmD2W8APaYvtyY2Rrp4zMQ==</t>
  </si>
  <si>
    <t>31 CODE 01.2.31.288 ETG 2 APT 4 IBNOU KATIR MAARIF EXTENSION CASABLANCA\\N°c:0666032646</t>
  </si>
  <si>
    <t>20190323_BESSAR HAFSA_MultiProduit____Orange Duo Fibre 50M</t>
  </si>
  <si>
    <t>0000059038</t>
  </si>
  <si>
    <t>9469b321-734d-e911-80fa-005056b575d5</t>
  </si>
  <si>
    <t>mDz66yBuUmNivy5cgJV2e9Lm0keoXu0LuYpO0+Lsb8r14eY/WqoXuj0rro+H8Wi7ed1yiHcavjczWNS4TLxwOQ==</t>
  </si>
  <si>
    <t>RIAD AL FOOTOUH I CODE 01.5.53.715 ETG 4 APT 69 INCONNUE_MOTULE  ARSENAL CASAB / 0661682569</t>
  </si>
  <si>
    <t>20190323_OUALID ADIL_MultiProduit____Orange Duo Fibre 50M</t>
  </si>
  <si>
    <t>0000005902</t>
  </si>
  <si>
    <t>d389f78e-724d-e911-810b-005056b5528c</t>
  </si>
  <si>
    <t>vCWd5n7L9YXpz3EHuZvHHpoz5avpDvzUqZ/OgqhwSk8t61wXFfn4LnoAR0Tdt30VwsGc/O0m8kkG1DjmTGOGkg==</t>
  </si>
  <si>
    <t>VILLAS BENLHOU VILLA 12 MALAK 2 CODE 03.1.26.023 INCO_VILLAS BENLHOU BOUSKOURA CASA\\N°c:0661139533</t>
  </si>
  <si>
    <t>20190323_IDRISS  LAHLOU AMINE_MultiProduit____Orange Duo Fibre +</t>
  </si>
  <si>
    <t>0000059029</t>
  </si>
  <si>
    <t>5bbdce7a-724d-e911-80fa-005056b575d5</t>
  </si>
  <si>
    <t>fYQ0oGIgQ3UqdqtwrF/qE5jMni9elNTQrCwhxRlwjrEIj3N9CS53eO99AqhiPtlONkqbVGzArDQAg9c54uwkuw==</t>
  </si>
  <si>
    <t>RIAD AL FOOTOUH I CODE 01.5.53.715 ETG 4 APT 66 INCONNUE_MOTULE ARSENAL CASAB / 0660262560</t>
  </si>
  <si>
    <t>20190323_NABIL ZERHLOUL_MultiProduit____Orange Duo Fibre 50M</t>
  </si>
  <si>
    <t>480b8e09-724d-e911-80fa-005056b575d5</t>
  </si>
  <si>
    <t>MPzMGt7AdUwAxRRmu9pHDn1zkIUvQcmICWYn7vXGOLrjDwCyKqy0tQNx2OSQ6iY8tYxfcsb6nljyzy5VU8XFmQ==</t>
  </si>
  <si>
    <t>NSS CONSULTING CODE 01.2.71.132 ETG 6 APT 17 ABDELMOUMEN HOPITAUX CASAB /0665791508</t>
  </si>
  <si>
    <t>20190323_KECHMANE MOHAMED_MultiProduit____Orange Duo Fibre 50M</t>
  </si>
  <si>
    <t>0ec86189-714d-e911-80fa-005056b575d5</t>
  </si>
  <si>
    <t>xtp2yN5QbW6lipBa+SceV14Yj7WZcfE/9mMOt2GYnb0C16CcP1w0yfh7Ks2X1cJA+P4kmDhAEGnXdwmxBd/fvQ==</t>
  </si>
  <si>
    <t>TAYBA CODE 01.2.91.740 ETG 2 APT 5 ISERE OU TUNNEL ABDERRAHIM BOUABID BACHKOU CASA\\N°c:0663486171</t>
  </si>
  <si>
    <t>20190323_AICHA OUKRIS_MultiProduit____Orange Duo Fibre 12M</t>
  </si>
  <si>
    <t>0000059032</t>
  </si>
  <si>
    <t>5192797a-714d-e911-80fa-005056b575d5</t>
  </si>
  <si>
    <t>4MF6ENrXh7tvBxyctRS8fG9YZjbpXahl8CRLvZ0nrgHFGCf0DJFWDYKBK/UkOAA7+awjFpvmazLWEeRI5ZGdIg==</t>
  </si>
  <si>
    <t>RIAD AL FOOTOUH H CODE 01.5.53.713 ETG 1 APT 30 INCONNUE_MOTULE ARSENAL CASA/0696137986</t>
  </si>
  <si>
    <t>20190323_FARDI TAOUFIK_MultiProduit____Orange Duo Fibre 12M</t>
  </si>
  <si>
    <t>742f94e5-704d-e911-80fa-005056b575d5</t>
  </si>
  <si>
    <t>DWpKARQkgKgTKM3OGyAAsUMwE1uBDEAIiOkrZAkb+VOPYEE9joMYJdpv3Mk4BJ09Vl0sPhBb109jFb/gnZz8Rg==</t>
  </si>
  <si>
    <t>MARINA BLANCA TRANCHE 1 VILLA50 CODE 03.0.02.090 INCO_RESTAURANT LAFLOUKA TAMARIS\\N°c:0688407879</t>
  </si>
  <si>
    <t>20190323_SAFAA LORABI_MultiProduit____Orange Duo Fibre</t>
  </si>
  <si>
    <t>0000059030</t>
  </si>
  <si>
    <t>fb78cebb-664d-e911-80fb-005056b55284</t>
  </si>
  <si>
    <t>jrTpVWppkcCX8voeFx6uPL4D5imTrANWqsBhwqKp1ecJ8+g+7E1BHk/Lhj+QEhyRsJbY1rekz16rR14Q5RLHSw==</t>
  </si>
  <si>
    <t>RIAD GARDEN BOUSKOURA T5 VILLA38 CODE 03.1.13.153 INCO_RIAD GARDEN BOUSKOURA\\N°c:0662766831</t>
  </si>
  <si>
    <t>20190323_LIMOURI LAILA_MultiProduit____Orange Duo Fibre 50M</t>
  </si>
  <si>
    <t>0000058986</t>
  </si>
  <si>
    <t>77e338e1-654d-e911-8117-005056af48ee</t>
  </si>
  <si>
    <t>URwVk4MWqwoKM6Ogvf4X9UuJq/e0cOJ++n/nHzAB0bPA7uFbTkrCGr2jiseeHjnVd1C4cLvQQKItBMJAfAuFSw==</t>
  </si>
  <si>
    <t>H CODE 06.2.11.892 ETG 4 APT 16 TACHEFINE 3 IZDIHAR MARRAKECH\\N°c:0660099163</t>
  </si>
  <si>
    <t>20190323_BELCHMI ABDELHAMID_MultiProduit____Orange Duo Fibre 12M</t>
  </si>
  <si>
    <t>0000058983</t>
  </si>
  <si>
    <t>12d9fa36-654d-e911-8117-005056af48ee</t>
  </si>
  <si>
    <t>i/iH9iw7znb7+6QqkW6NNOs/sqoylqPFRyXOj2ti29qDHIDJkC2oe9oarJ48WTnjCpzh/671dcjL7GQjGhrLvA==</t>
  </si>
  <si>
    <t>MARCHE MARWA 1 CODE 09.4.01.066 RCDH 16 BOUREGREG SALA JADIDA SALE\\N°c:0674113225</t>
  </si>
  <si>
    <t>20190323_BODOR ANAS_MultiProduit____Orange Duo Fibre 12M</t>
  </si>
  <si>
    <t>0000058982</t>
  </si>
  <si>
    <t>3942ccad-644d-e911-8117-005056af48ee</t>
  </si>
  <si>
    <t>0jNIxadgMe28Ub4rMhK7ZuxOw+h1EN+XAPLchmrQ1eC9tDLfLJZYkZhZGkHIwnz8A0T/3aT94fcLgfWeKD3AOw==</t>
  </si>
  <si>
    <t>BAT 5 CODE 09.4.01.105 ETG 4 APT 16 HASSAN 2 SALA JADIDA SALE \\N°c: 0666492750</t>
  </si>
  <si>
    <t>20190323_HASSAN  ERREBATY_MultiProduit____Orange Duo Fibre 50M</t>
  </si>
  <si>
    <t>0000058978</t>
  </si>
  <si>
    <t>67dc55a8-624d-e911-80fa-005056b575d5</t>
  </si>
  <si>
    <t>z06uxWde2lGARneOXAcVSxvXnpr+Ye0C0igbZ51JGnRajMa1obvEabtS7eE3vrqz/ZycQbaKede3/h8cv6soVA==</t>
  </si>
  <si>
    <t>24 CHABAB CODE 01.7.11.193 ETG 3 APT 15 RUE 7 CHABAB CASABLANCA \\N°c:0689265012</t>
  </si>
  <si>
    <t>20190323_MANSOURI MEHDI_MultiProduit____Orange Duo Fibre 50M</t>
  </si>
  <si>
    <t>0000058975</t>
  </si>
  <si>
    <t>b22e82f8-614d-e911-80fa-005056b575d5</t>
  </si>
  <si>
    <t>0x0JRE4g2/tZ7aKN7KbzVuU3y1errVztfngwXran4buGDrDglF+uc2hevHUQLTreuvFKLdrZFYgWUEWBUICBRw==</t>
  </si>
  <si>
    <t>B IBN KHALDOUN BLOC 20 CODE 01.7.11.269 ETG 2 APT 7 RUE 9 CHABAB CASABLANCA \\N°c:0612793599</t>
  </si>
  <si>
    <t>20190323_FENTAOUI LAILA_MultiProduit____Orange Duo Fibre 50M</t>
  </si>
  <si>
    <t>0000058974</t>
  </si>
  <si>
    <t>0bbd686f-614d-e911-80fa-005056b575d5</t>
  </si>
  <si>
    <t>pXvzaRDwgJD1cc4i5IPKhyr2T/zLPb3lm53sQv2oCp6ZTcVpM1D2UbRjsE2eyJGOa1i6kFOIlCpEyBXxToMkAg==</t>
  </si>
  <si>
    <t>5 GH 5 T CODE 06.2.21.529 ETG 4 APT 566 QODS MABROUKA MARRAKECH\\N°c:0766785001</t>
  </si>
  <si>
    <t>20190323_EL HAIMER ZINEB_MultiProduit____Orange Duo Fibre 12M</t>
  </si>
  <si>
    <t>0000058970</t>
  </si>
  <si>
    <t>78d9c5ce-604d-e911-810b-005056b5528c</t>
  </si>
  <si>
    <t>0wr6xB+PtmXFbcwsgRPTg05fwVi+lcOlLaQJYTjodCt+pl4Ia89Aun+YBF+P3if1gdY6S0zUz5bVxhPBNXLh+w==</t>
  </si>
  <si>
    <t>7 BENBER G CODE 01.2.41.199 ETG 2 APT 88 INCONNUE_GUENNOUN ELECTRO VAL FLEURI CASA\\N°c:0679793736</t>
  </si>
  <si>
    <t>20190323_LAMIA HRIKICH_MultiProduit____Orange Duo Fibre</t>
  </si>
  <si>
    <t>0000058967</t>
  </si>
  <si>
    <t>dc3db7c6-5e4d-e911-810b-005056b5528c</t>
  </si>
  <si>
    <t>pXY6tMt0LWgcrndy5MCyrYPK5OgtbhGmpdl1szED1moYylpkPaIXTJP4uk79A40xU4tGf/h8+XFMfgtDqyKtkA==</t>
  </si>
  <si>
    <t>B CODE 06.2.11.886 ETG 2 APT 7 TACHEFINE 3 IZDIHAR MARRAKECH \\ N°c : 0606807275</t>
  </si>
  <si>
    <t>20190323_KARCHACH MOHAMED_MultiProduit____Orange Duo Fibre 50M</t>
  </si>
  <si>
    <t>0000058966</t>
  </si>
  <si>
    <t>723949b0-4d4d-e911-810b-005056b5528c</t>
  </si>
  <si>
    <t>OndKN96fPMCw0jzSMCoZGXqbzu6GjyzDg1M4l8yZPVgSfv/AEe4gKuLz+Y8p5Cf/3gsWYWIaY14IaGQdVzTt+A==</t>
  </si>
  <si>
    <t>FAUBOURGS D ANFA B CODE 01.9.44.001 ETG8APT B804 SIDI ABDERRAHMANE AEROCITY CASA/0661455424</t>
  </si>
  <si>
    <t>20190323_DINAR HAJAR_MultiProduit____Orange Duo Fibre 50M</t>
  </si>
  <si>
    <t>0000005894</t>
  </si>
  <si>
    <t>6aa608eb-4c4d-e911-8117-005056af48ee</t>
  </si>
  <si>
    <t>wFtcVgd++pdC/Lih+favoK+tMJwGo4sm0JG+zpkBqXhBeAh/+R8nR8wTXODCZLxI5bWq36SZwlgngL/CSQQWbw==</t>
  </si>
  <si>
    <t>ALHOUDA GH1 CODE 06.2.11.719 ETG 1 APT 7 IZDIHAR IZDIHAR KECH // NDC ; 0610105052</t>
  </si>
  <si>
    <t>20190323_AKHYAT ABDELATIF_MultiProduit____Orange Duo Fibre 50M</t>
  </si>
  <si>
    <t>0000005885</t>
  </si>
  <si>
    <t>7a8f583b-4c4d-e911-8117-005056af48ee</t>
  </si>
  <si>
    <t>lSgTqt3INXpdD3xSRoTNGyVe7KuPN8h8xMgURU5Ok12na+nlnlnGxqMFh9xv7kKnoi/jlDBuuzS2fXpjFBGbCw==</t>
  </si>
  <si>
    <t>YASMINE SIGNATURE C CODE 01.2.32.244 ET 4APT C4D BEN JILALI TAJEDDINE MAARIF CASA/0661155732</t>
  </si>
  <si>
    <t>20190323_BENOUHOUD KARIMA_MultiProduit____Orange Duo Fibre 50M</t>
  </si>
  <si>
    <t>44f5874a-4b4d-e911-810b-005056b5528c</t>
  </si>
  <si>
    <t>4dSDGAfWDrm0mA1b5L6jjTfTQ1QFzmfOxJ6Ii+l6HyTQQcX6UkbbzXjkf18h0GoipSqUFOGJ6DT0il+4/aFUJw==</t>
  </si>
  <si>
    <t>ABRAR D CODE 01.5.41.558 ETG 5 APT 2 IBN TACHFINE AIN BORJA CASA // NDC : 0663754734</t>
  </si>
  <si>
    <t>20190323_ JANATI NAJIB_MultiProduit____Orange Duo Fibre 12M</t>
  </si>
  <si>
    <t>0000005884</t>
  </si>
  <si>
    <t>0615d4c5-be4c-e911-810b-005056b5528c</t>
  </si>
  <si>
    <t>NL37IFIb5YvUl3wVSLLgjvg9nepSiKwEBXF407vz3OreEGq9Vf0/zU+m/4znpt2QszbXjNFJ3Yc1NEfyi06hCw==</t>
  </si>
  <si>
    <t>RIAD ALFOUTOUH K CODE 01.5.53.858 ETG5APT21 SOLDAT RAPHAEL MARISCAL ARSENAL CASA/0694571999</t>
  </si>
  <si>
    <t>20190322_WARRAK YASSINE_MultiProduit____Orange Duo Fibre 50M</t>
  </si>
  <si>
    <t>0000058854</t>
  </si>
  <si>
    <t>4f476a14-be4c-e911-80fa-005056b575d5</t>
  </si>
  <si>
    <t>xLeTDlGM6cm3EwBfcMDb7tZi9nMkWA9P1uJ9YPqqkO1xiHdIds1Z6Q6vxKyiHBUiAsvCqfQ1y9xTL1OHXaewwg==</t>
  </si>
  <si>
    <t>KOUTOUBIA B 4 CODE 01.9.11.427 ETG 1 APT 2 INCONNUE_LAITTERIE AL MASJID NASSIM CASA\\N°c:0642538365</t>
  </si>
  <si>
    <t>20190322_TABYAOUI MOHAMED ILIAS_MultiProduit____Orange Duo Fibre 50M</t>
  </si>
  <si>
    <t>0000058855</t>
  </si>
  <si>
    <t>3a7e252d-b84c-e911-810b-005056b5528c</t>
  </si>
  <si>
    <t>YmeznsTQCbmf0mQ63vLVhFJTAaFemjco0FV/zY7NZEbL+Qhv3/SnuEIVcr7gVAec2hstRdlGkNdP8cXyC5Gw5Q==</t>
  </si>
  <si>
    <t>4 CHABAB CODE 01.7.11.186 RDC APT 1 RUE 7 CHABAB CASABLANCA/ ndc: 0771532456</t>
  </si>
  <si>
    <t>20190322_BOUKAA AYOUB_MultiProduit____Orange Duo Fibre 50M</t>
  </si>
  <si>
    <t>0000058826</t>
  </si>
  <si>
    <t>5e208e7d-b74c-e911-80fa-005056b575d5</t>
  </si>
  <si>
    <t>t8GGTOzQ5aO2t6AlTCg5LSkrM14oSsclfXnsixxVIL8+HjnIJ39fYcKkZZrsLR6OK4+CqJ5kEyeWcBWvld3SuA==</t>
  </si>
  <si>
    <t>C IBN KHALDOUN BLOC 20 CODE 01.7.11.275 ETG 3 APT 9 RUE 9 CHABAB CASA/ndc:0666269919</t>
  </si>
  <si>
    <t>20190322_ARROUB KHALID_MultiProduit____Orange Duo Fibre 12M</t>
  </si>
  <si>
    <t>0000058825</t>
  </si>
  <si>
    <t>78b30c06-b74c-e911-810b-005056b5528c</t>
  </si>
  <si>
    <t>h7dKvfff99Gm6qtSxi98XzXwNNJo5Qm+D+sy0ImDtqLcqFGDAQLYs6sR11JRoNd6to8fn5aNH3r+B96RxCyUEQ==</t>
  </si>
  <si>
    <t>TURPIN CODE 01.0.11.556 ETG 6 APT 23 BOUGAINVILLE BOURGOGNE CASABLANCA\\N°c:0660598961</t>
  </si>
  <si>
    <t>20190322_MAROC CIVIL INGENIERIE_MultiProduit_1_FTTH 12 Mbps</t>
  </si>
  <si>
    <t>0000058821</t>
  </si>
  <si>
    <t>dc1d2ee2-b54c-e911-80fa-005056b575d5</t>
  </si>
  <si>
    <t>Xrx0R1jHVMHZIzkCnGxely+xI9v1dT+BvA/JZh8lRXROtIaQ8lgtt1Tp/YoLORjzxPoEBlHK9JcjuBGlWVWDGw==</t>
  </si>
  <si>
    <t>B CODE 06.2.11.886 ETG 1 APT 3 TACHEFINE 3 IZDIHAR IZDIHAR\\N°c:0626161163</t>
  </si>
  <si>
    <t>20190322_GUEYE EL HADJ MALICK_MultiProduit____Orange Duo Fibre 12M</t>
  </si>
  <si>
    <t>0000058817</t>
  </si>
  <si>
    <t>d5c72b4c-b34c-e911-810b-005056b5528c</t>
  </si>
  <si>
    <t>pPcRqcqV9JLcuJ0t3IYGEjcRawwci9o4DbtXZP7YeerJe2ZDp6Ppj13nvkJq1SYa/FRQWBS6/WW9TdngMAgL5g==</t>
  </si>
  <si>
    <t>134  MAWLID IX CODE 01.2.32.331 ETG 3 APT F3 BRAHIM NAKHAI MAARIF EXTENSION CASA\\N°c:0612222907</t>
  </si>
  <si>
    <t>20190322_BANOUN GHITA_MultiProduit____Orange Duo Fibre 12M</t>
  </si>
  <si>
    <t>0000019437</t>
  </si>
  <si>
    <t>TT SRI non reçu</t>
  </si>
  <si>
    <t>08790717-b34c-e911-80fa-005056b575d5</t>
  </si>
  <si>
    <t>itBOKyawijwBwOe085Ru2GxOuNVBJ/qY7nMPXBaTLE34SiCktkzEk8dFJa/Doa8ofB1EPkTPo4LFrR00VMOCYQ==</t>
  </si>
  <si>
    <t>KHALID A CODE 01.2.32.423 ETG4APT19 ELHADJ JILALI ELAOUFIR MARIF EXTENSION CASA/0661457652</t>
  </si>
  <si>
    <t>20190322_BENYOUSSEF ABDELALI_MultiProduit____Orange Duo Fibre 50M</t>
  </si>
  <si>
    <t>0000058800</t>
  </si>
  <si>
    <t>b69c23f0-b24c-e911-80fa-005056b575d5</t>
  </si>
  <si>
    <t>/zOxsYJvNtb2wNqEo+N4qnvgeoiBBFQmrG3iw02EO0ew0+AdFVBHoXQGZwdfuUAmcas9eMDZMXaM3EfD9qx/mA==</t>
  </si>
  <si>
    <t>CASABLANCA/ BURGER/ ASPHODELES/ AOUAB CODE 01.2.44.079/ ETG 2 APT 4  // 0663536916</t>
  </si>
  <si>
    <t>20190322_L AUTREAGENCE L AUTREAGENCE_MultiProduit____Orange Duo Fibre</t>
  </si>
  <si>
    <t>0000058787</t>
  </si>
  <si>
    <t>fca975d3-b24c-e911-810b-005056b5528c</t>
  </si>
  <si>
    <t>uwN8SldX+kKvPXhlTZWeb8yMk4j/0ecUTNmSyyLay0kNcNIkjJn6fspAstcBQKcZzVCYPGUe1QUbjnJ1a37nfA==</t>
  </si>
  <si>
    <t>JIHANE CODE 01.1.12.123 ETG 4 APT 12 AHMED CHARCI RACINE CASABLANCA\ndc:0661300370</t>
  </si>
  <si>
    <t>20190322_EL FASSI BENJELLOUN MOHAMED_MultiProduit____Orange Duo Fibre 50M</t>
  </si>
  <si>
    <t>0000054375</t>
  </si>
  <si>
    <t>34891264-b24c-e911-80fa-005056b575d5</t>
  </si>
  <si>
    <t>mI66soLK5TZWN1iY0fr3XaaGNp0mcL0WPwhkkQAOkcLUMvVd/2KYVOjxPHrpTdvNE0v2pqexyJ7OG9pA9Y7PgQ==</t>
  </si>
  <si>
    <t>107  FOUAD CODE 01.2.32.327 ETG1 APT6 BRAHIM NAKHAI MARIF EXTENSION CASA/0661519328</t>
  </si>
  <si>
    <t>20190322_ABDELKRIM  HSAINE_MultiProduit____Orange Duo Fibre 50M</t>
  </si>
  <si>
    <t>0000058777</t>
  </si>
  <si>
    <t>6e1583b9-af4c-e911-80fa-005056b575d5</t>
  </si>
  <si>
    <t>ntnzraqzgRRFn57S4zt5b+DFabuaWvV0kIJKiMk3RSqxbg4s3bhUyXbpWV0U2j8AHiX+19VnUx2hdzk8sDnOWQ==</t>
  </si>
  <si>
    <t>AOUAB CODE 01.2.44.079 ETG 2 APT 4 ASPHODELES BURGER CASA /0663536916</t>
  </si>
  <si>
    <t>0000005878</t>
  </si>
  <si>
    <t>be21bd7c-ad4c-e911-8117-005056af48ee</t>
  </si>
  <si>
    <t>6Hnr17/9baM7nWQQXBJN87k5oARzV3JryWRYTWSHwHyLnwGXkNDd/NZRJpyZrTn8uhMAwLA/H1zsOtnxMECoBw==</t>
  </si>
  <si>
    <t>CASABLANCA/ DARBOUAZZA/ DAR ELKENZ/ TRANCHE 2 A CODE 03.0.02.031 /ETG 2 APT 4A223/0661339489</t>
  </si>
  <si>
    <t>20190322_CID GOMEZ JOSE MANUEL_MultiProduit____Orange Duo Fibre 50M</t>
  </si>
  <si>
    <t>0000058782</t>
  </si>
  <si>
    <t>f91fc376-ad4c-e911-8117-005056af48ee</t>
  </si>
  <si>
    <t>JkqRtV1sPCmsOpA5Bo7LyJMzPeNt8lzCxdHOPzrmlW42iReeAFRMxBMMbr2Og3h7jDijThGFzOMeZYu83HxTgQ==</t>
  </si>
  <si>
    <t>7 RAIHANA L CODE 06.2.21.476 RDC APT 159 AMAL MABROUKA MARRAKECH \\N°c:0661216838</t>
  </si>
  <si>
    <t>20190322_LEMDEGHRI ALAOUI MOULAY ALI_MultiProduit____Orange Duo Fibre 50M</t>
  </si>
  <si>
    <t>0000058780</t>
  </si>
  <si>
    <t>9f47d3b4-ac4c-e911-8117-005056af48ee</t>
  </si>
  <si>
    <t>r2mS6HkWvIZnJhvzfdu2vRqAq8foQ8Wo1S/oMVKv+tSL8yc0hjqoTVMto+cepRX1ah/URkpR6lsCHd2WPPFcqw==</t>
  </si>
  <si>
    <t>6 RIAD ALFATH CODE 01.1.10.850 ETG 3 APT 7 AIN EL ATI RACINE EXTENSION CASABLANCA\\N°c:0690528500</t>
  </si>
  <si>
    <t>20190322_SABANTA WAFAA_MultiProduit____Orange Duo Fibre 12M</t>
  </si>
  <si>
    <t>0000058779</t>
  </si>
  <si>
    <t>878097b2-ac4c-e911-80fa-005056b575d5</t>
  </si>
  <si>
    <t>CoKrmIUXsH8AxRzj9U9acBKLB/bNb4L4pLxzC4YuH5C15mgemd8HI7pcxp2T63DF4tslY2fS5QkBJxp2beGWzw==</t>
  </si>
  <si>
    <t>JNANE EL OULFA GH31 1 CODE 01.9.31.003 ETG3APT18 JABAL BOUARFA KHOUZAMA CASA/0669150838</t>
  </si>
  <si>
    <t>20190322_AHMED SAAD  DYA_MultiProduit____Orange Duo Fibre 12M</t>
  </si>
  <si>
    <t>0000058774</t>
  </si>
  <si>
    <t>63837335-ac4c-e911-80fa-005056b575d5</t>
  </si>
  <si>
    <t>ARYYyMLX3irTwu9pU68UWwdPnZmQ+mhzQ3dfmGui1KHKupEFK9stpyMyoPesQ2ylMRO5EfCERy/pdTL6808ZFA==</t>
  </si>
  <si>
    <t>CHABAB INCONNUE_AUTO ECOLE AMRANI C IBN KHALDOUN 9 CODE 01.7.11.409 ETG 1 APT 5\ndc:0661260577</t>
  </si>
  <si>
    <t>20190322_ABDELHAK  JADYANI_MultiProduit____Orange Duo Fibre 50M</t>
  </si>
  <si>
    <t>0000058521</t>
  </si>
  <si>
    <t>b6fbe6f5-ab4c-e911-8117-005056af48ee</t>
  </si>
  <si>
    <t>AlSuAn+M1L/3qzVaxzdAZKL267+jL4Cq2fhQrTxhAncWbVwYYAnyXjjUkQzEj0hymEG5N5pLZ1+H7ucYfTy5XQ==</t>
  </si>
  <si>
    <t>193 JIHANE CODE 01.2.44.257 ETG 3 APT 8 GHANDI BURGER CASABLANCA/ ndc: 0660859351</t>
  </si>
  <si>
    <t>20190322_MOHAMED HASSAN SADEK MOHAMED_MultiProduit____Orange Duo Fibre 50M</t>
  </si>
  <si>
    <t>0000058772</t>
  </si>
  <si>
    <t>e5f88291-ab4c-e911-80fa-005056b575d5</t>
  </si>
  <si>
    <t>GabvoZ7ivJzHuqQ52iKVLBLGqVHTH9GQdvigGYIrSafH8Xw0h8VvB9T8HeEoO0mT+scntKwLZXpYg4nvWltGjw==</t>
  </si>
  <si>
    <t>NABILA CODE 01.2.31.413 ETG4APT8 INCO_ETAM INGENIERIE MAARIF EXTENSION CASA/0661157168</t>
  </si>
  <si>
    <t>20190322_BOUHAMID ABDERRAZZAK_MultiProduit____Orange Duo Fibre</t>
  </si>
  <si>
    <t>0000005876</t>
  </si>
  <si>
    <t>73706f25-a74c-e911-8117-005056af48ee</t>
  </si>
  <si>
    <t>u2lwtJkL2hGguokSl7B5IiQ4JUkwRlUMd3vrDoh2bj2xUQUpU1X5ShlrDB9eT73EEwpKusfNW+AFdbflx/Gz8w==</t>
  </si>
  <si>
    <t>13 LJMLIL CODE 01.1.12.744 ETG 5 APT 5 MOLIERE RACINE EXTENSION CASABLANCA\\N°c:0661652097</t>
  </si>
  <si>
    <t>20190322_JAAFAR HICHAM_MultiProduit____Orange Duo Fibre 50M</t>
  </si>
  <si>
    <t>0000058750</t>
  </si>
  <si>
    <t>354bd4af-a44c-e911-8117-005056af48ee</t>
  </si>
  <si>
    <t>1EmmaKclFDt7rOzrex7xsYB8N/QhBVQLXfnUQObSBKy7EbOHG2ZmDwwRvDxseKDZ7R/xx6nFi8i2i8hP4GPqaQ==</t>
  </si>
  <si>
    <t>AL ANDALOUS CODE 01.9.11.212 ETG 3 APT 7 INCONNUE_CAFE LES CHAMPS NASSIM CASABLANCA\\N°c:0662123377</t>
  </si>
  <si>
    <t>20190322_BADRE KASSIT_MultiProduit____Orange Duo Fibre 50M</t>
  </si>
  <si>
    <t>0000058745</t>
  </si>
  <si>
    <t>144a42a4-a34c-e911-810b-005056b5528c</t>
  </si>
  <si>
    <t>Q9XrEAzVBLjRB4TwRUgG+HNWTlaYxPC00+fuI6jKk6nUweTyadn75wZb+FYuJ2lgaAK8VqWiXf6R7fUbs99T8A==</t>
  </si>
  <si>
    <t>TASNIME D CODE 02.1.57.001 ETG 1 APT 6 IBN ROCHD CHRIFA CASABLANCA\\N°c:0660384003</t>
  </si>
  <si>
    <t>20190322_BENJELLOUN MOHAMMED KARIM_MultiProduit_1_FTTH 12 Mbps</t>
  </si>
  <si>
    <t>0000058741</t>
  </si>
  <si>
    <t>bc1c01f1-a24c-e911-80fa-005056b575d5</t>
  </si>
  <si>
    <t>C3/ITfltScnclLiqzNv5lFes1D9hDDnku5jvs3GNrwHn9wK6ZVagZVS1txNT3YeYPI9BoeuSHG/LSKFzfszRug==</t>
  </si>
  <si>
    <t>CASABLANCA CHABAB RUE 7 24 CHABAB CODE 01.7.11.193 ETG 3 APT 11 \ndc:0642952821</t>
  </si>
  <si>
    <t>20190322_MHAID MOUNIR_MultiProduit____Orange Duo Fibre 50M</t>
  </si>
  <si>
    <t>0000058519</t>
  </si>
  <si>
    <t>1bae2894-a24c-e911-8117-005056af48ee</t>
  </si>
  <si>
    <t>qtzM9brYqZzQQpK8gDzoafzIv6MhFyP3h5qJKBHFHfxLObYzbYNjPU5upqOlspDxmgTvHTJ9XZ71j0qCiPBplw==</t>
  </si>
  <si>
    <t>2 TAIF A CODE 06.2.21.339 ETG 2 APT 15 INCONNUE_2 TAIF MABROUKA MABROUKA\\N°c:0617815484</t>
  </si>
  <si>
    <t>20190322_MOULAY LAHCEN RIDA ALLAH_MultiProduit____Orange Duo Fibre 12M</t>
  </si>
  <si>
    <t>0000058740</t>
  </si>
  <si>
    <t>3b06baaa-a04c-e911-810b-005056b5528c</t>
  </si>
  <si>
    <t>J7TqNdOMdkRhkqwXFF/pEJ3EBSgewcgJbujqBWIay+mZRzkGq5+JwDI4XCth9BQ8yo0y4h+KPBt762larVTjDg==</t>
  </si>
  <si>
    <t>CASABLANCA CHABAB INCO_RESIDENCE CHABAB ZONE D 17  CODE 01.7.11.803 RDC APT1\ndc:653896598</t>
  </si>
  <si>
    <t>20190322_KILANI HASSAN_MultiProduit____Orange Duo Fibre 50M</t>
  </si>
  <si>
    <t>0520000797</t>
  </si>
  <si>
    <t>157c21d9-9f4c-e911-80fb-005056b55284</t>
  </si>
  <si>
    <t>/ZMk67UAKAfsFtq6czfBGqlsqBAYClgekQr/fT56cCzHJq3Q7OvCnnhuG9qEV/xrJAi+fZEGE7wuLREMgr33gQ==</t>
  </si>
  <si>
    <t>CASABLANCA CHABAB RUE 6 14 CHABAB CODE 01.7.11.149 ETG 2 APT 10 \ndc:0663488080</t>
  </si>
  <si>
    <t>20190322_BOUAZZA	EL ATTAOUI B1142_MultiProduit____Orange Duo Fibre 50M</t>
  </si>
  <si>
    <t>0000058520</t>
  </si>
  <si>
    <t>Mohammed Enassiri</t>
  </si>
  <si>
    <t>69d0aa57-964c-e911-8117-005056af48ee</t>
  </si>
  <si>
    <t>EkWR2uI/fZakId4u/MX/8ZZIy/g4XjdttEs4yJDfPVg0TzA1p8wKZywsgQX9wueyOX9Vof4vuMfKPNEYWL1ZcA==</t>
  </si>
  <si>
    <t>CASABLANCA CHABAB RUE 7 IMM 12 CHABAB CODE 01.7.11.191 ETG 3 APT 8 \ndc:0644477780</t>
  </si>
  <si>
    <t>20190322_DAKHOUCH RACHID_MultiProduit____Orange Duo Fibre 50M</t>
  </si>
  <si>
    <t>0000058517</t>
  </si>
  <si>
    <t>bd8bcf08-944c-e911-8117-005056af48ee</t>
  </si>
  <si>
    <t>RjwbawJIAyZQm6zxqlTQdHu1Jx5S+NswQbFct8adrCxeMSZx05p2vlcDX5lFVLHxvM/+73KhRpkOBVdPJlsMTw==</t>
  </si>
  <si>
    <t>CASABLANCA CHABAB RUE 8 BLOC 9 IMM D 9 CHABAB CODE 01.7.11.228 ETG 1 APT 4 \ndc:0656944528</t>
  </si>
  <si>
    <t>20190322_HAJAR CHOUKRI_MultiProduit____Orange Duo Fibre 50M</t>
  </si>
  <si>
    <t>0000058514</t>
  </si>
  <si>
    <t>a7348242-914c-e911-8117-005056af48ee</t>
  </si>
  <si>
    <t>SBAj834po3vfXcdSC/7RT38k6KiRiIe9wxm1cgGNmY54876Z7KNbG6iTX6lmjOe3l6LYN5z4Y1opDoQxQyOCjg==</t>
  </si>
  <si>
    <t>ABRAR A CODE 01.5.41.555 RDC MGS 2 IBN TACHFINE AIN BORJA CASABLANCA/ndc:0669463784</t>
  </si>
  <si>
    <t>20190322_ABDERRAZAK  EL HOSNI_MultiProduit____Orange Duo Fibre 12M</t>
  </si>
  <si>
    <t>0000058721</t>
  </si>
  <si>
    <t>7a7161c8-8f4c-e911-810b-005056b5528c</t>
  </si>
  <si>
    <t>DMId+nT2zCbVi3k4S07wXpzDWRi7oFXawFZOiJzfbXev/2GOOT4hubpbVeDJYgjGMGG0Q2k9nVoN7BN2rz0Qfw==</t>
  </si>
  <si>
    <t>lotissement oulad taleb rue 70 immeuble 14 appartm 4 ain chok casa\ndc : 0697580656</t>
  </si>
  <si>
    <t>20190227_BELHAMRA OMAR_MultiProduit____Orange Duo Fibre 12M</t>
  </si>
  <si>
    <t>000052440</t>
  </si>
  <si>
    <t>d824b9ff-8e4c-e911-8117-005056af48ee</t>
  </si>
  <si>
    <t>cX1GvSbvznpZx0dungwmLniqPAlJ7ryftEOt7Z7oXwWAQR/nQvtvd2LGo1vyIsZum55+Vk09uNQuMy0pBlPhtw==</t>
  </si>
  <si>
    <t>NIL 55 CODE 01.3.51.346 ETG 3 APT 7 NIL HOPITAUX CASABLANCA // NDC : 0682342232</t>
  </si>
  <si>
    <t>20190322_ DNANE  BOUZIANE_MultiProduit____Orange Duo Fibre 50M</t>
  </si>
  <si>
    <t>0000005869</t>
  </si>
  <si>
    <t>f6fba688-8e4c-e911-8117-005056af48ee</t>
  </si>
  <si>
    <t>W/ZE9vkYOTdChasFxn+8sWKLPOcLqaBdkimbgp7s3EVTynuB4Jg+o2qzMEZnhR3yQZ6O7fCQW9WKjLCelesqNg==</t>
  </si>
  <si>
    <t>CASABLANCA CHABAB RUE 8 IMM 8 ETG RDC APT 4 CODE 01.7.11.227 \ndc:661079920</t>
  </si>
  <si>
    <t>20190322_BOUTALEB LAHCEN_MultiProduit____Orange Duo Fibre 50M</t>
  </si>
  <si>
    <t>0000058513</t>
  </si>
  <si>
    <t>ffb8d95b-8e4c-e911-8117-005056af48ee</t>
  </si>
  <si>
    <t>iAbWvpfSGXsbxYFx1vdIatTHekv4SgQsB1pfxZ7JeV20zVtcIHRPiT+HTBDk6s/ZjvJKq3x9+G4BfYQnAWRK3Q==</t>
  </si>
  <si>
    <t>6 PERLA CODE 01.2.44.008 ETG 4 APT 22 ACACIAS BURGER CASAB // NDC : 0661141147</t>
  </si>
  <si>
    <t>20190322_CHAHINAZ ESSAIFI_MultiProduit____Orange Duo Fibre 50M</t>
  </si>
  <si>
    <t>cde40368-8d4c-e911-80fb-005056b55284</t>
  </si>
  <si>
    <t>CEYeDxeKn4ejrWj+CrZt8ckmXja/QdSnoqAim1mdr2YSP9uBIJX1Ycq7/DjK5A3vstgzNQ/82jbBUPLiaNb07A==</t>
  </si>
  <si>
    <t>FAUBOURGS D ANFA A CODE 01.9.44.001 SIDI ABDERRAHMANE AEROCITY CASABLANCA\\N°c:0661267980</t>
  </si>
  <si>
    <t>20190322_NEZAMZADEH MARK MEHDI_MultiProduit____Orange Duo Fibre 12M</t>
  </si>
  <si>
    <t>0000058705</t>
  </si>
  <si>
    <t>650aa593-8c4c-e911-80fa-005056b575d5</t>
  </si>
  <si>
    <t>OzP3EaMkAeCUCmyGhjPL2FJzGljSSLGvr26EP9uF7dUR6BIuwBxAZIEtR5yJtI9qAs20U11qdm/L+1WwBLFYhw==</t>
  </si>
  <si>
    <t>IBTISSAM CODE 01.2.41.372 ETG 2 APT 4 STEPHANE MALLARME VAL FLEURI CASABLANCA\\N°c:0619666767</t>
  </si>
  <si>
    <t>20190322_LAMFICHEKH SAMY_MultiProduit____Orange Duo Fibre</t>
  </si>
  <si>
    <t>0000058703</t>
  </si>
  <si>
    <t>c92a2c33-8a4c-e911-810b-005056b5528c</t>
  </si>
  <si>
    <t>/xMLyktJa9Bf/An2iFmREPpvn6R4hjDqJo8+mbHfxXLPhvtBqmxp53FA30YhNwpo2T/wiySfKYJ+cslng/3Z/A==</t>
  </si>
  <si>
    <t>42 JIHANE CODE 02.1.41.087 APT 3 ETG 2 RUE 1 CHRIFA CASABLANCA/ ndc: 0661516953</t>
  </si>
  <si>
    <t>20190322_CHAGDAl ABDELATI_MultiProduit____Orange Duo Fibre 12M</t>
  </si>
  <si>
    <t>0000058682</t>
  </si>
  <si>
    <t>04a29b4d-884c-e911-80fb-005056b55284</t>
  </si>
  <si>
    <t>9k/eXqe24ji2jO5zjJz2YiJ8oG/Q3LJl2tvnCzAYcNp2W6KIIy+UoM2yZw5MyzGkMtq48oNuwlIZNLQXXFYprQ==</t>
  </si>
  <si>
    <t>PORTCALIFORNI TRANCH2 ELKORONFOL CODE 01.2.91.215 ETG4 APT9 MECQ BACHKOU CASA/0661566309</t>
  </si>
  <si>
    <t>20190322_OUAFIK MOHAMED_MultiProduit____Orange Duo Fibre 12M</t>
  </si>
  <si>
    <t>0000058681</t>
  </si>
  <si>
    <t>d6b9ccf0-874c-e911-810b-005056b5528c</t>
  </si>
  <si>
    <t>posVuPk+f1IJw+w56e5IoKXvX0dKZ2c+PYr9gBWsCqU1IHSfPVLDdiH7a8E6ZgyUBHb5sdLCdPJn0eJx5USAlQ==</t>
  </si>
  <si>
    <t>CASABLANCA, CHABAB, RUE 8, 27 CHABAB ETG 2 APPT 12 CODE 01.7.11.229 \ndc:0697258449</t>
  </si>
  <si>
    <t>20190322_LASSAOUI	AMAL H145103_MultiProduit____Orange Duo Fibre 50M</t>
  </si>
  <si>
    <t>0000058511</t>
  </si>
  <si>
    <t>2df4a8b2-874c-e911-80fb-005056b55284</t>
  </si>
  <si>
    <t>66rHp9Xlt743G3eY6PKcds7jh09VSXBaXsyDxCJPWIsaL2ztlVs7tqP0ObQTaQbuXI9K+oWhv0tGEg+0L2dk5A==</t>
  </si>
  <si>
    <t>88 CODE 01.5.53.562 ETG 4 APT 8 HASSAN AL ALAOUI ARSENAL CASABLANCA/ ndc:0624437590</t>
  </si>
  <si>
    <t>20190322_REMILA MAROUANE_MultiProduit____Orange Duo Fibre 12M</t>
  </si>
  <si>
    <t>0000058680</t>
  </si>
  <si>
    <t>7701594a-874c-e911-80fa-005056b575d5</t>
  </si>
  <si>
    <t>pYVZOl2Nany2rMC5g1Rf1Y8FnOyRiXpM/5E5fqtccej130XW3e3hDloj9HjHYAH0HYL/4251tpiZWqah2dIojg==</t>
  </si>
  <si>
    <t>CASABLANCA, INC_LOTISSEMENT ALCHABAB,C IBN KHALDOUN BLOC 19 ETG2 APT8 CODE 01.7.11\ndc:700762011</t>
  </si>
  <si>
    <t>20190322_EL HATI EL MOSTAFA_MultiProduit____Orange Duo Fibre 50M</t>
  </si>
  <si>
    <t>0000058509</t>
  </si>
  <si>
    <t>e4e28909-874c-e911-8117-005056af48ee</t>
  </si>
  <si>
    <t>CuzlzI0herhm21i0EiU/VpR9zgUjnTT3Yl1O0bgJUEHH6HWDctyjN4iRRgEwKf3iMO64BFqxP9JvtbhvH2KsNQ==</t>
  </si>
  <si>
    <t>KASBA AZAHRA CM-3 C CODE 13.1.96.208 ETG3 APT3 AINMELOUL AINMELOUL TETOUAN/0622664136</t>
  </si>
  <si>
    <t>20190322_EL BOUZOUIKI ABDELKARIM_MultiProduit____Orange Duo Fibre 12M</t>
  </si>
  <si>
    <t>0000058679</t>
  </si>
  <si>
    <t>ade49b8b-864c-e911-80fa-005056b575d5</t>
  </si>
  <si>
    <t>yFlcoQNIOCwGHwHhD5E9kXZFefThC8GEqNS74VflgX1DMRw/h0wqxT5jUVRfkFYIqrRgSZhW7ZTqN4X4MBABKg==</t>
  </si>
  <si>
    <t>JARDINSDE LOCEAN VILLA139CODE 03.0.03.030 INCO_MOSQ NAWRASS OUED MERZEG CASA/0606960000</t>
  </si>
  <si>
    <t>20190322_AYOS CONSEIL_MultiProduit_1_ORANGE DUO FIBRE 50Mbps ESE</t>
  </si>
  <si>
    <t>03e1d85e-864c-e911-80fb-005056b55284</t>
  </si>
  <si>
    <t>m7+DHAQj0NlnUR/dxMTFLmXDCqHXcbnSu5NEjOl5swmb2UHGteQDhJ/DDu9OviGAUdmZv9Jyy693EvAYlIyrfA==</t>
  </si>
  <si>
    <t>JNANE CALIFORNI EMRAUD7 CODE 02.1.53.032 APT6 INC_LYCE ABDELKRIM KHTABI CHRIFA/0602090610</t>
  </si>
  <si>
    <t>20190322_MARIAM LAHLOUMIMI_MultiProduit____Orange Duo Fibre</t>
  </si>
  <si>
    <t>0000058677</t>
  </si>
  <si>
    <t>6eb9497f-854c-e911-80fb-005056b55284</t>
  </si>
  <si>
    <t>dxq8/rLFQRS2Be3AWhjicq671xebDsFdIFHn2ugGzj8OCunXx48cnNEGSQQLtrjQRL8xgBeMShOEWV8iTgUUEA==</t>
  </si>
  <si>
    <t>CASABLANCA, CHABAB, zone 13 bloc 20, IMM C ETG 2 APPT 5 CODE 01.7.11.275 \ndc:0630514121</t>
  </si>
  <si>
    <t>20190322_ARABI	ABDELLAH 0520017768_MultiProduit____Orange Duo Fibre 50M</t>
  </si>
  <si>
    <t>0000058505</t>
  </si>
  <si>
    <t>8fd9974f-854c-e911-80fb-005056b55284</t>
  </si>
  <si>
    <t>/3TLGPzYjSv5oWYldGSmzzPEdyfYRYeJAVFLZ2Av4dGPPMqMh2KfMAUKRmB+oIAgL+EzkUV6pG/s5IMJx7yj1Q==</t>
  </si>
  <si>
    <t>CASA/MAARIF EXTENSION/MALIK BNOU MOURHIL/PARALLELE3 BIS CODE 01.2.31.510/ ETG 2APT6// 0681510689</t>
  </si>
  <si>
    <t>20190322_AGODIO ODILON JOSUE DOUKOUR_MultiProduit____Orange Duo Fibre 50M</t>
  </si>
  <si>
    <t>0000058692</t>
  </si>
  <si>
    <t>e40c0711-854c-e911-80fb-005056b55284</t>
  </si>
  <si>
    <t>uJtZ41hZMyaJC8itBFNFs2FZhdO1H26Toltf6GjBOKZt200xa5T6q7T5SzFppm/yOr4Ok4V7xfxj+cfscfJMYA==</t>
  </si>
  <si>
    <t>52 CODE 01.2.32.889 ETG 1 APT 3 SOCRATE MAARIF EXTENSION CASA // ndc : 0661491339</t>
  </si>
  <si>
    <t>20190322_BADDOU MOHAMMED ALI_MultiProduit____Orange Duo Fibre</t>
  </si>
  <si>
    <t>0000005868</t>
  </si>
  <si>
    <t>ec5adc4b-844c-e911-8117-005056af48ee</t>
  </si>
  <si>
    <t>dPiA4QStj7Pj3ea+5aRZP0KhUaJ8QcnOym/wnD4VOMyc42mCZ+G6nLYFLwxCMwMImQ4MlUpYxKgZc5teR/rYCA==</t>
  </si>
  <si>
    <t>MARRAKECH/ IZDIHAR/ INCONNUE_RESIDENCE FADL 17/ 85 FADL 7 CODE 06.2.11.528/ ETG 1 APT3 // 0603892136</t>
  </si>
  <si>
    <t>20190322_FAIZA ABDOUNI _MultiProduit____Orange Duo Fibre 50M</t>
  </si>
  <si>
    <t>0000058690</t>
  </si>
  <si>
    <t>b48645c1-814c-e911-8117-005056af48ee</t>
  </si>
  <si>
    <t>djOhdc54DW3s0OpBNInLpEfNaWgT3s4WgOsYmJY1eiaejXZ2e0nwHySS0xETynA6hY7GZiEWMbpqLV925PtOXg==</t>
  </si>
  <si>
    <t>CASABLANCA CHABAB ZONE BLOC 8 IMM A APPT 3 CODE 01.7.11.227 \ndc:0674084588</t>
  </si>
  <si>
    <t>20190322_BETARCHI BTIHAL_MultiProduit____Orange Duo Fibre 50M</t>
  </si>
  <si>
    <t>0000058504</t>
  </si>
  <si>
    <t>03e739b0-814c-e911-810b-005056b5528c</t>
  </si>
  <si>
    <t>rCVFLBOadP5s/tZJykm86ooOxTxjuM6cR84gJY8hrBt/i1XV9tLYJNNHbuZk/35twS8e769a+C/pKAjWiSEXVw==</t>
  </si>
  <si>
    <t>4NOU EL HOUDA CODE 01.2.41.294 ETG3 APT11 PROSPER MERIMEE VALFLEURI CASA/c:0661305438</t>
  </si>
  <si>
    <t>20190322_ABDELAZIZ  BOUHASSOUNE_MultiProduit____Orange Duo Fibre 50M</t>
  </si>
  <si>
    <t>0000058540</t>
  </si>
  <si>
    <t>34ff0fb5-804c-e911-8117-005056af48ee</t>
  </si>
  <si>
    <t>5C9uiMIOjUVggJGMVuPU7lXWz2zG87sRGbmT+/Q82j3AQbnNGHUIEitxH7htYznduzkhKBJJmZqDJCs0juQp7Q==</t>
  </si>
  <si>
    <t>CASABLANCA CHABAB IMM 23 APPTE 10 CODE 01.7.11.192 \ndc:0666385860</t>
  </si>
  <si>
    <t>20190322_CHEBADDANE HAMZA_MultiProduit____Orange Duo Fibre</t>
  </si>
  <si>
    <t>0000058507</t>
  </si>
  <si>
    <t>3915103a-804c-e911-810b-005056b5528c</t>
  </si>
  <si>
    <t>kkHQDDGt10YSgc0rL5jr//IJpDUwmO16fwoW8UAhxC7PwCVrCCW/ww8W2zjZN2R74BiB/kSpx4dn8i9xTLkGog==</t>
  </si>
  <si>
    <t>NABLOUS 32 B CODE 01.2.32.877 ETG2 APT32 NABLOUSSE MARIF EXTENSION CASA/c:0661884257</t>
  </si>
  <si>
    <t>20190322_AHABCHANE SOFIA_MultiProduit____Orange Duo Fibre 50M</t>
  </si>
  <si>
    <t>0000058611</t>
  </si>
  <si>
    <t>d5bcc64a-7f4c-e911-80fa-005056b575d5</t>
  </si>
  <si>
    <t>AzN5vwn7dekw3XUdYVOyW2W3+ZmlBWHIMjcZVLX1E7bwRQe6kU3joUtVoy/GIRnpnKnZ4or2dI7HB4nzp1Jmjg==</t>
  </si>
  <si>
    <t>QODS CODE 08.0.11.666 ETG 2 APT 4 TROIS MILLES PARC MOHAMMEDIA/ ndc:0669131330</t>
  </si>
  <si>
    <t>20190322_RECHE FRANCOIS_MultiProduit____Orange Duo Fibre</t>
  </si>
  <si>
    <t>0000058608</t>
  </si>
  <si>
    <t>773a4ba3-7e4c-e911-810b-005056b5528c</t>
  </si>
  <si>
    <t>bRJS+q1qPUhHccVoLoiFQRm1QKxHdx8tvfch7YLQRCKhMHKnwHjUotIatxosu+RKQVFDLhH/RQk+AtGj9vzbcw==</t>
  </si>
  <si>
    <t>2 TAIF A CODE 06.2.21.339 ETG 3 APT 20 INCONNUE_2 TAIF MABROUKA MARRAKECH\\N°c:0673558084</t>
  </si>
  <si>
    <t>20190322_ISSAM TOUALA_MultiProduit____Orange Duo Fibre 12M</t>
  </si>
  <si>
    <t>test-telcabo</t>
  </si>
  <si>
    <t>0000058604</t>
  </si>
  <si>
    <t>9fc0c39a-7d4c-e911-8117-005056af48ee</t>
  </si>
  <si>
    <t>JchvtSuFVIazMaL8rOjoCSUmmeFqBenIJ//2sSAu6d0GGD0HZzWeJNLeU4M0cM9qbz+TZMB9asYYDxEKQMO9cw==</t>
  </si>
  <si>
    <t>EMERAUDE 24 CODE 02.1.53.032 ETG 4 APT 17 INCONNUE_LYCEE ABDELKRIM KHTTABI CHRIFA\\N°c:0657508762</t>
  </si>
  <si>
    <t>20190322_AHMED ENNOUHI_MultiProduit____Orange Duo Fibre 50M</t>
  </si>
  <si>
    <t>0000058603</t>
  </si>
  <si>
    <t>6a885582-7c4c-e911-80fb-005056b55284</t>
  </si>
  <si>
    <t>O4BE+MhdjuSyp6y1sOElfJYvQ/2d7ULBsPJdhmbtfj5F2uPrAevSja14qzioX1Ylb6NKk+xzM3hWGSQ0cenC/w==</t>
  </si>
  <si>
    <t>TRANCHE 1 10 CODE 01.9.31.002 ETG E APT3 JARDIN ALMIARAJ JABAL BOARFA KHOZAMA CASA\\N°c:0675115627</t>
  </si>
  <si>
    <t>20190322_HASSANIA HANNOUN_MultiProduit____Orange Duo Fibre 12M</t>
  </si>
  <si>
    <t>0000058598</t>
  </si>
  <si>
    <t>3f339df8-794c-e911-80fb-005056b55284</t>
  </si>
  <si>
    <t>8OaZkHVx2NM+YKb59jiZIr9bcgMpEFyKu4Bo/Nauc7jvLL9FQtSc+bn/dYngjE+LQ/EDjhczCVeDZ/wGo9fG/A==</t>
  </si>
  <si>
    <t>SOFAKA2 B1 CODE 02.1.41.277 ETG1 APT2 INCO_JARDIN QODS CALIFORNIA CHRIFA CASA/0661804993</t>
  </si>
  <si>
    <t>20190322_LAMLIH MUSTAPHA_MultiProduit____Orange Duo Fibre 12M</t>
  </si>
  <si>
    <t>0000056027</t>
  </si>
  <si>
    <t>3d451455-f54b-e911-8117-005056af48ee</t>
  </si>
  <si>
    <t>CNHoqmvcaBBXBPhbDmHU5ilA2ALOmh3gtZmiKCPl420TyQROlVlkWlom3SCxsFcS7hRq7WFxlBnIxJCPv2KvPA==</t>
  </si>
  <si>
    <t>CASABLANCA CHABAB ZONE D 2 B IMM 29 APPT 29 CODE 01.7.11.231 \ndc:678013622</t>
  </si>
  <si>
    <t>20190321_HAFIANE IKRAM_MultiProduit____Orange Duo Fibre 50M</t>
  </si>
  <si>
    <t>0000058506</t>
  </si>
  <si>
    <t>fa9951cc-f44b-e911-810b-005056b5528c</t>
  </si>
  <si>
    <t>fXFQ6X5zeBHyi/OvDo/1Y1+YKnqHBWYMSsm9wquCy+AQvF1F5CyzZcn5ZRKBF7GkS6MswaAxqCAsszGyAMdl8w==</t>
  </si>
  <si>
    <t>CASABLANCA CHABAB IMM 23 ZONE 2 ETG 1 APPT 1 CODE 01.7.11.192 \ndc:0661355859</t>
  </si>
  <si>
    <t>20190321_JOUALI WAHID_MultiProduit____Orange Duo Fibre 50M</t>
  </si>
  <si>
    <t>0000058503</t>
  </si>
  <si>
    <t>585fb1f8-f34b-e911-810b-005056b5528c</t>
  </si>
  <si>
    <t>ZVQAaymU9o9YH0FOrSlnMC7Oij2tl6jiDGdc8oH3VkzCytDgNbpXCU8ciEar6i16P0PJNj3mLtk0qhRcjNrDlw==</t>
  </si>
  <si>
    <t>CASABLANCA CHABAB IMM 24 ETG 1 APPT 7 BLOC D RUE 7 CODE 01.7.11.193 \ndc:0648357015</t>
  </si>
  <si>
    <t>20190321_WHID ABDELMAJID_MultiProduit____Orange Duo Fibre 50M</t>
  </si>
  <si>
    <t>0000058500</t>
  </si>
  <si>
    <t>a1305c56-f34b-e911-80fa-005056b575d5</t>
  </si>
  <si>
    <t>5J4yFbPuv5MjGMTv4xLgNIas5aTBjfAMILS9Uu7Iq2uun+6i87E0KeQP40ZK9xTpmLXdDkFo3y91ujplvo3KEQ==</t>
  </si>
  <si>
    <t>CASABLANCA,LOTISSEMENTALCHABAB A IBNKHALDOUN BLOC17 ETG1 APPT5 CODE 01.7.11.695\ndc:661450813</t>
  </si>
  <si>
    <t>20190321_KASSINO HASSAN_MultiProduit____Orange Duo Fibre 50M</t>
  </si>
  <si>
    <t>0000058502</t>
  </si>
  <si>
    <t>6ca6dbad-f24b-e911-810b-005056b5528c</t>
  </si>
  <si>
    <t>WGZJSFf6mHaDUaMz5ZiAToyo2sv6t5d9X4s/e/TKa6Vq5JIAGwOzyIOIZiiueSQK9bEqgN7gpFcXhqKCSYdlCQ==</t>
  </si>
  <si>
    <t>SHAMS HADIKA CODE 01.2.42.037 RDC APT 1 FRANCOIS VILLON CITE PLATEAU CASA/c:0663230280</t>
  </si>
  <si>
    <t>20190321_ACHCHAR SALAH EDDINE_MultiProduit____Orange Duo Fibre 50M</t>
  </si>
  <si>
    <t>0000058501</t>
  </si>
  <si>
    <t>58c7ad8e-f24b-e911-80fa-005056b575d5</t>
  </si>
  <si>
    <t>cMr126i+vl2RFmCLn43pcQThCPG8781pVxys7dvEGDE6uRM85fEAYWy788i19aH1IzMldLnGAWIsZ1oQJGI44A==</t>
  </si>
  <si>
    <t>CASABLANCA,RESIDENCE CHABAB ZONE D, IMM 25 APPT 12 CODE 01.7.11.804 \ndc:673836570</t>
  </si>
  <si>
    <t>20190321_KARIM MOHAMED_MultiProduit____Orange Duo Fibre 50M</t>
  </si>
  <si>
    <t>0000058498</t>
  </si>
  <si>
    <t>17ea452f-f24b-e911-80fa-005056b575d5</t>
  </si>
  <si>
    <t>/jmJ+Be+LAxeUdpRmC44T8hMxG4EjVhUaHwNes4G/ZxcLG39bTqLrQA11271CZdlDIc7PbpuRbLgjzunaixScA==</t>
  </si>
  <si>
    <t>78 AMINA CODE 01.2.91.730 ETG2 APT5 ISERE OU TUNEL ABDERRAHIM BOUABID BACHKO/0630656950</t>
  </si>
  <si>
    <t>20190321_DNANOU MOHAMED ATAE_MultiProduit____Orange Duo Fibre 50M</t>
  </si>
  <si>
    <t>0000058499</t>
  </si>
  <si>
    <t>05202576-f14b-e911-8117-005056af48ee</t>
  </si>
  <si>
    <t>YZfQRJmAMvB7xWs1acW0U5/+Sw3MSl635nGbdh/P3A2F9vCaRvVoOdp1b8FJaVEM4R8PLlb1oBdIfdadM5pMlQ==</t>
  </si>
  <si>
    <t>CASABLANCA, CHABAB, RUE 8,IMM 27 CHABAB ETG 2 APT 10 CODE 01.7.11.229 \ndc:608907833</t>
  </si>
  <si>
    <t>20190321_HICHAM JAMAL_MultiProduit____Orange Duo Fibre 50M</t>
  </si>
  <si>
    <t>0000058492</t>
  </si>
  <si>
    <t>ab0ea250-f14b-e911-80fb-005056b55284</t>
  </si>
  <si>
    <t>iQqkXSAe59B4/7NydGqNm5Z3scumQY49DGocOYUyortxj0Tk05s7TnZ+95HPB4bRyLKoaslI1nrH6kyRjiZ5jg==</t>
  </si>
  <si>
    <t>TERRAS DBOUSKOURA11CODE 03.1.25.003ETG1APT11/4 PATRICE LUMUMBA GREEN CITY VILLE VERTE/0661053646</t>
  </si>
  <si>
    <t>20190321_HALHAL MOUNIR_MultiProduit____Orange Duo Fibre 12M</t>
  </si>
  <si>
    <t>0000005857</t>
  </si>
  <si>
    <t>86fe856e-f04b-e911-810b-005056b5528c</t>
  </si>
  <si>
    <t>nGu7NN/sK9BhDQ90rkED5PiPQ72WR6vgeUKU+InGabyf9jIREVxhl5ikfbY+tHyqovETpDn99jGxRk0ruK5zRA==</t>
  </si>
  <si>
    <t>18 CODE 09.4.01.013 RDC APT 260 ATLAS SALA JADIDA SALE / NDC : 0661995048</t>
  </si>
  <si>
    <t>20190321_SAKHI EL GHAOUTI_MultiProduit____Orange Duo Fibre 12M</t>
  </si>
  <si>
    <t>4ce65cc0-ef4b-e911-80fa-005056b575d5</t>
  </si>
  <si>
    <t>rBLo+e4npSpY2vdQqtj6zoglQuCZM/euWJHc2pOHn5F2HWR/hK8qm7bGqp4btDMEl6/kGjY4Ygr5K8z+pIV3BQ==</t>
  </si>
  <si>
    <t>8 MOUSAMIH CODE 01.1.10.642 ETG3 APT9 AIN EL AOUDA RACINE EXTENSION CASA/c:0601719364</t>
  </si>
  <si>
    <t>20190321_NGAMBEKET NDIANDUKUE GUY HERMANN_MultiProduit____Orange Duo Fibre 50M</t>
  </si>
  <si>
    <t>0000058483</t>
  </si>
  <si>
    <t>3bb6a27a-ef4b-e911-8117-005056af48ee</t>
  </si>
  <si>
    <t>am0qQyKl4w+PDdOgBS6aG9ZSc73ZJoS8RpovTOcLx1DHy/C3Drg71QutoLSkxSysyz12qfAkg3G3D06q3SkQsQ==</t>
  </si>
  <si>
    <t>CASAGREENTOWN ILOT22VILLA64 CODE 03.1.21.000INC_PIZZAHUT GREEN CITY VILLE VERTECASA/0661218097</t>
  </si>
  <si>
    <t>20190321_ABDELAZIZ BALOUL_MultiProduit____Orange Duo Fibre 50M</t>
  </si>
  <si>
    <t>0000005856</t>
  </si>
  <si>
    <t>9665dd45-ef4b-e911-810b-005056b5528c</t>
  </si>
  <si>
    <t>FrsEEmD5eAwJjZ7CJRookeM4PXyI0it0bB9YPzpymowkuJBxKamp3Twjo8hu/hhZKzd9RQRUgSS1slO0odjZ9A==</t>
  </si>
  <si>
    <t>CASABLANCA CHABAB RUE 7 IMM 4 ETG 4 APT 16 CODE 01.7.11.186 \ndc:0663767455</t>
  </si>
  <si>
    <t>20190321_REDA RAKHIS_MultiProduit____Orange Duo Fibre 50M</t>
  </si>
  <si>
    <t>0000058490</t>
  </si>
  <si>
    <t>27b218a5-ee4b-e911-80fb-005056b55284</t>
  </si>
  <si>
    <t>88MwiQJh0K7GUCOfW4gJHsWctKsWkt17dG8wdVbOnGY9AqtUzCqCK+ykFh8KVeffGNqRZMZhy77gXtLgw00qtg==</t>
  </si>
  <si>
    <t>CASAGREENTOWN ILOT22VILLA 52 CODE 03.1.21.000 INC_PIZZAHUT GREEN CITY VILLE VERTECASA/0661158664</t>
  </si>
  <si>
    <t>20190321_KASSI HALIMA_MultiProduit____Orange Duo Fibre +</t>
  </si>
  <si>
    <t>0000005855</t>
  </si>
  <si>
    <t>7efdfe5b-ed4b-e911-8117-005056af48ee</t>
  </si>
  <si>
    <t>F1gaA7h4VhEOSA2574gv1dMc9adtnUWuu7DpTtSSxGn/emaMblFdi0JT17Jy5HrLiqkCXO/Jg1hyn7ZBMJewUA==</t>
  </si>
  <si>
    <t>PARALLELE 6 CODE 01.2.91.575 ETG 2 APT 3 INCO ENTRE ARRON ET PARALLELE 6 BACHKOU CASA/0661858696</t>
  </si>
  <si>
    <t>20190321_ABDERRAZAK TAOUKIF_MultiProduit____Orange Duo Fibre</t>
  </si>
  <si>
    <t>0000005853</t>
  </si>
  <si>
    <t>165273a1-ec4b-e911-810b-005056b5528c</t>
  </si>
  <si>
    <t>drBjBaRsYp0B5x3k6I+J2xIr7TUojk8ouWhxE2xN0kJF6AuSkB/KrXPyQ4oqwmjbbzj41+8zgRzU4gzrmFUzng==</t>
  </si>
  <si>
    <t>CASABLANCA CHABAB ZONE D 2 B IMM 29 APPT 14 CODE 01.7.11.231 \ndc:0622215061</t>
  </si>
  <si>
    <t>20190321_AHMED HALLI_MultiProduit____Orange Duo Fibre 50M</t>
  </si>
  <si>
    <t>0000058487</t>
  </si>
  <si>
    <t>8e0bed38-ec4b-e911-810b-005056b5528c</t>
  </si>
  <si>
    <t>lz6teH5debauicn6PgB5bmmhHVxcra9QG3qzua9AuLnmUFzeWrKnstvySc0eHxSssBNatc9i45nr4ROgMT4T1w==</t>
  </si>
  <si>
    <t>25 LILIA B CODE 01.2.31.036 ETG 7 APT 25 RUE 5 MAARIF EXTENSION CASABLANCA\\N°c:0660400842</t>
  </si>
  <si>
    <t>20190321_TARIK KHARBACHI_MultiProduit____Orange Duo Fibre 50M</t>
  </si>
  <si>
    <t>0000058449</t>
  </si>
  <si>
    <t>90069cf7-eb4b-e911-80fb-005056b55284</t>
  </si>
  <si>
    <t>Yue5fs5lVRfDLO/2/uIo4sTo1lApUB4R8T91H/9vfKp/aJRRWJ/yBIlepOQSVvM63IQEuMp3NOhN7DON6BEqcg==</t>
  </si>
  <si>
    <t>80 CODE 02.1.41.089 APT 13 RUE 14 CHRIFA CASA // NDC : 0661156360</t>
  </si>
  <si>
    <t>20190321_EL WAFi KENZA_MultiProduit____Orange Duo Fibre 12M</t>
  </si>
  <si>
    <t>16cd8766-eb4b-e911-80fb-005056b55284</t>
  </si>
  <si>
    <t>75YlXfmjCgVYV940hGgryF1impk9CobFK0YabK79cOWQqXFSeCm4JFaREhPpGLEieg3l/hCKURNeFqFEZVO8hw==</t>
  </si>
  <si>
    <t>PRESTIGIA 374 CODE 03.1.23.047 APT1 INCO_PRESTIGIA GREN CITY VILE VERTE CASA/0619000285</t>
  </si>
  <si>
    <t>20190321_MERIEM  ZERROU_MultiProduit____Orange Duo Fibre Collaborateur</t>
  </si>
  <si>
    <t>0000058482</t>
  </si>
  <si>
    <t>be0c8f60-eb4b-e911-80fb-005056b55284</t>
  </si>
  <si>
    <t>qgtlyfUiZQQD5eS7qjMExWEpqy5uZR3cT8j72k39AYGcLgxICUTnEZwit3eZmKoxOUUNOcqMmPLhRNZukmOxkw==</t>
  </si>
  <si>
    <t>PERLE DE CASABLANCA C CODE 01.2.31.435 ETG 3 APT 16 INCO_PERLE DE CASA MAARIF \\N°c:0661416476</t>
  </si>
  <si>
    <t>20190321_SEGHROUCHN OUSSAMA_MultiProduit____Orange Duo Fibre</t>
  </si>
  <si>
    <t>0000058447</t>
  </si>
  <si>
    <t>9107af53-eb4b-e911-80fb-005056b55284</t>
  </si>
  <si>
    <t>K6CaNkH2FxKarN2GRMV7G9F+mkQ61tditzwJFmnvF9UzHfcci3dnEFoTklO68h9Sdae4JxIHRlYYgFy5kJcg1w==</t>
  </si>
  <si>
    <t>CASABLANCA CHABAB ZONE C BLOC 23 IMM A ETG 2 APPT 1 CODE 01.7.11.192 \ndc:0666102736</t>
  </si>
  <si>
    <t>20190321_JALAL SALAMA_MultiProduit____Orange Duo Fibre 12M</t>
  </si>
  <si>
    <t>0000058480</t>
  </si>
  <si>
    <t>2997b6bb-ea4b-e911-80fb-005056b55284</t>
  </si>
  <si>
    <t>GViFRZkVyq0IQWJGk+EbSbeIHIcQ/oq5cu5NRMAvOv9KQKwjYzZ6xd3Ec74s3v8C98cgqfU6znDmzp6VTTa8Mw==</t>
  </si>
  <si>
    <t>CASABLANCA CHABAB ZONE D IMM 4 ETG 3 APPT 11 CODE 01.7.11.186 \ndc:0522750895</t>
  </si>
  <si>
    <t>20190321_NAIMA  RAY_MultiProduit____Orange Duo Fibre 12M</t>
  </si>
  <si>
    <t>0000058473</t>
  </si>
  <si>
    <t>1da2919a-ea4b-e911-810b-005056b5528c</t>
  </si>
  <si>
    <t>pcX7eDfPNgWNFGnZmETD+5DmWhzP0y83XJCv3htv0PgkifNi86PWOaWG3ys2CDX6EnoGleMl8gwdXhnA63aagg==</t>
  </si>
  <si>
    <t>PRESTIGEA P3 21B CODE 03.1.23.084 EtG2 APT6 INCO_PRESTIGIA GREN CITY VILE VERTE CASA\0663432636</t>
  </si>
  <si>
    <t>20190321_HAFIANI MUSTAPHA_MultiProduit____Orange Duo Fibre Collaborateur</t>
  </si>
  <si>
    <t>0000058491</t>
  </si>
  <si>
    <t>7bc91de5-e94b-e911-80fb-005056b55284</t>
  </si>
  <si>
    <t>uQFVDzcDegpDXtIdWkVGz92PVcfqNdvrHFSb092KqtiUnfRg1mPmYpUmFu6KzKEYg2hCOGClZZ1RaPU9hOh3zw==</t>
  </si>
  <si>
    <t>CASABLANCA CHABAB RUE 1 BLOC 8 IMM B ETG RDC APT 2 CODE 01.7.11.023 \ndc:0612555516</t>
  </si>
  <si>
    <t>20190321_MOHAMED MABROUK_MultiProduit____Orange Duo Fibre 12M</t>
  </si>
  <si>
    <t>0000058472</t>
  </si>
  <si>
    <t>5bc24794-e94b-e911-810b-005056b5528c</t>
  </si>
  <si>
    <t>gEhyAthj/LSaW+CuaU5SGqp3peYyqNf4aad6VgQRVw8WDPRzT5+jAJxZRRCNZ0MRxCNhiTo2RAFrYBz/FPoL+Q==</t>
  </si>
  <si>
    <t>34 CODE 06.2.21.377 ETG 3 APT 16 ACHARAF MABROUKA MARRAKECH/ ndc: 0603686791</t>
  </si>
  <si>
    <t>20190321_HOUYAME BOUMAHDI_MultiProduit____Orange Duo Fibre 50M</t>
  </si>
  <si>
    <t>0000058481</t>
  </si>
  <si>
    <t>48cfe165-e94b-e911-80fb-005056b55284</t>
  </si>
  <si>
    <t>W89kl6ZoZzluw6rMKxGPifL21JGQagxAiEq2KUj31CfTB85eY0PJ2QY/cpypS388mz3M95h6OMzW6bGE8/cw2Q==</t>
  </si>
  <si>
    <t>RANIA CODE 11.0.11.302 ETG 8 APT 15 IBN ABI ZARAA MAAMOURA KENITRA \\N°c:0690961819</t>
  </si>
  <si>
    <t>20190321_BENYAMANI HANANE_MultiProduit____Orange Duo Fibre 50M</t>
  </si>
  <si>
    <t>0000058448</t>
  </si>
  <si>
    <t>a0f0094d-e94b-e911-8117-005056af48ee</t>
  </si>
  <si>
    <t>TF18zCfS5ibxiV5BcgYWBVEYWma/TM/B/Sd9hEUKmx5pNosjD7opVqwF3bQpv7oGMyDHrwOfOTfET4siy+MttA==</t>
  </si>
  <si>
    <t>LOT OULED TALEB RUE 5 IMM 4 ETG 2 APPT 6. CASABLANCA ZINEB CODE 02.1.41.777\ndc:0575797359</t>
  </si>
  <si>
    <t>20190321_LAMIAA  MEKKI BERRADA_MultiProduit____Orange Duo Fibre 12M</t>
  </si>
  <si>
    <t>0000058475</t>
  </si>
  <si>
    <t>7e2a8bc3-e84b-e911-810b-005056b5528c</t>
  </si>
  <si>
    <t>z77vd/nabmjAme8iSD9xMY508Cmjg83iaUBGmLXfy7ZSSsTboveVpJvuTCIl6txG7KgdqY7Vn8KzmUBuRZu8ng==</t>
  </si>
  <si>
    <t>JNANE ELOULFA GH31 BIS2 CODE 01.9.31.003 ETG3 APT17 JABAL BOUARFA KHOUZAMA CASA/c:0659193726</t>
  </si>
  <si>
    <t>20190321_BENSLIMANE QASBAOUi  KARIM_MultiProduit____Orange Duo Fibre 50M</t>
  </si>
  <si>
    <t>0000058479</t>
  </si>
  <si>
    <t>6960ed9f-e84b-e911-8117-005056af48ee</t>
  </si>
  <si>
    <t>OAQwJEX4T54L26e0I6iDarzcKdoxYMZdaiANmAujsZKOLuftnC3BCgduRcEupRFS7jO2GuZPyYMss1aI3b/kXA==</t>
  </si>
  <si>
    <t>CASABLANCA CHABAB RUE 6 IMM 14 ETG 2 APT 8 CHABAB CODE 01.7.11.149 \ndc:0673136916</t>
  </si>
  <si>
    <t>20190321_ABDELAZIZ  SAHBEDDINE_MultiProduit____Orange Duo Fibre 50M</t>
  </si>
  <si>
    <t>0000058465</t>
  </si>
  <si>
    <t>c16ff73a-e84b-e911-80fa-005056b575d5</t>
  </si>
  <si>
    <t>MB84P+/McCXITFrwX/l7z1n/UE4CGsrRZ208bI1WjDgB5M9eH36ge/T564PFUanN3fvf5mhLfNOYX47HBr32kA==</t>
  </si>
  <si>
    <t>PERLES DE CASABLANCA C CODE 01.2.31.435 ETG 3 APT 15 INCO_PERLE DE CASA MAARIF EXTEN\\N°c:0661221502</t>
  </si>
  <si>
    <t>20190321_EL MAKHLOUF ILHAM_MultiProduit____Orange Duo Fibre 12M</t>
  </si>
  <si>
    <t>0000058436</t>
  </si>
  <si>
    <t>b678520c-e84b-e911-810b-005056b5528c</t>
  </si>
  <si>
    <t>kx1FOkS4CaBbUj59z3KnZFpDHSx1FSIJ3Oh2EXH6NNvzkxavQ7fRCRk6vb6YolpxC7WWXuDTaanhYDaNF2Rgog==</t>
  </si>
  <si>
    <t>JNANE EL OULFA GH31 1 CODE 01.9.31.003 ETG3 APT16 JABAL BOUARFA KHOUZAMA CASA/c:0642037103</t>
  </si>
  <si>
    <t>20190321_MY HASSAN EL MANSOURI_MultiProduit____Orange Duo Fibre 50M</t>
  </si>
  <si>
    <t>0000058474</t>
  </si>
  <si>
    <t>c4c9d9fe-e74b-e911-810b-005056b5528c</t>
  </si>
  <si>
    <t>/t7LRvkFyHPQoZ2cZcq+QDEM2kbBapZLB7jEyf5gdaBsoA4VQ6l7mQJutqcP6lLEDaBNZ6UHHKdxxknfFit7cg==</t>
  </si>
  <si>
    <t>PARC Rue FES Immeuble KAMAL PARC CENTER H CODE 08.0.11.114 d'adresse ETAGE 5 APP 28 \ndc:777623742</t>
  </si>
  <si>
    <t>20190321_ABAKRIM HICHAMME_MultiProduit____Orange Duo Fibre 12M</t>
  </si>
  <si>
    <t>0000058463</t>
  </si>
  <si>
    <t>7c2975ce-e64b-e911-8117-005056af48ee</t>
  </si>
  <si>
    <t>DSuAAgltVMXXNsPhV7hLNibc2KE2y0MjZWk8/mgAp68S4cPYmbxz2IfdyaKllAN2PYm0XonI1dCsBwqQH2QoDA==</t>
  </si>
  <si>
    <t>EL ARABI 17 CODE 05.0.31.296 ETG 1 APT 2 FATIMA BAGHDADIA WIFAK TEMARA\\N°c:0660739697</t>
  </si>
  <si>
    <t>20190321_BATTIOUI MOHAMMED AMINE_MultiProduit____Orange Duo Fibre 12M</t>
  </si>
  <si>
    <t>0000058430</t>
  </si>
  <si>
    <t>754e31f5-e54b-e911-810b-005056b5528c</t>
  </si>
  <si>
    <t>yMZcRuoBiyN/69j2NZMDvGjgN+WAN+oNjQXGqdrWW5Ax4zsgXlsSzpZ6S0T+c7sBl6Wm4O1lX85e8uxJt3DXFQ==</t>
  </si>
  <si>
    <t>AL HAMRA 312 A CODE 06.2.30.000 ETG 1 APT 4 ABDELLAH SIDI ABBAD GUELIZ MARRAKECH\\N°c:0620450915</t>
  </si>
  <si>
    <t>20190321_ELFIROU LAMIAA_MultiProduit____Orange Duo Fibre 12M</t>
  </si>
  <si>
    <t>0000058418</t>
  </si>
  <si>
    <t>50a7e808-e54b-e911-8117-005056af48ee</t>
  </si>
  <si>
    <t>H+f32aqpk55igkxyr4Y7XvZaxBau2ZRqktQMCbS0AiCZxesDliWAnt/gar7O7b/rtD+43pt6RidlYDmVBM4E5Q==</t>
  </si>
  <si>
    <t>64 CODE 01.2.32.321 ETG 3 APT 3 BRAHIM NAKHAI MAARIF EXTENSION CASABLANCA\\N°c:0661064430</t>
  </si>
  <si>
    <t>20190321_MEGA CONSEIL_MultiProduit_1_ORANGE DUO FIBRE 50Mbps ESE</t>
  </si>
  <si>
    <t>0000058318</t>
  </si>
  <si>
    <t>78334c08-e44b-e911-8117-005056af48ee</t>
  </si>
  <si>
    <t>CJuqLCnFvRV7YdcfHQZN+Z8VK8h53zVIysgZkK/IPTiHeW69J6uht65+ABl3Su23M+Ys0JPwyPFCqcP/IltzMg==</t>
  </si>
  <si>
    <t>10 CHABAB CODE 01.7.11.189 ETG 1 APT 5  RUE 7 CHABAB CASABLANCA\ndc:0661842078</t>
  </si>
  <si>
    <t>20190321_BENHARRA RACHID_MultiProduit____Orange Duo Fibre 50M</t>
  </si>
  <si>
    <t>0000058445</t>
  </si>
  <si>
    <t>23e6a9e5-e34b-e911-810b-005056b5528c</t>
  </si>
  <si>
    <t>AHQURJiDDZKzDwDTRicifEymshWNSNPIeXaBkvY1dblyuxuCq5fILqEugtle/lsiS25fGAtyaLY22TGJ5icPtQ==</t>
  </si>
  <si>
    <t>GHITA 2 163 CODE 01.9.11.335 ETG 1 APT 8 INCONNUE_CREDIT DU MAROC NASSIM NASSIM CASA\\N°c:0662431681</t>
  </si>
  <si>
    <t>20190321_BOUSSELHAMI ABDELHADI_MultiProduit____Orange Duo Fibre 50M</t>
  </si>
  <si>
    <t>0000012805</t>
  </si>
  <si>
    <t>d0b59115-e34b-e911-80fa-005056b575d5</t>
  </si>
  <si>
    <t>Lw9oS2iJMX3JgSDMj9SQDXrHJWaS472xHfdo4JnHA7eI2i/Els1DFjeeNkr8u8QI2I7QHrD0+yzyfVMMIys4xw==</t>
  </si>
  <si>
    <t>33 MANSOUR C CODE 01.2.44.223 RDC MGS 5 MANSOUR EL KADI BEKKAR BURGER CASABLANCA\\N°c:0672419571</t>
  </si>
  <si>
    <t>20190321_EL KARMOUDI ALLAL_MultiProduit____Orange Duo Fibre</t>
  </si>
  <si>
    <t>0000058307</t>
  </si>
  <si>
    <t>Jawad El Issaoui</t>
  </si>
  <si>
    <t>ae352c68-e24b-e911-810b-005056b5528c</t>
  </si>
  <si>
    <t>0Ds7MR/ajILKavrP8kNyZImtIiYY0BEfkdeYEniOYnF9TapbYB8R1o2gNi6b2pgzjUIES8aazSSvaLEXbgmG6g==</t>
  </si>
  <si>
    <t>A IBN KHALDOUN BLOC 19 CODE 01.7.11.697 ETG1 APT2 INCO_LOTISSEMENT AL CHABAB CASA\ndc:0661412337</t>
  </si>
  <si>
    <t>20190321_LACHGAR HASSAN_MultiProduit____Orange Duo Fibre</t>
  </si>
  <si>
    <t>e273da26-e14b-e911-80fa-005056b575d5</t>
  </si>
  <si>
    <t>d+1W3wV0K/ENuU7ToQLiA5wvR1Tq9oZXJUQxoIK6ZKy4zynI6bS48gdFWXW8DTTYzb6MOgyi2I7ugUPR/wdk8g==</t>
  </si>
  <si>
    <t>ROSIERS CODE 01.2.31.366 ETG 7 APT 21 INCONNUE_DAR RANIA MAARIF EXTENSION CASA\\N°c:0662370098</t>
  </si>
  <si>
    <t>20190321_MUSTAPHA CHAFI_MultiProduit____Orange Duo Fibre</t>
  </si>
  <si>
    <t>0000058297</t>
  </si>
  <si>
    <t>8934f776-e04b-e911-80fa-005056b575d5</t>
  </si>
  <si>
    <t>1cfLmAyrhCuzVR+HN9DlqxeZLhWy17ZdSILs8H4G7ZfxTzVHJ5tM9Dz+yCa7aF3jX0TIeMZKwsHbdZoh1pTkJw==</t>
  </si>
  <si>
    <t>26 KASR AL HAMRA CODE 11.0.11.378 APPT11 ETG5 CHAKIB ARSALAN MAAMOURA KENITRA\ndc:0670456136</t>
  </si>
  <si>
    <t>20190321_OUMOUSSA MERIEM_MultiProduit____Orange Duo Fibre 50M</t>
  </si>
  <si>
    <t>0000058437</t>
  </si>
  <si>
    <t>d0b002b0-d84b-e911-80fa-005056b575d5</t>
  </si>
  <si>
    <t>nBR0XAZNFp6qDoOZdLOBJOsxlsGTsMYJNdnN9ZuEQuI5YrBwPXZyXOTJZl75XJJAxvd+/BQw1V0G0CIHo/FrVQ==</t>
  </si>
  <si>
    <t>G1D CODE 02.1.41.944 APPT3 ETG2 CHRIFA CHRIFA CASABLANCA\ndc:0700708833</t>
  </si>
  <si>
    <t>20190321_ TARCHOULI MOHAMMED_MultiProduit____Orange Duo Fibre 50M</t>
  </si>
  <si>
    <t>0000058438</t>
  </si>
  <si>
    <t>99f314dc-d64b-e911-80fa-005056b575d5</t>
  </si>
  <si>
    <t>FVgOcKiCeE5RIkEZ93wjVLSxldCEigsvpWg9XsyiyiuRSw98skq9EFo8Nn0tyUYagc4rxFC4JPGHNGIKn8RjDg==</t>
  </si>
  <si>
    <t>CILSQUARE 86 E CODE 01.9.93.200 ETG 3 APT 8 JABAL AZOURKI CIL CASABLANCA \\N°c:0661246613</t>
  </si>
  <si>
    <t>20190321_RACHID  JAKANE_MultiProduit____Orange Duo Fibre 12M</t>
  </si>
  <si>
    <t>0000058291</t>
  </si>
  <si>
    <t>699463a9-d64b-e911-80fa-005056b575d5</t>
  </si>
  <si>
    <t>Yh89XOc56BfNi/0qkJdLKCnKev3Byhkpm+DJoSNenmXygnQXraAMxlv65Q3CrpN5xuYLcF7itCBem/LqgJvaEA==</t>
  </si>
  <si>
    <t>57 NOUHA CODE 11.0.11.165 APPT8 ETG3 CHAKIB ARSALAN MAAMOURA KENITRA\ndc:0661272808</t>
  </si>
  <si>
    <t>20190321_EL HASSAN  LAKRIAA_MultiProduit____Orange Duo Fibre 50M</t>
  </si>
  <si>
    <t>0000058431</t>
  </si>
  <si>
    <t>71867461-d54b-e911-80fb-005056b55284</t>
  </si>
  <si>
    <t>K6KLHIVeN9i9t/UQUW6+vJAdfsyXCGXeNPSURFoawpJAfcAbKhEI0z++e1oM3DypG9m9yfEcUuX5VMqoFzbRUA==</t>
  </si>
  <si>
    <t>20 MALAK CODE 11.0.11.374 APPT4 ETG1 ICHBILIA MAAMOURA KENITRA\ndc:0660479883</t>
  </si>
  <si>
    <t>20190321_MOURAD MINA_MultiProduit____Orange Duo Fibre 50M</t>
  </si>
  <si>
    <t>0000058433</t>
  </si>
  <si>
    <t>beaa7a93-d44b-e911-8117-005056af48ee</t>
  </si>
  <si>
    <t>hrOsVuPi0onhJhHhxuTipEuvg/84r10eJiryNXo63xOPsJEjraIfk38b7FR34oIECdb/2Rth7B84bo49ciiRnQ==</t>
  </si>
  <si>
    <t>38 CODE 01.2.32.917 ETG 4 APPT 31 SOCRATE MAARIF EXTENSION CASABLANCA\ndc:0661369258</t>
  </si>
  <si>
    <t>20190321_MAATOUK MAHDI _MultiProduit____Orange Duo Fibre 50M</t>
  </si>
  <si>
    <t>0000058432</t>
  </si>
  <si>
    <t>b6ce6b9c-d34b-e911-80fb-005056b55284</t>
  </si>
  <si>
    <t>z3+w7kfJTesXEPq6z59ayS4g3ymWNSJcXA6WtHKBNe7Ep5VriGxfblGdFOkcAeMSBr5pvnIC6GxVAmnuoflnJw==</t>
  </si>
  <si>
    <t>QODS CODE 11.0.11.860 APPT7 ETG6 MOULAY ISMAIL MAAMOURA KENITRA\ndc:0615041576</t>
  </si>
  <si>
    <t>20190321_MSIYAH ABDELKADER_MultiProduit____Orange Duo Fibre 50M</t>
  </si>
  <si>
    <t>0000058428</t>
  </si>
  <si>
    <t>2d700854-d04b-e911-80fa-005056b575d5</t>
  </si>
  <si>
    <t>8oZgBKxcTB7rItpoNk6xevs34rlWNDiZJzdj8+vg4jIFnKuXxLO/h5wxRSIfsXbSI7mDni8fNJ9JVWwodOJBhg==</t>
  </si>
  <si>
    <t>57 NOUHA CODE 11.0.11.165 APPT6 CHAKIB ARSALAN MAAMOURA KENITRA\ndc:0615628153</t>
  </si>
  <si>
    <t>20190321_OUDRA NADIA_MultiProduit____Orange Duo Fibre 50M</t>
  </si>
  <si>
    <t>0000005842</t>
  </si>
  <si>
    <t>b04d4599-cd4b-e911-810b-005056b5528c</t>
  </si>
  <si>
    <t>Z+WTn7eJfUqWvI+hmX2Z8ZAm2oj3Pcgz88GGnxl8SSvamYHDlwMNTM8BQ9I8KK1dzk6A9j3iUsblvbJrmmnDWg==</t>
  </si>
  <si>
    <t>63  PALAIS CODE 01.2.32.462 ETG 4 APT 20 FOURATE MAARIF EXTENSION CASA/ ndc: 0664676105</t>
  </si>
  <si>
    <t>20190321_BENABDALLAH MEHDI_MultiProduit____Orange Duo Fibre</t>
  </si>
  <si>
    <t>0000058241</t>
  </si>
  <si>
    <t>fc9cae91-cd4b-e911-80fa-005056b575d5</t>
  </si>
  <si>
    <t>0e+sZoUMOtM6D9zlkWYVDDBi900SguCNsUVK0KpJh5USSNaePZ3hOkZQ+yqIAKpVcCrffhE52Vh0bwTN7aD57g==</t>
  </si>
  <si>
    <t>3 NAKHALA CODE 11.0.11.287 RDC IMM ANNAKHALA MOHAMED 5 MAAMOURA KENITRA\ndc:0612127036</t>
  </si>
  <si>
    <t>20190321_CAFE LA ROSE_MultiProduit_1_FTTH 100 Mbps</t>
  </si>
  <si>
    <t>0000058425</t>
  </si>
  <si>
    <t>108d66ad-cb4b-e911-810b-005056b5528c</t>
  </si>
  <si>
    <t>k9jvcCmBAi1lO/zXom2fPoombNeieSEPMi0Jl+DgkDq6VXuBFRqCHOJ2JFdI3RYaGanw8K8vILsdi/IY2MPY/g==</t>
  </si>
  <si>
    <t>QODS CODE 11.0.11.860 APPT 3 ETG 2 MOULAY ISMAIL MAAMOURA KENITRA\ndc:0661381744</t>
  </si>
  <si>
    <t>20190321_CHERKAOUI JAOUAD YOUSSEF_MultiProduit____Orange Duo Fibre 50M</t>
  </si>
  <si>
    <t>0000058424</t>
  </si>
  <si>
    <t>b4673795-c64b-e911-80fb-005056b55284</t>
  </si>
  <si>
    <t>yTW7mY+JdxG6BxV2p+eV+iX1YoVPcQRYgE5n0TuXOxayhavsw7Z6Qi3wYYr3g4gHiPOtzsHGSCPve16uAQEdwA==</t>
  </si>
  <si>
    <t>58 OULED TALEB CODE 02.1.41.831 ETG 4 APT 8 RUE 14 CHRIFA CASABLANCA\ndc:0665097567</t>
  </si>
  <si>
    <t>20190321_EL MOUSSE NAIMA_MultiProduit____Orange Duo Fibre 50M</t>
  </si>
  <si>
    <t>1326f09e-bf4b-e911-80fb-005056b55284</t>
  </si>
  <si>
    <t>rfUmtV25rH4BnrlUMm0kCYPnK9Be3q5Vp01oTNbZaV4owCNmwChwrD3WoaXpAGpQNi22kATYvbJ2tq0nIqdM+Q==</t>
  </si>
  <si>
    <t>6 NOUR CODE 02.1.41.828 ETG3 APPT7 RUE 3 CHRIFA CASABLANCA\ndc:0662369132</t>
  </si>
  <si>
    <t>20190321_EL FILAHI HAMID_MultiProduit____Orange Duo Fibre 50M</t>
  </si>
  <si>
    <t>0000058252</t>
  </si>
  <si>
    <t>a3b781fe-bd4b-e911-80fb-005056b55284</t>
  </si>
  <si>
    <t>LvVwvPQGR5HXJppjey2BXa22Wv3jfMSCzeQMidzOOoT5YVdgBDOFhghhLDL7SllM52HhC4WR4cA4QBt+CtQMtg==</t>
  </si>
  <si>
    <t>A8 NOURCALIFORNIATRANCHE 3 CO 02.1.41.422 APPT2 ETG2 INCON_JARDINQODSCALIFORNIA CASA\ndc:0661287632</t>
  </si>
  <si>
    <t>20190321_BADR ZIAT _MultiProduit____Orange Duo Fibre 50M</t>
  </si>
  <si>
    <t>0000058249</t>
  </si>
  <si>
    <t>eb549f39-bc4b-e911-810b-005056b5528c</t>
  </si>
  <si>
    <t>JTa3SFOoXlAH2+VXgfGnshsjJvMIntKfohEhcO7O8jj9L4U0GH1S8i46G8j0xpo7f4oYvnPlcyRxo7WM4RXdmw==</t>
  </si>
  <si>
    <t>23NOURCALIFORNIA I CODE 02.1.41.344 ETG4 APT2 INCON_JARDINQODSCALIFORNIA CHRIFA\ndc:0661137012</t>
  </si>
  <si>
    <t>20190321_NAJI AMRANI ISSAM_MultiProduit____Orange Duo Fibre</t>
  </si>
  <si>
    <t>0000056614</t>
  </si>
  <si>
    <t>Validation Changement De Numéro</t>
  </si>
  <si>
    <t>cee48082-ba4b-e911-80fb-005056b55284</t>
  </si>
  <si>
    <t>5jMwTleGR8YS2MmrUcTand+vbfUaXVgR+VHHIZ9+3m2OLErl6hNjp0Bs7d3qYXTkEX07TUszW6PduD+DAIkuAg==</t>
  </si>
  <si>
    <t>69 COMP KASABAT AZAHRA AINMELOUL BLOC CM1 IM A AE 3 AP 19 CM 1 A CODE 13.1.96.200\\N°c:0607093532</t>
  </si>
  <si>
    <t>20190321_JAMAI REDA_MultiProduit____Orange Duo Fibre 12M</t>
  </si>
  <si>
    <t>0000058402</t>
  </si>
  <si>
    <t>e99ef352-ba4b-e911-80fa-005056b575d5</t>
  </si>
  <si>
    <t>RHHnYqN75jZ9d0g3A/YHLEDQQ3rBeHmNnmLPCgmM+hEBD5UHLz65pGgwbSYLZm3BjGj5Nv2BVciKapqPwnjeHw==</t>
  </si>
  <si>
    <t>D IBN KHALDOUN 4 CODE 01.7.11.040 ETG 2 APT 4 RUE 1 CHABAB CASABLANCA\ndc:0661048531</t>
  </si>
  <si>
    <t>20190321_DRISS HELLAL_MultiProduit____Orange Duo Fibre 50M</t>
  </si>
  <si>
    <t>0000058246</t>
  </si>
  <si>
    <t>9782f19c-b94b-e911-80fb-005056b55284</t>
  </si>
  <si>
    <t>KE/egvJhwFczw76WTauwQfqR/P0DjJrcV1iWxXZBqdnuQznjOQ2hbEhAc1DiIGCB/QcjrNuu2DSpD+ov7TY4Pw==</t>
  </si>
  <si>
    <t>10ET12 BENTACHFINE CO 01.5.41.785 ETG2 APT16 SOULEIMANE EL FARISSI AIN BORJA CASA\ndc:0661373501</t>
  </si>
  <si>
    <t>20190321_AYOUB CHAFIQ_MultiProduit____Orange Duo Fibre 12M</t>
  </si>
  <si>
    <t>0000058245</t>
  </si>
  <si>
    <t>088825d8-b84b-e911-8117-005056af48ee</t>
  </si>
  <si>
    <t>5D6wVLzQGGEEguOihBusNqXowB/FnbeS2HyZdQucRfluuBk8l9sW29PLodx8Rfom4HDTFX7vB70Nsoxqn5i1Sw==</t>
  </si>
  <si>
    <t>RIAD AL FOOTOUH B CODE 01.5.53.754 ETG 5 APT 16 INCONNUE_RIAD EL FOUTOUH ARSENAL CASA\ndc:0661836175</t>
  </si>
  <si>
    <t>20190320_SAID  ASSABANE_MultiProduit____Orange Duo Fibre 50M</t>
  </si>
  <si>
    <t>0000058244</t>
  </si>
  <si>
    <t>91176cc3-2c4b-e911-80fa-005056b575d5</t>
  </si>
  <si>
    <t>oD3XuYnE26buyi9WKgpi8wWY2SUq7SJfOHzMfl1mjESn0X1jtvMElVjFtAbTZPNwXM80R2dNOtlF0eOfxawo6g==</t>
  </si>
  <si>
    <t>3 BACCARAT CODE 01.2.14.285 ETG 4 APT 9 CARTHAGE RACINE CASA/ ndc: 0600090601</t>
  </si>
  <si>
    <t>20190320_ALIX_MultiProduit_1_FTTH 12 Mbps</t>
  </si>
  <si>
    <t>0000058203</t>
  </si>
  <si>
    <t>27493c89-2b4b-e911-8117-005056af48ee</t>
  </si>
  <si>
    <t>BkHLTsQne5VwOsI7x5IOaDEU8hU+8PceoBVdSB3nurRU+te/xWlxBW2DbU3eP1+55ZSzqFw6ww5eVCSYmR3dpQ==</t>
  </si>
  <si>
    <t>A IBN KHALDOUN BLOC 20 CODE 01.7.11.263 ETG 1 APT 2 RUE 9 CHABAB CASABLANCA\ndc:0695842812</t>
  </si>
  <si>
    <t>20190320_EZZINE HAMZA_MultiProduit____Orange Duo Fibre 50M</t>
  </si>
  <si>
    <t>0000058239</t>
  </si>
  <si>
    <t>ad779e9d-2a4b-e911-8117-005056af48ee</t>
  </si>
  <si>
    <t>6fUnlpQxFlm5PKdP1z67/PIcudQosSH5ZkzX9n+peN2FwldiqmTnEPM3477YqIDl8j+JRwoZuxyARxknCgoB8A==</t>
  </si>
  <si>
    <t>NSS CONSULTING CODE 01.2.71.132 ETG 3 APT 11 ABDELMOUMEN HOPITAUX CASABLANCA\ndc:0632444905</t>
  </si>
  <si>
    <t>20190320_KHALID BENLEMLIH_MultiProduit____Orange Duo Fibre 12M</t>
  </si>
  <si>
    <t>0000058235</t>
  </si>
  <si>
    <t>67a4fb2b-2a4b-e911-810b-005056b5528c</t>
  </si>
  <si>
    <t>QXOjXpKC0bYz3D/Uu4S1erHeD+/b4OeuIAJGwkd0u5tLS9kgZdMX6xLE6+rRZoEGHL/NuOuIA7yTVOFhYfcFYg==</t>
  </si>
  <si>
    <t>9 CHABAB CODE 01.7.11.228 ETG 2 APT 12RUE 8 CHABAB CASABLANCA/ ndc: 0691596138</t>
  </si>
  <si>
    <t>20190320_EL AYOUKI MOHAMMED_MultiProduit____Orange Duo Fibre 50M</t>
  </si>
  <si>
    <t>0000058204</t>
  </si>
  <si>
    <t>8a3a86e9-294b-e911-80fb-005056b55284</t>
  </si>
  <si>
    <t>mVNxbwc13A1PjW6J0/uhvKvsFXCEKE0MoFTdPDcry+HYM+nCZlfjgps9p5zfsMnCpvm3yM2a631KM7ox1H1G5w==</t>
  </si>
  <si>
    <t>14 AMINA CODE 11.0.11.747 APPT14  ETG 5 APPT14  OMAR EL MOKHTAR MAAMOURA KENITRA \ndc:0661041425</t>
  </si>
  <si>
    <t>20190320_ANASS  KAMIL_MultiProduit____Orange Duo Fibre 50M</t>
  </si>
  <si>
    <t>0000058259</t>
  </si>
  <si>
    <t>23742479-294b-e911-8117-005056af48ee</t>
  </si>
  <si>
    <t>INXo+7Ca5N+MDK7QQJmbQxO1mhDR1DzfbfiseBSuu3JslPMGVaCmIqR52gLd87bMigYX5m5gSOtn2ahu982aKA==</t>
  </si>
  <si>
    <t>RAIHANA I2 CODE 06.2.21.576 ETG 1 APT 496 ACHARAF MABROUKA MARRAKECH/c:0672727256</t>
  </si>
  <si>
    <t>20190320_EL GHARSI ABDELKRIM_MultiProduit____Orange Duo Fibre</t>
  </si>
  <si>
    <t>0000058195</t>
  </si>
  <si>
    <t>535726bf-284b-e911-80fa-005056b575d5</t>
  </si>
  <si>
    <t>O8TrwAQ7VMWb/cvRyGqUwB6+ewa37Y0zfFtF0QCradU/J/fOozhvuzeeH95IgVEaAnzwXtXcZYWAwt11x4DXsA==</t>
  </si>
  <si>
    <t>SALAH EDINE CODE 01.1.11.109 ETG3 APT17 AIN OULMES RACINE EXTENSION CASA/c:0694887065</t>
  </si>
  <si>
    <t>20190320_KUTLU BEDRETTIN_MultiProduit____Orange Duo Fibre 50M</t>
  </si>
  <si>
    <t>0000058191</t>
  </si>
  <si>
    <t>5e1a5d5f-284b-e911-80fb-005056b55284</t>
  </si>
  <si>
    <t>EqTqropUZfb3wp1ZRi4OM5a1doj+DizPPhajo0IBSk6tuXngCoBygszxg34qa2umiwsWPfXam9EM8+UaQ/rWyg==</t>
  </si>
  <si>
    <t>A IBN KHALDOUN 7 CODE 01.7.11.324 RDC APT 1 RUE 10 CHABAB CASABLANCA\ndc:0668527313</t>
  </si>
  <si>
    <t>20190320_MABROUK MOHAMED AMINE_MultiProduit____Orange Duo Fibre 50M</t>
  </si>
  <si>
    <t>0000058233</t>
  </si>
  <si>
    <t>d5a7c77c-274b-e911-80fb-005056b55284</t>
  </si>
  <si>
    <t>V51H59o2OejA0cBfFW51mZ3hmB0fuV29EzndyazALzfxaR98AQsiQEX27X4BN9R/82h41r0NHM3bjQGGyryiaw==</t>
  </si>
  <si>
    <t>IHSSANE 20 CODE 06.2.21.365 RDC APT 4 ACHARAF MABROUKA MARRAKECH/ndc: 0667499267</t>
  </si>
  <si>
    <t>20190320_OMRANI YASSINE_MultiProduit____Orange Duo Fibre 12M</t>
  </si>
  <si>
    <t>0000058188</t>
  </si>
  <si>
    <t>428c9059-264b-e911-8117-005056af48ee</t>
  </si>
  <si>
    <t>hzzPbtxrm2M8Ioqza2eqh/CoZQLtO/uc+6FEm3k/ruUHleOVJC+4cYX/3zUYrOPnSr0BsVSI9Xov7rJfkBBoOw==</t>
  </si>
  <si>
    <t>TRANCHE1 6 CO 01.9.34.000 ETG2 APT11 JARDINSALMIARAJ JABALBOUARFAKHOUZAMA CASA\ndc:0663256001</t>
  </si>
  <si>
    <t>20190320_ADIL MADKOURI _MultiProduit____Orange Duo Fibre 50M</t>
  </si>
  <si>
    <t>0000058253</t>
  </si>
  <si>
    <t>86c29853-264b-e911-8117-005056af48ee</t>
  </si>
  <si>
    <t>hu4fxZudCBalJR3yoA1b/twKEF13M8nyfF3x1LMe0JJsZ8w7YBrLEKfm1CjGAcwgyrfZYhg2WOhAvFlUK7KLcw==</t>
  </si>
  <si>
    <t>D6-37 CODE 06.2.11.044 ETG 3 APT  303 FADL IZDIHAR MARRAKECH/ ndc: 0628085315</t>
  </si>
  <si>
    <t>20190320_BOUQUIN MAURICE JEAN JOSEPH_MultiProduit____Orange Duo Fibre 12M</t>
  </si>
  <si>
    <t>0000058186</t>
  </si>
  <si>
    <t>f9bfa577-254b-e911-810b-005056b5528c</t>
  </si>
  <si>
    <t>lTeg5ew/MfkF3qpkZDaGS0enQrZSzkfDQiuvNUTOm6dT8ItNZfpSqcvL+Ns+isLBxlAq3B0Bq0MoD9KfIHZn7A==</t>
  </si>
  <si>
    <t>4 CHABAB CODE 01.7.11.186 RDC APT 4 RUE 7 CHABAB CASA/ ndc: 0667201613</t>
  </si>
  <si>
    <t>20190320_CONSEIL_MultiProduit_1_FTTH 12 Mbps</t>
  </si>
  <si>
    <t>0000058184</t>
  </si>
  <si>
    <t>0572f732-254b-e911-8117-005056af48ee</t>
  </si>
  <si>
    <t>A8t/BdIqU/M+b40JdkEXUFrdJYY7JsAUINl42VW/YAKDOyRBe6LhNmaK+79r1MfCUeal5nnk5rra6QqUA9sEdw==</t>
  </si>
  <si>
    <t>ILOT 9 VILLA 38 CODE 03.1.21.000 CASA GREEN TOWN INCONNUE_PIZZA HUT GREEN CITY CASA\ndc:664861887</t>
  </si>
  <si>
    <t>20190320_CHRAIBi SAAD_MultiProduit____Orange Duo Fibre 50M</t>
  </si>
  <si>
    <t>0000058248</t>
  </si>
  <si>
    <t>b7f2f216-244b-e911-80fa-005056b575d5</t>
  </si>
  <si>
    <t>a+mglOzmrMUtxjW5Z4AG//2LpCQT16qPASIcFrw0tTLi9vdNeq4ahbZqCUqtOjaWmjS3Au4DAWuPMK3YU3is0A==</t>
  </si>
  <si>
    <t>CASABLANCA/ PALMIER/ RAMALLAH/ IRIS CODE 01.2.51.844/ ETG 6 APT 61 62 \\N°c:0680806997</t>
  </si>
  <si>
    <t>20190320_LAMBERT CATHERINE SANDRINE_MultiProduit____Orange Duo Fibre</t>
  </si>
  <si>
    <t>0000058127</t>
  </si>
  <si>
    <t>928816e2-224b-e911-810b-005056b5528c</t>
  </si>
  <si>
    <t>+DiWfzYTterih8BnUczDvx4/8imaK2cay3l053hsd2iAbNyaVCWFojTkgT/Z4+9yHy3REsQltb7abAn5PCSvKg==</t>
  </si>
  <si>
    <t>MARRAKECH/IZDIHAR/ALLAL AL FASSI/145 ROSES CODE 06.2.11.007/ETG 1 APT 4 \\N°c:0661226287</t>
  </si>
  <si>
    <t>20190320_ZIDANE MOHAMED CHAKIB_MultiProduit____Orange Duo Fibre</t>
  </si>
  <si>
    <t>0000058126</t>
  </si>
  <si>
    <t>c76810d5-224b-e911-80fa-005056b575d5</t>
  </si>
  <si>
    <t>ih/li/4FF/zLT0+qKFyio/fUv4woA63nzBvo+pSbfyMm0kRJp1isnVaswul1yuzTIDXFLDhgkvvtr6P79haHwQ==</t>
  </si>
  <si>
    <t>SAHAM TH2 H CODE 03.0.43.030 ETG 2 APT 21 ROCADE SUD OUEST ISLANE CASA/c:0694379850</t>
  </si>
  <si>
    <t>20190320_SIHAM  EJJEDOUI_MultiProduit____Orange Duo Fibre 50M</t>
  </si>
  <si>
    <t>0000058180</t>
  </si>
  <si>
    <t>b4654c17-224b-e911-810b-005056b5528c</t>
  </si>
  <si>
    <t>4AIffDLOqhqw3u4HVy8wlmFdj8WlVDY/nCFG5YJQE98QBxfYo+4B2swLnyhy89PXmecX1C3GaqMZ2Rkew6r2Jg==</t>
  </si>
  <si>
    <t>BELQADI CODE 11.0.11.083 ETG 6 APT 11 BAYROUT MAAMOURA KENITRA\ndc:0661062409</t>
  </si>
  <si>
    <t>20190320_JAMAL BOURAKHOUADAR_MultiProduit____Orange Duo Fibre 50M</t>
  </si>
  <si>
    <t>0000058240</t>
  </si>
  <si>
    <t>189fd380-214b-e911-80fb-005056b55284</t>
  </si>
  <si>
    <t>WkSVmQWxPoWIcpo1ZBpYVy5Ubzh1AUyE816Ya7gNP/62YxPjU70xQamWWXGpgUquCW1+dnK+VZY4uRlBIopH7g==</t>
  </si>
  <si>
    <t>CASABLANCA QUARTIER CHRIFA CALIFORNIE 2 TRANCHE C IMM A 02.1.53.100 \\N°c:0620046455</t>
  </si>
  <si>
    <t>20190320_CORDELIA EDUCATION PRIVEE_MultiProduit_1_FTTH 100 Mbps</t>
  </si>
  <si>
    <t>0000058124</t>
  </si>
  <si>
    <t>26028106-214b-e911-810b-005056b5528c</t>
  </si>
  <si>
    <t>/1k9AEPWTh87+9J7gIme/8cskXnvexouD/lAHmjr3FNiox8CFEntMN30yvvvQHe8VuYY9n2qe+dgy9YwQkIWCA==</t>
  </si>
  <si>
    <t>BASSATIN C CODE 09.4.01.488 ETG 1 APT 3 P4008 SALA JADIDA SALE/ ndc: 0666144433</t>
  </si>
  <si>
    <t>20190320_AYOUB MUSTAPHA_MultiProduit____Orange Duo Fibre 50M</t>
  </si>
  <si>
    <t>0000058179</t>
  </si>
  <si>
    <t>a7c3ece6-1f4b-e911-810b-005056b5528c</t>
  </si>
  <si>
    <t>HOX0JehM+YETq6iVJdwlQi6e9qOaGcVVxIK/vVZLJqEVY8AfYMHnL1zXviOeh3zVjeMtrYgusIOUQFkIqUYWdA==</t>
  </si>
  <si>
    <t>BLOC S2 H CODE 12.1.90.014 ETG 1 APT 8 KASBAH AZAHRAE AIN MELLOUL TETOUAN\ndc:0662086495</t>
  </si>
  <si>
    <t>20190320_EL JABLI FATINE_MultiProduit____Orange Duo Fibre 12M</t>
  </si>
  <si>
    <t>0000058234</t>
  </si>
  <si>
    <t>30e21dcc-1f4b-e911-810b-005056b5528c</t>
  </si>
  <si>
    <t>DZiYTyAsjaQMyqW+9dNAu4stnQUPmVQFRw8xkLevfKb+phel2locdkNsEbM+jX4fu93tdBZ+C2ZddCyFymVJGw==</t>
  </si>
  <si>
    <t>B IBN KHALDOUN BLOC 21 CODE 01.7.11.270 RUE 9 CHABAB ETG 2 APT 6 \\N°c:0662791764</t>
  </si>
  <si>
    <t>20190320_RACHIDI AMAR_MultiProduit____Orange Duo Fibre 50M</t>
  </si>
  <si>
    <t>0000058123</t>
  </si>
  <si>
    <t>67379305-1f4b-e911-8117-005056af48ee</t>
  </si>
  <si>
    <t>jUUUruqhRBIKZICKlTY8vFU4g1ddabsfhaHsxhAtTe7mbVTWtoCcpV5VDN9oCwamQHVmm1QWD9h/7+JhYXXntg==</t>
  </si>
  <si>
    <t>CASABLANCA CHABAB RUE 1 D IBN SINA 2 BLOC 14 CODE 01.7.11.042 ETG 2 APT 5 \\N°c:0600699993</t>
  </si>
  <si>
    <t>20190320_SKALLI MOHAMED_MultiProduit____Orange Duo Fibre 50M</t>
  </si>
  <si>
    <t>0000058122</t>
  </si>
  <si>
    <t>3084d135-1e4b-e911-80fa-005056b575d5</t>
  </si>
  <si>
    <t>EVxq617dGF/OeTeTEgzxqfOAEq9nf6F8grU65dFrAKjEgqhb7TSj04ZUtu0l/50/PTbbUPAT3PnloGwsiEGTWQ==</t>
  </si>
  <si>
    <t>CASABLANCA CHABAB RUE 9 A IBN KHALDOUN BLOC 20 CODE 01.7.11.263 ETG 1 APT 2\\N°c:0662187924</t>
  </si>
  <si>
    <t>20190320_FAHMY ABDELAZIZ_MultiProduit____Orange Duo Fibre 50M</t>
  </si>
  <si>
    <t>0000058120</t>
  </si>
  <si>
    <t>48d6331a-1d4b-e911-80fb-005056b55284</t>
  </si>
  <si>
    <t>9ksxmzOArMw85FpcBHOWb0mbXTE6U+IujYltwL1aUlo34xUATnmarfWAyqqO7QFF5gXV3HtvLnLf6oIT7B6U7w==</t>
  </si>
  <si>
    <t>JARDINS SEKKAT B CODE 01.2.12.112 ETG 9 APT 19 BIR ANZARANE MAARIF casa // NDc : 0672075145</t>
  </si>
  <si>
    <t>20190320_BEKKALI HASSAN KHALID_MultiProduit____Orange Duo Fibre 50M</t>
  </si>
  <si>
    <t>0000058215</t>
  </si>
  <si>
    <t>dd8ae95e-1c4b-e911-80fa-005056b575d5</t>
  </si>
  <si>
    <t>0TMfPJ4miwCZ5I2+nOW8WV0KiRtAaoyAeGdulDRyjQnXYrDNi6drySRmS7esjKHAJjy3luk83w50+rtXAIDidQ==</t>
  </si>
  <si>
    <t>CASABLANCA CHABAB RUE 9 B IBN KHALDOUN BLOC 22 CODE 01.7.11.271 ETG 2 APT 5\\N°c:0671481282</t>
  </si>
  <si>
    <t>20190320_EL ASLI MOHAMED_MultiProduit____Orange Duo Fibre 50M</t>
  </si>
  <si>
    <t>0000058118</t>
  </si>
  <si>
    <t>ecea9f3f-1c4b-e911-8117-005056af48ee</t>
  </si>
  <si>
    <t>3R+2nKbDgsxVml5I6wl7rTR7w2uu9OXs/YBxWc1eM0mX8/55umD01GrY7gzxhqj2P0CLllZJuFm+zfTIVis8gg==</t>
  </si>
  <si>
    <t>JOYAU 4 CODE 01.5.31.155 ETG 3 APT 5 IBN EL MOUATAZ BELVEDERE CASA // NDC : 0641978666</t>
  </si>
  <si>
    <t>20190320_SMAALI ACHRAF_MultiProduit____Orange Duo Fibre 12M</t>
  </si>
  <si>
    <t>0000058214</t>
  </si>
  <si>
    <t>a372c080-1b4b-e911-8117-005056af48ee</t>
  </si>
  <si>
    <t>cltd+jqHEKUK2G/eAfsiokCAFS26fy3qsUKaddIKZ5ZqCef/f6+GzLgo+iGGZ+9H8gep6gARJHWfBJNYbSmKDg==</t>
  </si>
  <si>
    <t>CHABAB, INCO_LOTISEMENT ALCHABAB, A IBN KHALDOUN BLOC 17 CODE 01.7.11.695 ETG 3 APT\\N°c:0664789954</t>
  </si>
  <si>
    <t>20190320_MOHAMMED ASRY_MultiProduit____Orange Duo Fibre 50M</t>
  </si>
  <si>
    <t>0000058117</t>
  </si>
  <si>
    <t>939ff359-1b4b-e911-8117-005056af48ee</t>
  </si>
  <si>
    <t>xdeJmyeL4VNisohRqma6ASbSHLx3nW6JjS+7ONYyfBVsgM36+Nw7Hsrj7OMW4F4ubpEk5qVFj8cgcH18rLlyJg==</t>
  </si>
  <si>
    <t>BV4 2 CODE 09.4.01.226 RDC B2B HASSAN 2 SALA JADIDA SALE // nDC : 0652827689</t>
  </si>
  <si>
    <t>20190320_AIT OUALI SMAIL_MultiProduit____Orange Duo Fibre 12M</t>
  </si>
  <si>
    <t>0000058208</t>
  </si>
  <si>
    <t>88db13c9-1a4b-e911-80fb-005056b55284</t>
  </si>
  <si>
    <t>+Y8qQvjIvFZyDb0zPpHPS4mnjALDsZ4+B9Lz3EBcLGpDObDf4cgnwdeRC6gLA3Hi/sLyugJRiZmqr98YX0pQ7w==</t>
  </si>
  <si>
    <t>WALILI 5 CODE 01.2.72.173 ETG 2 APT 9 AMYOT HOPITAUX CASA // NDC : 0660026290</t>
  </si>
  <si>
    <t>20190320_MAHDAOUI OMAR_MultiProduit____Orange Duo Fibre 50M</t>
  </si>
  <si>
    <t>0000058197</t>
  </si>
  <si>
    <t>9201c15a-1a4b-e911-80fb-005056b55284</t>
  </si>
  <si>
    <t>f3wbFTOWQvB4xKDUJgHigfhb0kOt+k4Lriey6UavK5SvfngQ4kZqkO+XgLPA/rNEzA796f9YnYxk03fnyg/lqg==</t>
  </si>
  <si>
    <t>CASABLANCA CHABAB RUE 1 IMM 4 ANAQA CODE 01.7.11.003 N 9 CAFE \\N°c:0682222695</t>
  </si>
  <si>
    <t>20190320_LACHGUER_MultiProduit_1_ORANGE DUO FIBRE 50Mbps ESE</t>
  </si>
  <si>
    <t>0000058115</t>
  </si>
  <si>
    <t>a823022f-1a4b-e911-8117-005056af48ee</t>
  </si>
  <si>
    <t>TUBPoIYzJDW/tDrBP8EctIYrO8P8n1gpxD5L0kwUyLcGz/9kgicnvGOOq033YBspuCuv5dSoD/8ERJai9rkYMA==</t>
  </si>
  <si>
    <t>B IBN KHALDOUN 7 CODE 01.7.11.329 ETG 1 APT 4 RUE 10 CHABAB CASA// NDC : 0661454030</t>
  </si>
  <si>
    <t>20190320_EL MORJANI MOHIEDDINE_MultiProduit____Orange Duo Fibre 50M</t>
  </si>
  <si>
    <t>0000058196</t>
  </si>
  <si>
    <t>8306d31e-194b-e911-80fb-005056b55284</t>
  </si>
  <si>
    <t>xz/H3ygJvyia5iOa6+/k2fvw5NXStDB8z7OTMT1nrcuIVWVCbpAaRyvBVTy4d65CwMX64dkYEe+GMohLX6g0UQ==</t>
  </si>
  <si>
    <t>CASABLANCA CHABAB RUE 1 IMM B BLOC 15 CODE 01.7.11.027 ETG RDC APT 1 \\N°c:0623310431</t>
  </si>
  <si>
    <t>20190320_KHLILI BRAHIM_MultiProduit____Orange Duo Fibre 50M</t>
  </si>
  <si>
    <t>0000058114</t>
  </si>
  <si>
    <t>880e2077-174b-e911-810b-005056b5528c</t>
  </si>
  <si>
    <t>KjLWuB1ipd6vZnJISJeu3bUHm0UH3vNZbfjrw5kQO7nth2RmhD3g0YuGftHv795WtSZa8UoT/AM62ixygsmg6w==</t>
  </si>
  <si>
    <t>LOT OULAD TALEB RUE5 IMM7 ETG4 AIN CHOCK CASABLANCA MOHAMED WALID CODE 02.1.41.747\\N°c:0663725394</t>
  </si>
  <si>
    <t>20190320_OUBELLOUCH ABDERRAHMANE_MultiProduit____Orange Duo Fibre Collaborateur</t>
  </si>
  <si>
    <t>0000058113</t>
  </si>
  <si>
    <t>62dc3483-164b-e911-80fb-005056b55284</t>
  </si>
  <si>
    <t>HfRRbM274qh91MjGkn5fJ4ms4LQiy0R0K6+ZFWZjjvxW37RK/cSrU5kcVhg0OmOnvY+Et6qDF2Hud/3uQNaEeg==</t>
  </si>
  <si>
    <t>RUE SOCRATE IMM38 APPT5 ETG1 MAARIF EXTENSION CASABLANCA 38 CODE 01.2.32.917\\N°c:0664626204</t>
  </si>
  <si>
    <t>20190320_MOUSLIM KHADIJA_MultiProduit____Orange Duo Fibre 12M</t>
  </si>
  <si>
    <t>0000058110</t>
  </si>
  <si>
    <t>5abc57df-154b-e911-80fb-005056b55284</t>
  </si>
  <si>
    <t>Jirx9+5x/xa+5biSxuLhwWhHdl0uaTm23fGTJNw1VY1HYI+oSCf1fsyT1Su+2YE3NbuJgdrLdxm1gn1ClFdBDg==</t>
  </si>
  <si>
    <t>RES NOUR CALIFORNIE IMM19 NR3 A/C CASABLANCA TRANCHE II CODE 02.1.41.443 \\ N°c: 0767860277</t>
  </si>
  <si>
    <t>20190320_DRIDBA HAMZA_MultiProduit____Orange Duo Fibre 12M</t>
  </si>
  <si>
    <t>0000058109</t>
  </si>
  <si>
    <t>a846f119-154b-e911-810b-005056b5528c</t>
  </si>
  <si>
    <t>EW9exvUiCluJQnlZ/OoaHYv7q32YPQ5jMB1bwmuXZTl/1XBVkvKojDglVqBGp5bIadBRqxAi4xDXoQ+G1MaORQ==</t>
  </si>
  <si>
    <t>CASABLANCA CHABAB RUE 1 ZONE A IMM 3 CODE 01.7.11.002 ETG 2 APT 2 \\N°c:0661332521</t>
  </si>
  <si>
    <t>20190320_ABDERRAHIM  MEHL_MultiProduit____Orange Duo Fibre 50M</t>
  </si>
  <si>
    <t>0000058107</t>
  </si>
  <si>
    <t>639b25b2-124b-e911-80fa-005056b575d5</t>
  </si>
  <si>
    <t>m/KOmfKByBnVQRa7gujAPgEVXPapWNVYeXJgNLEtM1G4Ppowc6H3ASej/wG6mCLYjrTKeyZ3d7OHj9MwzZLKXg==</t>
  </si>
  <si>
    <t>RES NOUR CALIFORNIE IMM8 APPT7 A/C CASABLANCA TRANCHE 3 CODE 02.1.41.422\\N°c:0620613060</t>
  </si>
  <si>
    <t>20190320_RACHID BENHLIMA_MultiProduit____Orange Duo Fibre</t>
  </si>
  <si>
    <t>0000058105</t>
  </si>
  <si>
    <t>bc9b1d85-114b-e911-80fa-005056b575d5</t>
  </si>
  <si>
    <t>36xZq1Rz1tGTsaoAIpw13QIEL6lnDmo+ZYOJlJjAKpWbH0jItZGU6kieB91yq+ApiH9BfQUNNWbOZiqSA3bvLw==</t>
  </si>
  <si>
    <t>BD 9 AVRIL ETG1 APT4 RES PALMIER RUE ALMADANI QU PALMIERS B1 CODE 01.2.51.655\\N°c:0665427968</t>
  </si>
  <si>
    <t>20190320_ENNADIf YOUSSEF_MultiProduit____Orange Duo Fibre 50M</t>
  </si>
  <si>
    <t>0000058104</t>
  </si>
  <si>
    <t>9e98923b-0f4b-e911-810b-005056b5528c</t>
  </si>
  <si>
    <t>Kojtu5Z9+Js3Lim7CPyUGpizd7MMX0wOAadb/iz2ffXnlNp65J+twf2w4vxSxW4XVwU3sAj194rV1oZE9yYZnQ==</t>
  </si>
  <si>
    <t>LOT ABDERRAHMANE RES FARID IMM 8 APPT 2 A/C CASABLANCA 8 FARIDA CODE 02.1.41.930\\N°c:0634619788</t>
  </si>
  <si>
    <t>20190320_MUSTAPHA NORDNES_MultiProduit____Orange Duo Fibre</t>
  </si>
  <si>
    <t>0000058101</t>
  </si>
  <si>
    <t>496ff246-084b-e911-810b-005056b5528c</t>
  </si>
  <si>
    <t>YQDQZsurWZIPvUpZJlseFpPjMXrXgNiYpEaKleyp/oEcHQTR/iZg1s4XQD2KT5ZD5j1+4sVpxuveOU7X+5yTOw==</t>
  </si>
  <si>
    <t>VILAS OCEANES VILA 13 CODE 03.0.04.001 INCON_GHAFIR BATIMENTS DAR BOUAZA CASA/c:0679794992</t>
  </si>
  <si>
    <t>20190320_YAZIDI ALAOUI OUMAIMA_MultiProduit____Orange Duo Fibre</t>
  </si>
  <si>
    <t>0000058182</t>
  </si>
  <si>
    <t>1c7be019-074b-e911-80fb-005056b55284</t>
  </si>
  <si>
    <t>4xLYvQR3jzU1OucXir5WNMHB6GLqSHiFdlEXDQkMfN9q6kfjHehqEYpHTlQN4WXGfsVnKNndomt54prszSZJCg==</t>
  </si>
  <si>
    <t>10 ANAQA CODE 01.7.11.009 RDC APT 3 RUE 1 CHABAB CASABLANCA \\ N°c: 0643888043</t>
  </si>
  <si>
    <t>20190320_MEJERDi ABDERRAHMANE_MultiProduit____Orange Duo Fibre 50M</t>
  </si>
  <si>
    <t>0000058112</t>
  </si>
  <si>
    <t>2ddcc3b8-024b-e911-8117-005056af48ee</t>
  </si>
  <si>
    <t>0WzYxzqqiLCxhWojKFly1a1ZqYH72C8Z9tnz2Sg/z5k+v6hsZoewDUyLpO4T16+2YS1daQUJmlblqsekxI+cXw==</t>
  </si>
  <si>
    <t>RES NOUR CALIFORNIA IMM C4 APPT3 RDC CASABLANCA C4 SOFAKA C CODE 02.1.41.297 /0661071141</t>
  </si>
  <si>
    <t>20190320_BENNANI MOHAMED_MultiProduit____Orange Duo Fibre</t>
  </si>
  <si>
    <t>0000058099</t>
  </si>
  <si>
    <t>3920aef6-014b-e911-80fb-005056b55284</t>
  </si>
  <si>
    <t>S5I9aW2YWUbuSXiOapvS/0kk7KMPnk1zijjzph2glPWZpjXTaCyVP2Q3usf9DOgJYGrryrWRXjG2TgiUqmoezQ==</t>
  </si>
  <si>
    <t>GH8 OP EL QODS NR28 AIN CHOCK CASABLANCA QODS GH 8 CODE 02.1.41.936 // 0610731998</t>
  </si>
  <si>
    <t>20190320_KHBAZ MINA_MultiProduit____Orange Duo Fibre</t>
  </si>
  <si>
    <t>0000058098</t>
  </si>
  <si>
    <t>5b85d578-004b-e911-8117-005056af48ee</t>
  </si>
  <si>
    <t>NIpzV+PTafPfbh/iuYr3rKLFm7xJWXuypwajqf4viDm9i1LI0dgo0hllmGgmB/7NkHXAFcx43zKnK5KeMebsMg==</t>
  </si>
  <si>
    <t>24 CHABAB CODE 01.7.11.193 ETG 3 APT 15 RUE 7 CHABAB CASA/ ndc: 0700554279</t>
  </si>
  <si>
    <t>20190320_MANSOURI MAROUANE_MultiProduit____Orange Duo Fibre 12M</t>
  </si>
  <si>
    <t>0000058128</t>
  </si>
  <si>
    <t>b7ac4694-ff4a-e911-810b-005056b5528c</t>
  </si>
  <si>
    <t>4BAqlsBx4npwd5O7CDsjyUG0ub77q8OEPmQuWVajChEd8UWzQBgHuEcXQzApFewXkXRNU3Uz0oi5ijMs1GKm1w==</t>
  </si>
  <si>
    <t>24 CHABAB CODE 01.7.11.193 RDC APT 3 RUE 7 CHABAB CASAB/ ndc: 0627814159</t>
  </si>
  <si>
    <t>20190320_ELARCHI HAKIM_MultiProduit____Orange Duo Fibre 12M</t>
  </si>
  <si>
    <t>0000058125</t>
  </si>
  <si>
    <t>faf5e56f-ff4a-e911-80fb-005056b55284</t>
  </si>
  <si>
    <t>31FF+RfpdMbLOp+imzVC9NwAXw3v9/Tj2/mprrFILxjJNv+4wG+QCZ6vx+DqMu1wAnCKCyCkEuZv3b2INrt9oQ==</t>
  </si>
  <si>
    <t>LOT OULED TALEB APPT9 RUE 70 IMM 18AIN CHOCK CASABLANCA  18 CODE 02.1.41.938 // 0665731456</t>
  </si>
  <si>
    <t>20190320_SAMIH ABDELLAZIZ_MultiProduit____Orange Duo Fibre</t>
  </si>
  <si>
    <t>0000058003</t>
  </si>
  <si>
    <t>e333b3ef-fe4a-e911-8117-005056af48ee</t>
  </si>
  <si>
    <t>LiZRJP19t0hSd16MrkosTfAh0YH9o7kHbWcJRXxOpJM1hjkm2z5u9gtgE14sqhLY3yPE9Xozi4k4g3SEMgUQXw==</t>
  </si>
  <si>
    <t>KALTOUM CODE 11.0.11.379 APPT7 ETG4 SOUSS MAAMOURA KENITRA/ ndc: 0700991523</t>
  </si>
  <si>
    <t>20190320_MAHAMANE ISSA_MultiProduit____Orange Duo Fibre 50M</t>
  </si>
  <si>
    <t>0000058121</t>
  </si>
  <si>
    <t>3e1777a7-fe4a-e911-8117-005056af48ee</t>
  </si>
  <si>
    <t>8lDE6jCv7UeEpqC5xbiwRfV4vaeWgrbfqUfMiDNhV+I5VaMVI4WZHmXgXIFvZSEFxIDAiKktx4qMQlDCmABCnA==</t>
  </si>
  <si>
    <t>LOT ABDERRAHMAN RUE 05 RES NOUR IMM23 APPT7 ETG3 CASABLANCA 23 NOUR CODE 02.1.41.219 // 0661066441</t>
  </si>
  <si>
    <t>20190320_ABOUHANIFA ADIL_MultiProduit____Orange Duo Fibre</t>
  </si>
  <si>
    <t>0000058002</t>
  </si>
  <si>
    <t>c34287e0-fd4a-e911-80fb-005056b55284</t>
  </si>
  <si>
    <t>frOWQ0N5kJyxaq0OGBHhaOiwXJRQwD8edBZv0D/EEdI+c0PgX+cOKX7J9ES0WlVOskMdYKLvkuUJE3jtOggyMg==</t>
  </si>
  <si>
    <t>SALE Quartier SALA JADIDA Rue: PANORAMIQUE SOCIETE CODE 09.4.01.556 ETG 4 APT 16 // 0610032274</t>
  </si>
  <si>
    <t>20190320_JEMA NOUR_MultiProduit____Orange Duo Fibre 50M</t>
  </si>
  <si>
    <t>0000057999</t>
  </si>
  <si>
    <t>6a52e35a-fd4a-e911-810b-005056b5528c</t>
  </si>
  <si>
    <t>3T8f8eC7L+wVV3xHdyivDfWYsM/nEW+FGSIGz93aXQibcTBBD9d8XO0I60ZGIhqSCYneDRmEmww9guSH+yqY6Q==</t>
  </si>
  <si>
    <t>PRESTIGIA PRESTIGIA 2 A CODE 03.1.23.007ETG1APT4INCO_PRESTIGIA GREEN CITY VILLE VERTE // 0661040937</t>
  </si>
  <si>
    <t>20190320_HOUARI ADIL_MultiProduit____Orange Duo Fibre 50M</t>
  </si>
  <si>
    <t>0000058132</t>
  </si>
  <si>
    <t>b8646544-fd4a-e911-810b-005056b5528c</t>
  </si>
  <si>
    <t>A72Y/RkfqHs7MrPhm9WOFqaGO78gr2lEiFZoEodAqggFJ/EiVQgFzJmgVh+n7URElQICAMAi9QGfXf9j+c62Fg==</t>
  </si>
  <si>
    <t>CASABLANCA BURGER GHANDI N 217 APPT 4 ETG 3 217 CODE 01.2.44.261 // 0661347900</t>
  </si>
  <si>
    <t>20190320_MAATOUG MOHAMED_MultiProduit____Orange Duo Fibre 50M</t>
  </si>
  <si>
    <t>0000057994</t>
  </si>
  <si>
    <t>6d129f36-fd4a-e911-80fb-005056b55284</t>
  </si>
  <si>
    <t>hFSaACtwFIlzNWBWNDFG/pzrPW8WSHO6O/hIX2WCSEUTyCVMQC+OmQftQ63lqHUwGOrQAnlJr2jxbYEafMPHgA==</t>
  </si>
  <si>
    <t>G2 B CODE 02.1.41.892 ETG 2 APT 6 LT COOP ACHARAF G2-B CHRIFA CASA/ ndc: 0661625214</t>
  </si>
  <si>
    <t>20190320_GUENDOUZ ILIASS_MultiProduit____Orange Duo Fibre 12M</t>
  </si>
  <si>
    <t>0000058116</t>
  </si>
  <si>
    <t>5e2441b1-fc4a-e911-80fb-005056b55284</t>
  </si>
  <si>
    <t>6rOt5WZgOHkohxywBdJXOCKO88dr8DoBpmt7cmpHaXrNmcInRjTYsGJ0ux/L6cys0o2NbumDqNWYZSgqMmbDqg==</t>
  </si>
  <si>
    <t>37 CODE 01.0.23.062 ETG 4 APT 4 HASSAN SOUKTANI GAUTHIER CASA/ ndc: 0661348777</t>
  </si>
  <si>
    <t>20190320_ADIL MOUDEN_MultiProduit____Orange Duo Fibre 12M</t>
  </si>
  <si>
    <t>0000058111</t>
  </si>
  <si>
    <t>7fd4d57d-fc4a-e911-80fb-005056b55284</t>
  </si>
  <si>
    <t>pV4XeiaOloJ3WbETG8Eug/V71JKba3D0MnxvG+t2ucVCS8xy77JwU/aqrwsDLQJuoAkggyjj/R9djkO1vV2sWg==</t>
  </si>
  <si>
    <t>RESIDENCE RYAD 52 RUE TIRMIDI APPT B13 3EME ETAGE 52  RYAD CODE 01.2.32.191 // 0663799203</t>
  </si>
  <si>
    <t>20190320_AMINA HATIM_MultiProduit____Orange Duo Fibre Collaborateur</t>
  </si>
  <si>
    <t>0000057993</t>
  </si>
  <si>
    <t>9048f165-fc4a-e911-80fb-005056b55284</t>
  </si>
  <si>
    <t>+VM0a7rkQDWqHy9zLV33Dvo/VV4xg4EqGfEDZnPawtblofx/kj8BmWAJi07jPGVdr7JM6OaVwP6j8L15k1Eb4g==</t>
  </si>
  <si>
    <t>17 CODE 01.2.91.680 ETG 2 APT J-23 INCO ENTRE MAWLID ET 17 BACHKOU CAsa // ndc :0 661107970</t>
  </si>
  <si>
    <t>20190320_KHALIL HICHAM_MultiProduit____Orange Duo Fibre 50M</t>
  </si>
  <si>
    <t>0000058119</t>
  </si>
  <si>
    <t>ae6e0a16-fc4a-e911-810b-005056b5528c</t>
  </si>
  <si>
    <t>OTcKyX+di/0EAN5Nq4aK68sLLC0TaYojwrt9qutrPKj1bRFOBWJYCL15Vl3qybpZ3afoQxAPgCqvzC6LbY36lg==</t>
  </si>
  <si>
    <t>AYOUB I CODE 01.3.11.061 ETG 3 APT 21 BACHIR IBRAHIMI GIRONDE CASA/ ndc: 0661381006</t>
  </si>
  <si>
    <t>20190320_BENGHAZI HAMZA_MultiProduit____Orange Duo Fibre 50M</t>
  </si>
  <si>
    <t>0000058108</t>
  </si>
  <si>
    <t>56077ad8-fb4a-e911-8117-005056af48ee</t>
  </si>
  <si>
    <t>FiePeZBRh66s7no4vFkh7Xe//maHmLrkX0/yD8+adH3JAiPd1nqRra9LDjNn9rO9sqaI50T9RTPQZA5DzyCamw==</t>
  </si>
  <si>
    <t>CHABAB INCONNUE_LOTISSEMENT AL CHABAB D IBN KHALDOUN BLOC 18 CODE 01.7.11.708 ETG 2APT8 /0666674120</t>
  </si>
  <si>
    <t>20190320_BOUZIAM MALIKA_MultiProduit____Orange Duo Fibre 50M</t>
  </si>
  <si>
    <t>0000057990</t>
  </si>
  <si>
    <t>04cb3d82-fb4a-e911-810b-005056b5528c</t>
  </si>
  <si>
    <t>P2G7p7JEHOGWqT/7xXu+KZ0z+XekP1rNWUnCdtGERc1DwwQ741i6PDPxvfrYUFt08DaJASVPnzTzH+VfNXMKXA==</t>
  </si>
  <si>
    <t>ENNAKHIL CODE 11.0.11.678 ETG 6 APT 27 IDRISS AKBAR MAAMOURA KENITRA/c:0665998187</t>
  </si>
  <si>
    <t>20190320_SERHROUCHNI OMAR_MultiProduit____Orange Duo Fibre 50M</t>
  </si>
  <si>
    <t>0000058106</t>
  </si>
  <si>
    <t>c0042b15-fb4a-e911-80fb-005056b55284</t>
  </si>
  <si>
    <t>9bDeNht+dEXiH3g5P5RlrrkIT5B3jgV4CzS/jQtLfe87JFV5tgUaMAk4FypsR3K73roRdTNao870L5xiSdRssg==</t>
  </si>
  <si>
    <t>COOP ECHARAF IMM IB APPT04 ETG2 AIN CHOCK CASABLANCA IB CODE 02.1.41.505 // 0661489866</t>
  </si>
  <si>
    <t>20190320_IDOKHSANE KHADIJA_MultiProduit____Orange Duo Fibre</t>
  </si>
  <si>
    <t>0000057985</t>
  </si>
  <si>
    <t>956537da-fa4a-e911-810b-005056b5528c</t>
  </si>
  <si>
    <t>LNUPfh3nM1y+mCkaMwj3rS0Xq1LJV8u0t3+ucycZ5aikrKKDudpWodfjpYi3OL+6WKyXMw+qdu0SQ17L5TbLkw==</t>
  </si>
  <si>
    <t>ENNAKHIL CODE 11.0.11.678 RDC APT 3 IDRISS AKBAR MAAMOURA KENITRA/ ndc: 0647475140</t>
  </si>
  <si>
    <t>20190320_SELMA DARHEM_MultiProduit____Orange Duo Fibre 50M</t>
  </si>
  <si>
    <t>0000058103</t>
  </si>
  <si>
    <t>b172ddf2-f94a-e911-810b-005056b5528c</t>
  </si>
  <si>
    <t>43GBcjEIKTroocvIb2LVdWK7blJ9mHkmQvrFBQOYWC7VgCIq5dw8s/iuFjmHkGtOwtARgPH3Th832PDVWRcPoQ==</t>
  </si>
  <si>
    <t>2 CODE 01.2.32.503 RDC MGS 1 KAID AL ACHTAR MAARIF EXTENSION CASA/ ndc: 0649687475</t>
  </si>
  <si>
    <t>20190320_RACHID AZIZ_MultiProduit____Orange Duo Fibre 50M</t>
  </si>
  <si>
    <t>0000058100</t>
  </si>
  <si>
    <t>9884c6db-f64a-e911-810b-005056b5528c</t>
  </si>
  <si>
    <t>r5+/ok/l/12hfL2bxRPyrDtzYCWa/6LNkAuSlxVotHv556woaVxItcF3Wb3nldttJ/uMLH73s4O6NAGfXksonQ==</t>
  </si>
  <si>
    <t>RUE 14 LOT OULED TALEB NR79 APPT3 ETG1 AIN CHOCK CASA PARALLELE 79 CODE 02.1.41.829 /661333890</t>
  </si>
  <si>
    <t>20190320_KHALID FAKHRI_MultiProduit____Orange Duo Fibre</t>
  </si>
  <si>
    <t>0000057984</t>
  </si>
  <si>
    <t>d2f59cd1-f54a-e911-8117-005056af48ee</t>
  </si>
  <si>
    <t>TfdohmWV/39Yh82CJcnBQ8o8SgcHJWJK55nDv4jxRmJ9AVeeQTRvP6Q7tY13WbHCzKd5eInMb1jxKnQmSgIlkQ==</t>
  </si>
  <si>
    <t>ouled taleb rue 01 NR117 ETG4 APPT12 RES ANDALOUS A/C CASA ANDALOUS CODE 02.1.41.913 /0664162900</t>
  </si>
  <si>
    <t>20190320_EL BADRE KHALIL_MultiProduit____Orange Duo Fibre 50M</t>
  </si>
  <si>
    <t>0000057979</t>
  </si>
  <si>
    <t>cc8ee73f-614a-e911-8117-005056af48ee</t>
  </si>
  <si>
    <t>t+E6fr2wodhvhUzMKFW3BKeDbqmegw28vqkaqw8nMze0ZmdRDIUesmwCzGwUrSPaZl0eGZ2819nCatUf9ArcHQ==</t>
  </si>
  <si>
    <t>PARALLELE 79 CODE 02.1.41.829 APPT2 ETG1 RUE 14 CHRIFA CASA/ ndc: 0664743925</t>
  </si>
  <si>
    <t>20190319_AMINE  EL FAHSI_MultiProduit____Orange Duo Fibre 50M</t>
  </si>
  <si>
    <t>0000057961</t>
  </si>
  <si>
    <t>071ac18f-604a-e911-8117-005056af48ee</t>
  </si>
  <si>
    <t>3S/hkDLMAt5AVjdAp7e5QKBODGTOLe6AJUTdoI17b2gcO64y2e8huuZzVV0dMBChnM+FdvMFM33XM9Asd7+Oug==</t>
  </si>
  <si>
    <t>SALAM CODE 02.1.41.746 APT8 ETG3 INCONU_JARDIN QODS CALIFORNIA CHRIFA CASA/c:0664377950</t>
  </si>
  <si>
    <t>20190319_EL AZMI SI MOHAMED _MultiProduit____Orange Duo Fibre 50M</t>
  </si>
  <si>
    <t>0000057958</t>
  </si>
  <si>
    <t>49065acc-5f4a-e911-80fa-005056b575d5</t>
  </si>
  <si>
    <t>/Zy/GIRa1pMOz5RGKFrXfmPzCn6WIHjRO4EDG9zxnEo1qj7GT1/Hv6C7YIFRmhPPMySbqdoB4nS/tcSFuq9FHQ==</t>
  </si>
  <si>
    <t>5 PORTE CALIFORNIE CODE 01.2.91.811 RDC APT 1 MECQUE BACHKOU CASA/ ndc: 0699255831</t>
  </si>
  <si>
    <t>20190319_BENJOHRA HAJAR_MultiProduit____Orange Duo Fibre 50M</t>
  </si>
  <si>
    <t>0000057948</t>
  </si>
  <si>
    <t>73975248-5f4a-e911-80fb-005056b55284</t>
  </si>
  <si>
    <t>36VIl2ZTgkNQ03wua8nXifLdHXjxzGnyDKXubMVerjvhWef/Leqe+PNKCC9l1nMC/l6T614Q5AVU2YoQWuNaTQ==</t>
  </si>
  <si>
    <t>5PETIT LOGIS CODE 01.1.10.742 ETG2 APT5 IMPASSE AIN EL AOUDA TRIANGLE DOR CASA/c:0619294903</t>
  </si>
  <si>
    <t>20190319_JFB COMMUNICATION_MultiProduit____Orange Duo Fibre 50M</t>
  </si>
  <si>
    <t>0000057945</t>
  </si>
  <si>
    <t>b6089b07-5f4a-e911-80fa-005056b575d5</t>
  </si>
  <si>
    <t>0J/WY3NfaMs5NhnAJu3YBI6xyzAP45Y1FdbhubcRyIAp2i3XS8OR623cxdL7NMzXPxYoB2yY9hMPdJ4F/8CWiQ==</t>
  </si>
  <si>
    <t>LA GAZELLE CODE 01.2.04.000 ETG 1 APT 1 TABOS OASIS CASA\ndc: 0661151096</t>
  </si>
  <si>
    <t>20190319_ESSAGUI	MOHAMMED B285793_MultiProduit____Orange Duo Fibre 50M</t>
  </si>
  <si>
    <t>0000057959</t>
  </si>
  <si>
    <t>825ccd94-5e4a-e911-810b-005056b5528c</t>
  </si>
  <si>
    <t>MgoQXyD1HseHroU0MWI9W3GxEGLV+aXaouLVtEXpXFrhnRBpfpuIURstX088ZYvCt16FnLMpEz/rcQqpQCgRpw==</t>
  </si>
  <si>
    <t>D IBN KHALDOUN 4 CODE 01.7.11.040 ETG 2 APPT 7 RUE 1 CHABA CASA/ ndc: 0600680233</t>
  </si>
  <si>
    <t>20190319_AHMED  TOURTI_MultiProduit____Orange Duo Fibre 50M</t>
  </si>
  <si>
    <t>0000057933</t>
  </si>
  <si>
    <t>c95bff73-5e4a-e911-810b-005056b5528c</t>
  </si>
  <si>
    <t>NAbfRDUYFzUO2bi1RC6nAyW+Yp91uoLlZFNPffvfI8QwrXujhrp2s/hToaB66l+69MAI3kzJV266uOngUFnIxg==</t>
  </si>
  <si>
    <t>47 CODE 04.2.11.067 ETG 4 APT 16 JABAL TAZKA AGDAL RABAT\ndc:0660134183</t>
  </si>
  <si>
    <t>20190319_BLUE MANGO SOFTWARE MAROC 136581_MultiProduit____Orange Duo Fibre +</t>
  </si>
  <si>
    <t>0000057956</t>
  </si>
  <si>
    <t>Khanouach Hajar</t>
  </si>
  <si>
    <t>09e4082e-5e4a-e911-80fa-005056b575d5</t>
  </si>
  <si>
    <t>EXajqH7y/JO5mvZV3/82f9iiqTL1lWt5AoC5OQHUyeF2/sC6HKoIbz6oYCa8HwKj+5uUuAlHdpyBLkPDqekL4A==</t>
  </si>
  <si>
    <t>CASABLANCA RACINE OUMAYMA ESSAYEH Imm4 GHALI CODE 01.2.14.773 etg 2 apt 3 \\N°c: 0661539504</t>
  </si>
  <si>
    <t>20190319_SIHAM  FARAH_MultiProduit____Orange Duo Fibre 50M</t>
  </si>
  <si>
    <t>0000057935</t>
  </si>
  <si>
    <t>92f6cabc-5d4a-e911-80fa-005056b575d5</t>
  </si>
  <si>
    <t>BPufuXiV8Dfp8yWGOGLQ+Tu00To/vGWmCfHAHhikeXSPNVf9LSbS00fT1lh7fXvz59pgl8s7/mGiRuvs6SZ+xQ==</t>
  </si>
  <si>
    <t>8 ALI CODE 01.1.10.847 ETG 2 APPT 3 AIN EL ATI TRIANGLE DOR CASA/ ndc: 0661462799</t>
  </si>
  <si>
    <t>20190319_ABYAD MOURAD_MultiProduit____Orange Duo Fibre 50M</t>
  </si>
  <si>
    <t>0000057936</t>
  </si>
  <si>
    <t>825a9245-5d4a-e911-80fa-005056b575d5</t>
  </si>
  <si>
    <t>hjzkpbfVasvgjjV0uUutv2v6IYSpD29XqMAF2QULgoCL3FXHOePZkYm2TrJnz29ZcocDxy+xegKP72LpMjwB6w==</t>
  </si>
  <si>
    <t>CASABLANCA CHABAB RUE 1 IMM A BLOC J ETG 2 APT 7 CODE 01.7.11.013 \\ N°c: 0663451044</t>
  </si>
  <si>
    <t>20190319_HAMZA  IGOUCHAR_MultiProduit____Orange Duo Fibre 50M</t>
  </si>
  <si>
    <t>0000057934</t>
  </si>
  <si>
    <t>c0fcba2a-5d4a-e911-80fa-005056b575d5</t>
  </si>
  <si>
    <t>1CfbM7EL2+HbSBZHldKkYbfu8FOH8GxizSGS/zJCQjrmE4E1kNdhH1eKdsuuHIqRP+nMZxnhE3InVcah6uZVTQ==</t>
  </si>
  <si>
    <t>1365 CODE 05.0.31.962 RDC APPT4 KHANSAE WIFAK TEMARA/ ndc : 0662149697</t>
  </si>
  <si>
    <t>20190319_EL ALAOUI MOULAY DRISS_MultiProduit____Orange Duo Fibre 50M</t>
  </si>
  <si>
    <t>0000057932</t>
  </si>
  <si>
    <t>75feb39e-5c4a-e911-80fa-005056b575d5</t>
  </si>
  <si>
    <t>P7+l0zS00M8yCKD23+YjgUT8vsLaI4Z1y+zj3N2nGeveYFT2L96vVWgZU8pCHetQdtHTYMwLhw6wkdbXtQ4tvA==</t>
  </si>
  <si>
    <t>INARA A CODE 08.0.11.701 ETG 1 APT 4 YAACOUB AL MANSOUR PARC MOHAMMEDIA\ndc:0661950532</t>
  </si>
  <si>
    <t>20190319_TRABELSI ABDELMOULA_MultiProduit____Orange Duo Fibre 50M</t>
  </si>
  <si>
    <t>0000057950</t>
  </si>
  <si>
    <t>8b817f58-5c4a-e911-810b-005056b5528c</t>
  </si>
  <si>
    <t>FLAU7xb1uSlulhxivi8ThTNtBud+BIaWO5BMHddokYwB3vBwQrwsP+0YTnmRgGNojFDaWkFIM2eqoUCnhMd4wg==</t>
  </si>
  <si>
    <t>LOT OULAD TALEB RUE 14 NR73 APPT5 ETG2 AIN CHOCK CASABLANCA 73 CODE 02.1.41.943\\N°c:0662033686</t>
  </si>
  <si>
    <t>20190319_MOHAMMED  FADEL_MultiProduit____Orange Duo Fibre</t>
  </si>
  <si>
    <t>0000057930</t>
  </si>
  <si>
    <t>2a93dc58-5b4a-e911-80fb-005056b55284</t>
  </si>
  <si>
    <t>rtx3PVxqxPze9ZuGf/z19awmLEiEUSLVN8hMTlrkzYGkRMsObJy36aF28XTOulMUtEwhS7TmKV3g90lJAQ7MfA==</t>
  </si>
  <si>
    <t>11 BIS CODE 01.2.32.393 ETG 2 APT 2 BUSSANG MAARIF EXTENSION CASA\ndc:0661415553</t>
  </si>
  <si>
    <t>20190319_AHMED GHRABA_MultiProduit____Orange Duo Fibre 50M</t>
  </si>
  <si>
    <t>0000057949</t>
  </si>
  <si>
    <t>5908faa3-5a4a-e911-8117-005056af48ee</t>
  </si>
  <si>
    <t>+YEw0hT0ncFxQ+BRaxv/kJXhS2oL20cmLk2eZEKg3dvLnatvsGNQ+kLiDDtzHIk1GzWwZIui3cwsWB5mBCu+Xw==</t>
  </si>
  <si>
    <t>CASABLANCA CHABAB RUE 1 BLOC 4 IMM D ETG 1 APT 2 CODE 01.7.11.040 \\ N°c: 0651849858</t>
  </si>
  <si>
    <t>20190319_IFRAK ABDELKADER_MultiProduit____Orange Duo Fibre 50M</t>
  </si>
  <si>
    <t>0000057893</t>
  </si>
  <si>
    <t>a43ec5a2-594a-e911-80fb-005056b55284</t>
  </si>
  <si>
    <t>2t86d2s1guqKjKcp1Pk1qwu7LTd0pnhFzSY1gyz/65AWj9sC3QMvPjUPE4c0T/wb36GdM89CAM1X0/YNW9zBYg==</t>
  </si>
  <si>
    <t>CASABLANCA,QUARTIER CHABAB, BLOC 20 ETG 1 APPT 1 CODE 01.7.11.698 \\ N°c: 0679893940</t>
  </si>
  <si>
    <t>20190319_ZADNANE JAOUAD_MultiProduit____Orange Duo Fibre 50M</t>
  </si>
  <si>
    <t>0000057894</t>
  </si>
  <si>
    <t>4db93d41-584a-e911-80fa-005056b575d5</t>
  </si>
  <si>
    <t>SaCU98zBXyM4No2yl9YEAdfpwQps8D/rn5lTxhL945Vd9aL4ajrg9y8eu70mDUB7ZxbkWz2RKjMC966tgQbCPw==</t>
  </si>
  <si>
    <t>KASBA AZAHRA BLOC S4 G CODE 12.1.90.028 ETG4 APT20 AIN MELOUL AIN MELOUL TETOUAN\c:0677800217</t>
  </si>
  <si>
    <t>20190319_EL AKKAL FADOUA_MultiProduit____Orange Duo Fibre 12M</t>
  </si>
  <si>
    <t>0000057940</t>
  </si>
  <si>
    <t>63827967-574a-e911-80fa-005056b575d5</t>
  </si>
  <si>
    <t>zXFNg/VRkQOHmd5MAMJwjz97vQuQWo5wjZXqK72FcUx3igKdOYcWyvgt0O0E3PKnXVVTr/DF+MNzHEXAktO1iw==</t>
  </si>
  <si>
    <t>LA GAZELLE LA GAZELLE CODE 01.2.04.000 ETG 3 APT 4 TABOS OASIS CASA/ ndc: 0645510827</t>
  </si>
  <si>
    <t>20190319_MEHDI  BOUIKHIF_MultiProduit____Orange Duo Fibre 50M</t>
  </si>
  <si>
    <t>0000057938</t>
  </si>
  <si>
    <t>8585e818-574a-e911-8117-005056af48ee</t>
  </si>
  <si>
    <t>1qe6gYO6QZekMNtJmrn40XLtetmiZqezoRxv02+WH84q14N26xRzM9gROrEHECLDqSbLFhja+MjOB8r+2i95nw==</t>
  </si>
  <si>
    <t>JNANE EL OULFA GH31 BIS 2 CODE 01.9.31.003ETG2APT12 JABAL BOUARFA KHOUZAMA CASA //NDC0648311889</t>
  </si>
  <si>
    <t>20190319_EL LAAMIMI LAILA_MultiProduit____Orange Duo Fibre 12M</t>
  </si>
  <si>
    <t>0000057937</t>
  </si>
  <si>
    <t>f73ff012-574a-e911-8117-005056af48ee</t>
  </si>
  <si>
    <t>v9BnhHRYdxAAOr71Z5fNwB+cn6bUIanCuq16BojqTvRyfvr8qzjtJBbtoTZN7WwDwzk21Bk6vtlVF2LcVdDKxA==</t>
  </si>
  <si>
    <t>CASABLANCA/ LES HOPITAUX/ Q DES HOPITAUX/ Résidence DU PALAIS A CODE 01.2.72.040 // 0669999956</t>
  </si>
  <si>
    <t>20190319_MOHAMED ZAKI_MultiProduit____Orange Duo Fibre 12M</t>
  </si>
  <si>
    <t>0000057941</t>
  </si>
  <si>
    <t>731daab0-564a-e911-80fb-005056b55284</t>
  </si>
  <si>
    <t>sqyB9Uz8sXKciKW1PXlYo8v7EjsAQ9B62FIupnQK7e+VQl6mZKcn5TdHEyomUoKT4xHATRKVkwG3LAYQqSavbQ==</t>
  </si>
  <si>
    <t>MARRAKECH / IZDIHAR / FADL 4 / F1 / ETG 2 N 201 F1 CODE 06.2.11.104 \\ N°c:0630813030</t>
  </si>
  <si>
    <t>20190319_ABDELFETTAH  HALLILI_MultiProduit____Orange Duo Fibre 12M</t>
  </si>
  <si>
    <t>0000057891</t>
  </si>
  <si>
    <t>f02b1248-564a-e911-8117-005056af48ee</t>
  </si>
  <si>
    <t>uFubxCAEk3BsbhOrYQ72LhtVdLZOLz1SxMSHr0fSXj35DzYUQ9gB71J1ptqGyPI8Qr5jYETD2ty9n7ok7oyLQA==</t>
  </si>
  <si>
    <t>SARA SARA B CODE 01.3.52.107  ETG 3 APT 8 AMSTERDAM HOPITAUX CASA // NDC : 0632882882</t>
  </si>
  <si>
    <t>20190319_ABDELKHALEK  TAJINI_MultiProduit____Orange Duo Fibre 50M</t>
  </si>
  <si>
    <t>0000057939</t>
  </si>
  <si>
    <t>07495359-554a-e911-8117-005056af48ee</t>
  </si>
  <si>
    <t>56Ant2kQJqtPoulFrMLy4LlTGgjbZI1exvQcaGd4d1vzKgyx31ztjssC0waTRnEBfC6A2ns3eLa/Ipnw2ICUtw==</t>
  </si>
  <si>
    <t>CASABLANCA CHABAB ZONE A IMM D BLOC 1 APPT 6 ETG 2 CODE 01.7.11.037 \\N°c:0661650050</t>
  </si>
  <si>
    <t>20190319_ESSAIH LAMIA_MultiProduit____Orange Duo Fibre 50M</t>
  </si>
  <si>
    <t>0000057890</t>
  </si>
  <si>
    <t>da9d8bfa-544a-e911-80fb-005056b55284</t>
  </si>
  <si>
    <t>bUtXjJYORA+RvwAGW6L9+KT4/oXcUJz4idP4y3QosjG4G+F4J28gb1JFY6bolD+WfJh8xyY2x1z1y0d7XsQHMg==</t>
  </si>
  <si>
    <t>49 REDA CODE 01.1.10.891 RDC MGS 1 AIN TAOUJTATE TRIANGLE DOR CASA/ ndc: 0661236681</t>
  </si>
  <si>
    <t>20190319_DREAM LAND_MultiProduit_1_FTTH 100 Mbps</t>
  </si>
  <si>
    <t>0000007198</t>
  </si>
  <si>
    <t>Meriem Abid</t>
  </si>
  <si>
    <t>583d7188-544a-e911-8117-005056af48ee</t>
  </si>
  <si>
    <t>LK1NXGb45H3tTLQ4OLqXeWjfsA3Kw+qngiGpXQzKgYwQ7YgeO9F0xbEaS42h6RZjBocNfz/2zgwD3kDyiKZGXg==</t>
  </si>
  <si>
    <t>SALIMA 2 1 CODE 09.4.01.249 ETG 4 APT 15 HASSAN 2 SALA AL JADIDA SALE\ndc:0673997832</t>
  </si>
  <si>
    <t>20190319_BENSAJJAY ABDELAZIZ_MultiProduit____Orange Duo Fibre 12M</t>
  </si>
  <si>
    <t>0000057875</t>
  </si>
  <si>
    <t>1e4b9760-544a-e911-80fa-005056b575d5</t>
  </si>
  <si>
    <t>BoIe8AUJaeV2wQBlKOqvSKzQIqq4Aa7NYCQonjZPAPfRURZyf3W90ISe3iuEVuRnWmDGP8yiY1C+IO9Qu824EQ==</t>
  </si>
  <si>
    <t>MAARIF EXTENSION BRAHIM NAKHAI Imm PARALLELE 33 BIS CODE 01.2.32.355 ETG 3 APT 7\\N°c:0661944767</t>
  </si>
  <si>
    <t>20190319_MOUMAD YOUSSEF_MultiProduit____Orange Duo Fibre 50M</t>
  </si>
  <si>
    <t>0000057887</t>
  </si>
  <si>
    <t>d53dee91-534a-e911-80fb-005056b55284</t>
  </si>
  <si>
    <t>aOzBTjIuDrFaEtFFSaORtwRkZLR2vD+eef+r5Cd8ZUCA2LkhiVNX9Gagn0fHX3lyEZsRfsaMuAV7vZEscXbIVg==</t>
  </si>
  <si>
    <t>54 JANAHDIAR CODE 11.0.11.851 ETG 7 APT 21 TARIK IBNOU ZIAD MAAMOURA KENITRA\ndc:0661046015</t>
  </si>
  <si>
    <t>20190319_MECHICHE ALAMI HAMZA_MultiProduit____Orange Duo Fibre 12M</t>
  </si>
  <si>
    <t>0000057871</t>
  </si>
  <si>
    <t>2f281c6a-534a-e911-810b-005056b5528c</t>
  </si>
  <si>
    <t>M7KtNdEpgh9ImqD45hAF0rqvq8MZHg8kJZ0C5NK54mOYwljmejYxF51/GCJVayO4auXIdw0PWXAPQbm49bC4FA==</t>
  </si>
  <si>
    <t>CASABLANCA 3 RUE El Kaissi triogle dor etg 5 appt 38 3 CODE 01.1.10.395\\N°c:0666894217</t>
  </si>
  <si>
    <t>20190319_UZAN BRIGITTE_MultiProduit____Orange Duo Fibre 12M</t>
  </si>
  <si>
    <t>0000057886</t>
  </si>
  <si>
    <t>427fab8b-524a-e911-80fb-005056b55284</t>
  </si>
  <si>
    <t>4Vf0I00vHkeG+OHP/fgn5JqlsUK6cgK5H+O0bP6qt0GQ7BcjLvOpbLH+v9o/i+ypWh8kLG04Sljdl+TbJTYpYQ==</t>
  </si>
  <si>
    <t>TRIANGLE D'OR RESIDENCE ALI 8 CASABLANCA ETG 1 ESC D 8 ALI CODE 01.1.10.847\\N°c:0644466652</t>
  </si>
  <si>
    <t>20190319_BOUCHAIB SAYEH_MultiProduit____Orange Duo Fibre</t>
  </si>
  <si>
    <t>0000057885</t>
  </si>
  <si>
    <t>de50fd5f-524a-e911-80fa-005056b575d5</t>
  </si>
  <si>
    <t>lPHVRNXUI938nz0PaT+5B0WmgQdLdP35q83wuYO6H7eMF1GbodY0khLqakhmCWFK+6LyPsGtBBRkBgpVGeHBDA==</t>
  </si>
  <si>
    <t>GH31 3 CODE 01.9.31.003 ETG 9 APT 27 JNANE EL OULFA JBAL BOUARFA KHOUZAMA CASA\ndc:0669228167</t>
  </si>
  <si>
    <t>20190319_ YASSIR EDDABBI EL HADDAOUI _MultiProduit____Orange Duo Fibre 50M</t>
  </si>
  <si>
    <t>0000057861</t>
  </si>
  <si>
    <t>0f4b0833-514a-e911-8117-005056af48ee</t>
  </si>
  <si>
    <t>Ydhbj8MJxqC99hedhyHd5mUNsE/0ZJpicOh3G9cI4QhCaxrWciWQVUbsDqvtY0c6CWQ+vYHldZPAWSmHXV2r/w==</t>
  </si>
  <si>
    <t>FATY LAMINE/MARRAKECH/MABROUKA/ACHARAF / 5 IHSSANE CODE 06.2.21.600/ RDC APT 4\\N°c:0620603848</t>
  </si>
  <si>
    <t>20190319_FATY LAMINE_MultiProduit____Orange Duo Fibre 12M</t>
  </si>
  <si>
    <t>0000057881</t>
  </si>
  <si>
    <t>917958b2-504a-e911-80fa-005056b575d5</t>
  </si>
  <si>
    <t>ay1kBhrsTPAGt4FXYcOI+BDoRb/amK3wRFUhtpgeRUiRyHY3NjYd+Lu4HVwr2AspQeYZd8+7ogfWg031ey62wA==</t>
  </si>
  <si>
    <t>GH31 BIS 2 CODE 01.9.31.003 ETG 5 APT 27 JNANE EL OULFA JABAL BOUARFA KHOUZAMA CASA\ndc:621947265</t>
  </si>
  <si>
    <t>20190319_EL BARQUI YOUNES_MultiProduit____Orange Duo Fibre 12M</t>
  </si>
  <si>
    <t>0000057858</t>
  </si>
  <si>
    <t>a6907b39-504a-e911-810b-005056b5528c</t>
  </si>
  <si>
    <t>ppGN2uVFpifKjSXi9zHBSnh/4kRvfDUPoTQtwDei/xgQC3Kp1O5ZW1RVJAPdzB/jN5HdnAmddFCeoQMxANfKnA==</t>
  </si>
  <si>
    <t>LOT WIFAK IMM 1365 APPT1 RUE AL MANAR TEMARA /1365 CODE 05.0.31.962\\N°c:0670471092</t>
  </si>
  <si>
    <t>20190319_NAHHAL ACHRAF_MultiProduit____Orange Duo Fibre</t>
  </si>
  <si>
    <t>0000057878</t>
  </si>
  <si>
    <t>db18f33e-4f4a-e911-80fa-005056b575d5</t>
  </si>
  <si>
    <t>trxdQLE21/CO2zVwj5Ibqgdq1Ftw3yGud7OGjYHMETRAIjIcH5I1zB2qitMaYb3CRiq8NcWDJAcdoUA/oRq8fw==</t>
  </si>
  <si>
    <t>16 RIVA MOLIERE CODE 01.1.12.758 ETG 2 APT 21 MOLIERE RACINE CASABLANCA\ndc:0631913311</t>
  </si>
  <si>
    <t>20190319_FILALI HABIBA_MultiProduit____Orange Duo Fibre 50M</t>
  </si>
  <si>
    <t>0000057852</t>
  </si>
  <si>
    <t>80e99aa7-4d4a-e911-8117-005056af48ee</t>
  </si>
  <si>
    <t>Ej0HuDJu+zkSU8C0UP0nE0vAbuYmdx/hgC2RzbomhZoXREftskbMIZfi/+77hm59Ypvjoi6gukNGsT02lpai6Q==</t>
  </si>
  <si>
    <t>GH31 1 CODE 01.9.31.003 JNANE EL OULFA RDC APT 1 JABAL BOUARFA KHOUZAMA CASA\ndc:0660252071</t>
  </si>
  <si>
    <t>20190319_MOHAMED NABILI_MultiProduit____Orange Duo Fibre 12M</t>
  </si>
  <si>
    <t>0000057840</t>
  </si>
  <si>
    <t>0d09d7d5-424a-e911-80fa-005056b575d5</t>
  </si>
  <si>
    <t>ajgUIESsalDJLxAr+uN1N0bIXSH1GcCRwAaXTHAGb41S/iABraWyU3hktkTnSSoC4b6ullGA8myK7sBJ5s/w9A==</t>
  </si>
  <si>
    <t>20  WAFAA CODE 01.2.32.517 ETG 2 APT 3 GHADFA MAARIF EXTENSION CASABLANCA\\N°c:0663289608</t>
  </si>
  <si>
    <t>20190319_LABZAOUI AMINA_MultiProduit____Orange Duo Fibre 50M</t>
  </si>
  <si>
    <t>0000057880</t>
  </si>
  <si>
    <t>03d6c78e-404a-e911-80fb-005056b55284</t>
  </si>
  <si>
    <t>4KoQ0Zq8GSCdYF8wOZwbTDu0CjSVo7iuTEQwxNHAT5AoyjjI0f/z7+fYCo3btbjpmIl0ynHXHwjCK3RFPf0cOQ==</t>
  </si>
  <si>
    <t>AOUAB CODE 01.2.44.079 RDC MGS 1 ASPHODELES BURGER CASABLANCA/ ndc: 0673066426</t>
  </si>
  <si>
    <t>20190319_AOUAB EVENTS_MultiProduit_1_ORANGE DUO FIBRE 50Mbps ESE</t>
  </si>
  <si>
    <t>0000057865</t>
  </si>
  <si>
    <t>6977f7b2-3f4a-e911-80fb-005056b55284</t>
  </si>
  <si>
    <t>jfIBcB4QLa/u5MQ2MwX+eXJaprKLxYR8ZiGnyEULJtP2vm66SotysivP8WX5ykIa3QbDsYLFvNqH3IqbAGKg8A==</t>
  </si>
  <si>
    <t>116 CODE 06.2.11.681 TRANCH 5 IMM M4 ETG 2 APT 203 IZDIHAR IZDIHAR MARRAKECH\\N°c:0665894940</t>
  </si>
  <si>
    <t>20190319_ AZEROUAl BRAHIM_MultiProduit____Orange Duo Fibre 12M</t>
  </si>
  <si>
    <t>0000057860</t>
  </si>
  <si>
    <t>19c75712-3f4a-e911-810b-005056b5528c</t>
  </si>
  <si>
    <t>T3SQyvgduIcLUYqxPDNs1YPGU3wLhaaAEs3JNp/hC+rZGHqGQ+7kXFzvlJ1VPIgJ/mNEuDuUzSvtvAQpPIWYuQ==</t>
  </si>
  <si>
    <t>97 CODE 02.1.41.023 ETG 2 APT 6 RUE 1 CHRIFA CASABLANCA/ ndc: 0700149757</t>
  </si>
  <si>
    <t>20190319_EL AZHAR FOUAD_MultiProduit____Orange Duo Fibre 50M</t>
  </si>
  <si>
    <t>0000057866</t>
  </si>
  <si>
    <t>0c37b99c-3d4a-e911-80fb-005056b55284</t>
  </si>
  <si>
    <t>fCy94wme/ZzByPvFft2uVOTqzNW343U/Th5S2Mv+bfYfNTpEc3BDUCJN6ZSS+QR07O/+J9IDPHt9K7TI0JNASg==</t>
  </si>
  <si>
    <t>HORIZON 3 3A CODE 01.1.23.213 ETG 1 APT 6 CIMETIERE BOURGOGNE CASA // NDC : 0661240095</t>
  </si>
  <si>
    <t>20190319_GLOBAL SERVICE_MultiProduit_1_FTTH 12 Mbps</t>
  </si>
  <si>
    <t>0000057856</t>
  </si>
  <si>
    <t>Ibtissam Barkate</t>
  </si>
  <si>
    <t>d46b7a6d-3c4a-e911-80fb-005056b55284</t>
  </si>
  <si>
    <t>D0hh8GVU4mKp6NKcMaTwssB3tK4hISk/uaIHdiTifW+I8cmkJyRc7IPjeLUEnuMQtPku5TKma+KPogilHZIhVg==</t>
  </si>
  <si>
    <t>8 CODE 06.2.21.352 ETG 1 APT 8 INCONNUE_22 MABROUKA MARRAKECH // ndc ; 0604818448</t>
  </si>
  <si>
    <t>20190319_MOHAMED  EL ALLAOUI_MultiProduit____Orange Duo Fibre 12M</t>
  </si>
  <si>
    <t>0000057855</t>
  </si>
  <si>
    <t>8e5121ae-3b4a-e911-8117-005056af48ee</t>
  </si>
  <si>
    <t>4jqtSkWKQ14HKPJoUz9eUY3wR8O4wbqNj/O4CEkIuciAlBqXWNL/l1SdxfksSnQN826Qx1eJs7CaOg3vGi0HYA==</t>
  </si>
  <si>
    <t>AUDA 3TR AUDA 3TR J CODE 01.9.42.002 ETG 7 APT 1 OMAR EL KHAYAM MATAR CASA // NDC : 0660305833</t>
  </si>
  <si>
    <t>20190319_RADIJa GRAINAT_MultiProduit____Orange Duo Fibre 50M</t>
  </si>
  <si>
    <t>0000057854</t>
  </si>
  <si>
    <t>c06a2497-354a-e911-80fb-005056b55284</t>
  </si>
  <si>
    <t>rJKwuNPsJ29WxBx2ybaqMO4IWjOy3aMohiSD41Z4l2O/FYIW3RxEzjotUDSBKl0iopD0KFVLUrkBs8UmZXjjAw==</t>
  </si>
  <si>
    <t>RES NOUR CALIFORNIA CODE 02.1.41.44 QUARTIER CHRIFA TR2 RDC APPT 2 AC CASABLANCA // 0666702768</t>
  </si>
  <si>
    <t>20190319_EL HAMZAOUI AHMED_MultiProduit____Orange Duo Fibre 12M</t>
  </si>
  <si>
    <t>0000057806</t>
  </si>
  <si>
    <t>e77ef6e4-344a-e911-810b-005056b5528c</t>
  </si>
  <si>
    <t>rIUTI9rojfnH6hZZ4CWqjATIZDxi1KueAOP6Luimawk/rBrWnlBcf5OJWlNco22JBEo3k9wZsks5ssVitEGwTw==</t>
  </si>
  <si>
    <t>Quartier:AIN BORJA Rue: SOULEIMANE EL FARISSI Imm10 ET 12 BEN TACHFINE CODE 01.5.41.785 /0664801326</t>
  </si>
  <si>
    <t>20190319_ACHGAL Youssef _MultiProduit____Orange Duo Fibre 12M</t>
  </si>
  <si>
    <t>0000057805</t>
  </si>
  <si>
    <t>41d05d2d-344a-e911-8117-005056af48ee</t>
  </si>
  <si>
    <t>HmxqGaT+RtMnhu/sTg9rUa71jJkxQJJ9PqTT9UUVpI0Fa83LoF5wTxNscAqqS5AFcXLDr4ipomcwGxLoG5paCA==</t>
  </si>
  <si>
    <t>CASABLANCA AIN BORJA Rue: IBN TACHFINE Imm423 BIS CHADIA CODE 01.5.41.552 ETG 3 APT6 // 0673921168</t>
  </si>
  <si>
    <t>20190319_BENNOUR ABDERRAHIM_MultiProduit____Orange Duo Fibre 12M</t>
  </si>
  <si>
    <t>0000057804</t>
  </si>
  <si>
    <t>4115a5ed-334a-e911-80fb-005056b55284</t>
  </si>
  <si>
    <t>E/ph2bHNi3ZTlJ9q0dWeeAC2tmxHusU9i3RBNTP6ARLk/MopVgbewzqAahTk2rnZGzD+MV1fYvjQ5pVXQ1tQOQ==</t>
  </si>
  <si>
    <t>B4 CODE 01.2.91.835 ETG 1 APT 2 BACHKOU BACHKOU CASABLANCA \\N°c: 0613703053</t>
  </si>
  <si>
    <t>20190319_HILLAL ABDESLAM_MultiProduit____Orange Duo Fibre 50M</t>
  </si>
  <si>
    <t>0000057820</t>
  </si>
  <si>
    <t>d2942c46-334a-e911-80fb-005056b55284</t>
  </si>
  <si>
    <t>1TAAdekv7Ypke8jqXqUfBGWiivuRvy1hXqRCyFE2VHXHg8yLEt1HmWOgcqOV5VR0o5t9xehzRTT3LD+6P3exCA==</t>
  </si>
  <si>
    <t>CASABLANCA ARSENAL RIAD AL FOOTOUH CODE 01.5.53.756 D ETG 4 APT 15 // 0669455922</t>
  </si>
  <si>
    <t>20190319_ABDELJALIL MOUHIB_MultiProduit____Orange Duo Fibre 12M</t>
  </si>
  <si>
    <t>0000057801</t>
  </si>
  <si>
    <t>301ae93a-334a-e911-8117-005056af48ee</t>
  </si>
  <si>
    <t>nKKCueECc3ljDePHMBZAi91ZvHkpPZUQ0GsBDjJ7HPpiGzSjw7hOZb3gUre1S3Vbz1z1iQIOXICudpWtEG7IIg==</t>
  </si>
  <si>
    <t>CASA GREENTOWN ILOT20 VILLA11 CODE 03.1.21.000 INCO_PIZA HUT GREENCITY VILLEVERTE\\N°c:0662062069</t>
  </si>
  <si>
    <t>20190319_AHMED  DAABOUL_MultiProduit____Orange Duo Fibre</t>
  </si>
  <si>
    <t>0000057815</t>
  </si>
  <si>
    <t>622bc69c-324a-e911-810b-005056b5528c</t>
  </si>
  <si>
    <t>8IVLpS5Y9zBE69Jhoemudz+IXXqC7ueDspX5yvQK5u1KatV7m220pJWJZjqFBwlzreacBMx0bwIF/XEhZw+QUA==</t>
  </si>
  <si>
    <t>CASABLANCA IMM 88 CODE 01.5.53.562 ETG 1 APT 1 BD HASSAN EL ALAOUI ARSENAL // 0626933616</t>
  </si>
  <si>
    <t>20190319_LARBI  EL-BIHSY_MultiProduit____Orange Duo Fibre 50M</t>
  </si>
  <si>
    <t>0000057799</t>
  </si>
  <si>
    <t>197f7940-324a-e911-810b-005056b5528c</t>
  </si>
  <si>
    <t>1LyHsmBupbLa5/8Otw0zAHISLjDoeS3ED2a9crLIS2ZY3D9tKNZKBAyN8atBsj2qnURbclvGugz/Rawl/OYbhg==</t>
  </si>
  <si>
    <t>IMANE CODE 01.2.44.238 ETG 5 APT 20 EL KADI BEKKAR BURGER CASABLANCA\\N°c:0674047410</t>
  </si>
  <si>
    <t>20190319_EL MERHRAOUI SANAE_MultiProduit____Orange Duo Fibre 50M</t>
  </si>
  <si>
    <t>0000057809</t>
  </si>
  <si>
    <t>3e74a4cf-314a-e911-80fa-005056b575d5</t>
  </si>
  <si>
    <t>acdGrxRLco1YBqn+QKx5C5zfr7PZ+4gyr/XDPS/NXSG1+NxuvsV5b9VN6fCD038oSDMwz9BZcIw9UvJ5taXYSA==</t>
  </si>
  <si>
    <t>CASABLANCA Quartier: ARSENAL Rue: AMYOT DINVILLE Imm3 ISMAIL CODE 01.5.53.418 APT 2//0654776690</t>
  </si>
  <si>
    <t>20190319_KERTAOUI KHALIL_MultiProduit____Orange Duo Fibre 12M</t>
  </si>
  <si>
    <t>0000057797</t>
  </si>
  <si>
    <t>40ade894-314a-e911-810b-005056b5528c</t>
  </si>
  <si>
    <t>CTxKmmYsHySPgjUiAGbvc+spTGe3Vj6JaAy2V2Qxm/sFyrSb9aEfAgJs1N5K3tARpviHii4qiV6x+Y3X7vZUoQ==</t>
  </si>
  <si>
    <t>SAADA CODE 01.2.91.297 ETG 3 APT 8 Rue 5 BACHKOU CASABLANCA \\ N°c: 0646800965</t>
  </si>
  <si>
    <t>20190319_ERRACHIDI ZOUHAIR_MultiProduit____Orange Duo Fibre 50M</t>
  </si>
  <si>
    <t>0000057810</t>
  </si>
  <si>
    <t>e2640705-314a-e911-80fa-005056b575d5</t>
  </si>
  <si>
    <t>8uN7M+U/rBklhOm9kmh2igIdV4uf1J23qHdljrzxyLXNqXm5K8lPddtR1ldGd762KMsF3Xr70ATmKttPrM2Z8g==</t>
  </si>
  <si>
    <t>BYMARO CODE 01.9.44.000 ETG 5 APT 505 SIDI ABDERRAHMANE MATAR CASA // NDC : 0659115007</t>
  </si>
  <si>
    <t>20190319_ROLANDOZ KELLY SOPHIA_MultiProduit____Orange Duo Fibre</t>
  </si>
  <si>
    <t>0000057814</t>
  </si>
  <si>
    <t>5c600fe0-304a-e911-80fb-005056b55284</t>
  </si>
  <si>
    <t>awUXn7DqW99JZD/NC1NDWz/sFYJWilEtsu40zWRFkO2ooxv9AQFiwG3rBiFOCbJE2wEArbfqCTNTY/BBTvjROg==</t>
  </si>
  <si>
    <t>CASABLANCA Quartier: ARSENAL Rue: INCONNUE_RIAD EL FOUTOUH CODE 01.5.53.754 etg 1 apt 5//0661048765</t>
  </si>
  <si>
    <t>20190319_AHLAM  FOUILA_MultiProduit____Orange Duo Fibre 50M</t>
  </si>
  <si>
    <t>0000057796</t>
  </si>
  <si>
    <t>bca05ece-304a-e911-8117-005056af48ee</t>
  </si>
  <si>
    <t>3Qhl+hky7fzddbj/gJwzQ11jg4B90GV6WBq+r6IUyjxIwHc/8z1yvdYBb5xOVw050+piniDDpFT3wdBwnM4/Tg==</t>
  </si>
  <si>
    <t>JNAN CALIFORNI YACOUT9 CODE 02.1.53.033 ETG4 APT13 INCO_LYCE ABDELKRIM KHTABI CHRIFA\\N°c:0661119926</t>
  </si>
  <si>
    <t>20190319_EL ISMAILI HOUSSAM_MultiProduit____Orange Duo Fibre 50M</t>
  </si>
  <si>
    <t>0000057802</t>
  </si>
  <si>
    <t>3781641b-304a-e911-8117-005056af48ee</t>
  </si>
  <si>
    <t>CimlNQVJ32HknHzbefGFFD5+ISBAVg+ugw49oCqZoGVHZj+YRo/jho0JmfclvnqmJCNRTSdetmARDz7unsYmBQ==</t>
  </si>
  <si>
    <t>184 MANAR CODE 01.1.23.300 RDC APT 7 MEHDI BEN BARKA BOURGOGNE CASA/c:0672857597</t>
  </si>
  <si>
    <t>20190319_ASSAKTI BRAHIM_MultiProduit____Orange Duo Fibre 12M</t>
  </si>
  <si>
    <t>0000057794</t>
  </si>
  <si>
    <t>a1d993b6-2f4a-e911-8117-005056af48ee</t>
  </si>
  <si>
    <t>7ICzrAzlWJW7oa1Vbp+skQiQ7HkVBltjOFpAmwOqoNweowcQVH+oKWUuhHrpcFzVNuBSllnnzuuqkw0jOYnLbQ==</t>
  </si>
  <si>
    <t>A6 ANNOUR CODE 01.1.22.477 RDC APT 3 TANTAN BOURGOGNE CASA // ndc :0660729127</t>
  </si>
  <si>
    <t>20190319_EBENEZER COFFI_MultiProduit____Orange Duo Fibre 50M</t>
  </si>
  <si>
    <t>0000057807</t>
  </si>
  <si>
    <t>b15dd90e-2f4a-e911-8117-005056af48ee</t>
  </si>
  <si>
    <t>xMQeVGmDIHKmbwExvKAxA2EQKBACLZeC8L3eBfHSvRb+/NhqQ8c8JkEE65j2EUSF/eNvbgtBh70T2jq9HUfiiw==</t>
  </si>
  <si>
    <t>CASABLANCA Quartier: ARSENAL RUE AMYOT DINVILLE Imm10 ISMAIL CODE 01.5.53.425 ETG 3 APT 9/0662614303</t>
  </si>
  <si>
    <t>20190319_EL HAJ BEN SAIDA_MultiProduit____Orange Duo Fibre 12M</t>
  </si>
  <si>
    <t>0000057790</t>
  </si>
  <si>
    <t>893adb08-2f4a-e911-8117-005056af48ee</t>
  </si>
  <si>
    <t>meOPlcQM5wEZ5vu47d5tiwNT4yaM5kEs3w2HVxolii3WWFwDPUvhlv1Pvq/3Uf6JTePUgt9JXcM/QnU6SCfexg==</t>
  </si>
  <si>
    <t>IHSSANE 12 CODE 06.2.21.359 ETG 1 APT 8 ACHARAF MABROUKA MARRAKECH/c:0606818910</t>
  </si>
  <si>
    <t>20190319_MOOHSINE HIND_MultiProduit____Orange Duo Fibre 12M</t>
  </si>
  <si>
    <t>0000057793</t>
  </si>
  <si>
    <t>1a4100a8-2e4a-e911-80fa-005056b575d5</t>
  </si>
  <si>
    <t>16iuhIKpZNthbJgr4zbuPwsmQfE3trECCIblnms3uAl9+gWo/FHYNEe/bYg35Jxt9UZulD5ozsqKwKQ1YVvnww==</t>
  </si>
  <si>
    <t>36 BIS CALVI CODE 01.2.32.886 ETG 1 APT 2 SOCRATE MAARIF EXTENSION CASA // ndc : 0664695717</t>
  </si>
  <si>
    <t>20190319_MABCHOUR HASSAN_MultiProduit____Orange Duo Fibre 12M</t>
  </si>
  <si>
    <t>0000057803</t>
  </si>
  <si>
    <t>f3bdf220-2e4a-e911-810b-005056b5528c</t>
  </si>
  <si>
    <t>8p0fD72KkVugmZRFtBd/Zeh28Nd7mD5Hct3noLdlcbO3TjL650uB8ETzKTnKAMNo7AV91jKtLB+MH5xOEb7NpQ==</t>
  </si>
  <si>
    <t>SENOUSSI 6 CODE 01.0.11.040 ETG 3 APT 11 BOULMANE BOURGOGNE CASA/c:0661767315</t>
  </si>
  <si>
    <t>20190319_GUENDOUZ SOPHIA_MultiProduit____Orange Duo Fibre 50M</t>
  </si>
  <si>
    <t>0000057788</t>
  </si>
  <si>
    <t>ce9220dc-2d4a-e911-80fb-005056b55284</t>
  </si>
  <si>
    <t>zPdsKfuWMJg6PWHlkEFlYjsM7okoiORyTsk3mYThcpKE14MJObEPrk7TLwk1Lh1VCOJDGqFwWEvwCLfRwt8tCQ==</t>
  </si>
  <si>
    <t>Casablanca chabab rue 1 IMM A ETG RDC APPT 116 BLOC 15 CODE 01.7.11.019 // 0661439845</t>
  </si>
  <si>
    <t>20190319_GENIUS SECURITY_MultiProduit_1_FTTH 100 Mbps</t>
  </si>
  <si>
    <t>0000057791</t>
  </si>
  <si>
    <t>a63bed5b-2d4a-e911-80fb-005056b55284</t>
  </si>
  <si>
    <t>u6UgakCPleIK2zbpoAuLudZUkDbAC4eajwdH6E8wfCzwXnh5PvApr9Rcdo3c8Qs0hfmxlg7i2DPZqAEYcszJcA==</t>
  </si>
  <si>
    <t>I31 MABROUKA CODE 06.2.21.016 ETG 2 APT 11  ACHARAF MABROUKA MARRAKECH / ndc : 0642543289</t>
  </si>
  <si>
    <t>20190319_EL BAY MOHAMED NAJIB_MultiProduit____Orange Duo Fibre 50M</t>
  </si>
  <si>
    <t>0000057800</t>
  </si>
  <si>
    <t>337e58f9-2c4a-e911-8117-005056af48ee</t>
  </si>
  <si>
    <t>Om81uLm8Tw5DRkHA07LnRdAq49ZywnSGdI63z6phQ8EMc6zV6xehLd65tqhmEP47l5PoEd80fnQ03pCFGmPcew==</t>
  </si>
  <si>
    <t>CASABLANCA CHABAB RUE 1 IMM 3 ANAQA ETG 4 APT 7 CODE 01.7.11.002 // 0664878764</t>
  </si>
  <si>
    <t>20190319_DOULFAKIR AHMED_MultiProduit____Orange Duo Fibre 50M</t>
  </si>
  <si>
    <t>0000057789</t>
  </si>
  <si>
    <t>3c5a7079-2c4a-e911-80fb-005056b55284</t>
  </si>
  <si>
    <t>D3GCfa7E7RrgckMjzmp9cTTwv0EqtA6Mfne7TITcn1xjPTpHts7pRwkPjY0EiylHW1u0EdQntfEWzNuhYbNWeA==</t>
  </si>
  <si>
    <t>26 LILIA A CODE 01.2.31.312 APT1A IMPASSE IBNOU KATIR MARIF EXTENSION CASa/c:0668707328</t>
  </si>
  <si>
    <t>20190319_EL OUARDI ABDELLAH_MultiProduit____Orange Duo Fibre</t>
  </si>
  <si>
    <t>0000057785</t>
  </si>
  <si>
    <t>00eeb051-2c4a-e911-8117-005056af48ee</t>
  </si>
  <si>
    <t>QpYDmddl3rQto4s4ME9b9E71pd+nDKighhZe/iIhRTtR1BHtNdqekaUzLJPJYC3/h7f7+yyv4SGJti99LAT4wA==</t>
  </si>
  <si>
    <t>/MARRAKECH/MABROUKA/ INCONNUE_202 NAJD CODE 06.2.21.412 /ETG4 APT19/0668886447</t>
  </si>
  <si>
    <t>20190319_SALAMEDDINE ABDESSAMAD_MultiProduit____Orange Duo Fibre 12M</t>
  </si>
  <si>
    <t>0000057787</t>
  </si>
  <si>
    <t>0c289ca4-2b4a-e911-8117-005056af48ee</t>
  </si>
  <si>
    <t>zXNrqscydHE2tR2aATOJQDT5g9i3vA9a31t5brXmLDvabhN4IvN3PMwSBIeRmc9Xj8SIbdRZkI4s7jHvjcM+NA==</t>
  </si>
  <si>
    <t>AV MLY ABDELAZIZ IMM 17 RES AZDDINE RDC MAG 1 KENITRA CODE 11.0.12.243 // 0668236524</t>
  </si>
  <si>
    <t>20190319_MAROC GERANCE_MultiProduit_1_FTTH 200 Mbps</t>
  </si>
  <si>
    <t>0000057784</t>
  </si>
  <si>
    <t>168ce977-2b4a-e911-8117-005056af48ee</t>
  </si>
  <si>
    <t>+7wYCq8wMOdSiaRJfnJW5IOYMthKo1G7P4AYP3h0llu4BuY3ax9kV3V4gul+VxLvZH+M5WB2SxYpvBtoUwZlhw==</t>
  </si>
  <si>
    <t>PALAIS 12 CODE 01.2.72.207 ETG 2 APT 4 ARGO HOPITAUX CASABLANCA/ ndc: 0661444537</t>
  </si>
  <si>
    <t>20190319_ABDELLATIF  BELLALI_MultiProduit____Orange Duo Fibre 50M</t>
  </si>
  <si>
    <t>0000057782</t>
  </si>
  <si>
    <t>c78b0c57-2b4a-e911-8117-005056af48ee</t>
  </si>
  <si>
    <t>KQjTbKRwdd2qr/L+bJIJASqAnZr0bdGHnGvv61/GUzIa2+J8KAFdoS8haViJSP00Ko8tm9CZcT3kUWFxyzYynQ==</t>
  </si>
  <si>
    <t>14 HADIKA CODE 02.1.41.916 RDC APT 1 RUE 14 CHRIFA CASABLANCA\ndc:0661067980</t>
  </si>
  <si>
    <t>20190319_JAA LATIFA_MultiProduit____Orange Duo Fibre 12M</t>
  </si>
  <si>
    <t>0000057671</t>
  </si>
  <si>
    <t>f93134a3-2a4a-e911-80fb-005056b55284</t>
  </si>
  <si>
    <t>i7a90bFmWk4WAEgAv2xBycZdBEVDjxvdF/p30A8iDKliMq84OeQNSKMb0s/9U4KIiYD0zME+FKJ27o6DqHch8Q==</t>
  </si>
  <si>
    <t>75 FADL 10 CODE 06.2.11.502 INCONNUE_RESIDENCE FADL 10 RDC APT 1 IZDIHAR MARRAKECH\ndc:651109491</t>
  </si>
  <si>
    <t>20190319_KENZA MAAZOUZ_MultiProduit____Orange Duo Fibre 12M</t>
  </si>
  <si>
    <t>0000057649</t>
  </si>
  <si>
    <t>3994c3e0-294a-e911-80fb-005056b55284</t>
  </si>
  <si>
    <t>BfnIEGP1amgxRKHQBbhtZUjKOu6u2kx/KV/nPTmm7A0s/d2uqG+GMfEYwP/ajJv7l1B/RCqNmTPKxXvQGx44fw==</t>
  </si>
  <si>
    <t>2 HIBA CODE 06.2.21.572 RDC APT 1 INCONNUE_HIBA MABROUKA MARRAKECH\ndc:0619909080</t>
  </si>
  <si>
    <t>20190319_HAMZA RCISSA_MultiProduit____Orange Duo Fibre 12M</t>
  </si>
  <si>
    <t>0000057648</t>
  </si>
  <si>
    <t>85d22014-294a-e911-8117-005056af48ee</t>
  </si>
  <si>
    <t>yhpaBz0layhmSq1ABRMU5OVZ5IRr3MpszblSu0n6oEV9Liqh+pu8cLfrfnd2ae2RJVBQMd/KdbcaCMnpOjdALA==</t>
  </si>
  <si>
    <t>JIHANE CODE 01.1.12.123 ETG 3 APT 9 AHMED CHARCI RACINE CASABLANCA\ndc:663149022</t>
  </si>
  <si>
    <t>20190319_SANAA  CHOUAF_MultiProduit____Orange Duo Fibre 50M</t>
  </si>
  <si>
    <t>0000057635</t>
  </si>
  <si>
    <t>e8621a63-234a-e911-80fa-005056b575d5</t>
  </si>
  <si>
    <t>Q9Q2n6IgK5oZ6Vm+8nfz39bb9bT+PaJm4u83yKjbhKLU+EPXrNT4WESheujaSxiLCqcLodbfOmySv1pBe8dP+g==</t>
  </si>
  <si>
    <t>8 MARGUERITES CODE 01.1.12.754 ETG 4 APT 8 MOLIERE RACINE EXTENSION CASABLANCA\\N°c:0661130921</t>
  </si>
  <si>
    <t>20190319_LHMAM BENNANI SOAD _MultiProduit____Orange Duo Fibre 50M</t>
  </si>
  <si>
    <t>0000057661</t>
  </si>
  <si>
    <t>3f55416b-9a49-e911-80fb-005056b55284</t>
  </si>
  <si>
    <t>lEtaOPdjEMBqTas/e0t2OqtaIgXsngwpsQ2Pv/fVWHBTGYFHAlXAPKpclVu/VxBVe88ec+BvVyJNuR3+kCnF1A==</t>
  </si>
  <si>
    <t>HOUDA CODE 11.0.11.804 ETG 6 APT 12 SOUSS MAAMOURA KENITRA\ndc:679196239</t>
  </si>
  <si>
    <t>20190318_BENAROUb ASMAA_MultiProduit____Orange Duo Fibre 50M</t>
  </si>
  <si>
    <t>0000057636</t>
  </si>
  <si>
    <t>b4a4662d-9a49-e911-8117-005056af48ee</t>
  </si>
  <si>
    <t>PpGK2UNOvoxUI/E/QUfznmy9oghDz4u67n/r4+aUcb7w5kZusvmqqoYkRRcVOQ8/uK5Ak5FsG3UEVFEFcOdKrQ==</t>
  </si>
  <si>
    <t>KLK 13 CODE 03.0.43.013 ETG 4 APT 29 ROCADE SUD OUEST ISLANE CASABLANCA\\N°c:0666623678</t>
  </si>
  <si>
    <t>20190318_BEN HADDOU MOUHCINE_MultiProduit____Orange Duo Fibre 50M</t>
  </si>
  <si>
    <t>0000057660</t>
  </si>
  <si>
    <t>b491cd79-9949-e911-80fb-005056b55284</t>
  </si>
  <si>
    <t>qXh3yh4FceBPkniLrGYAfF4uKfK0gy5rOXanYEuF+u+DOWdMCRVCthm9jWmC9ZFUbZ+1eSQOsuIoBdxua5Zzzg==</t>
  </si>
  <si>
    <t>G2 A CODE 02.1.41.891 ETG 1 APT 3 LT COOP ACHARAF G2-A CHRIFA CASA \\ N°c: 0661223419</t>
  </si>
  <si>
    <t>20190318_SAFAR ABDERAHMAN_MultiProduit____Orange Duo Fibre 50M</t>
  </si>
  <si>
    <t>0000057656</t>
  </si>
  <si>
    <t>922e8672-9749-e911-80fa-005056b575d5</t>
  </si>
  <si>
    <t>g88C/yo+b+s+//+VCj7Ql6roH7A7qVHXuYbFffVldnP5qppqI9ZFC+iK/gOWgncDQ+rJ3rBG2IRbGQozLEnw2A==</t>
  </si>
  <si>
    <t>ATLAS 1 CODE 01.2.91.290 ETG 4 APT 13 rue 5 BACHKOU CASABLANCA // N°: 0689602288</t>
  </si>
  <si>
    <t>20190318_JAFOUI LAILA_MultiProduit____Orange Duo Fibre 50M</t>
  </si>
  <si>
    <t>0000057657</t>
  </si>
  <si>
    <t>a234385e-9749-e911-8117-005056af48ee</t>
  </si>
  <si>
    <t>M9zKiRZW9ji7rz62jvj5uqeMUB0DQzsd6vMJxHo6bhG5XEtjn9ioIbEB0E0wWEqJc2/8JlOKYhY9mZKqBaUgCA==</t>
  </si>
  <si>
    <t>IHSSANE 21 CODE 06.2.21.366 ETG 2 APT 12 ACHARAF MABROUKA MARRAKECH/c:0606546522</t>
  </si>
  <si>
    <t>20190318_RADOUANE KERROUM_MultiProduit____Orange Duo Fibre 50M</t>
  </si>
  <si>
    <t>0000057652</t>
  </si>
  <si>
    <t>5fc948a5-9549-e911-80fb-005056b55284</t>
  </si>
  <si>
    <t>UbBwQStCg3CDpzo9Ib6Qve5mZ0RNB8TXtM6rC+P3Hvrx6wwW/38yAgkNcI/Hjz1a5Rs0lwcUOUHhPojevGTkqQ==</t>
  </si>
  <si>
    <t>511 JARDIN QODS CALIFORNIA CODE 02.1.41.703 ETG 3 APT 30 JARDIN QODS CALIFORNIA CHRIFA // 0661420088</t>
  </si>
  <si>
    <t>20190318_G E CONSULTING_MultiProduit_1_FTTH 200 Mbps</t>
  </si>
  <si>
    <t>7cb7d93f-9149-e911-8117-005056af48ee</t>
  </si>
  <si>
    <t>whU8MJcsX6Pv5fPRj3H6uI9WptvEmXOUEaVO0BcMmMgxJ4gkrO8J2D6AxAVFUokOW8HG4WrXfSITA3tpMNyNvQ==</t>
  </si>
  <si>
    <t>RHIOUI 352 CODE 01.0.11.002 ETG 7 APT 14 BORDEAUX BOURGOGNE CASA/ ndc: 0656772776</t>
  </si>
  <si>
    <t>20190318_EDDAIJOR ZOUBIDA_MultiProduit____Orange Duo Fibre 50M</t>
  </si>
  <si>
    <t>0000057625</t>
  </si>
  <si>
    <t>b05715f0-8849-e911-8117-005056af48ee</t>
  </si>
  <si>
    <t>58NHykJUs9j2ktYVcd4/0YaNA3UaQH8XOXLMbJHx9r8krRwRTagCE5KDAbMChbltKcCEbUlEjT/KK1foMdelYg==</t>
  </si>
  <si>
    <t>40 CODE 01.2.91.834 ETG 2 APT 9 BACHKOU CASABLANCA\ndc:0669793577</t>
  </si>
  <si>
    <t>20190318_ZINAOUI	HATIM BL11451_MultiProduit____Orange Duo Fibre 12M</t>
  </si>
  <si>
    <t>0000057577</t>
  </si>
  <si>
    <t>657ae0cc-8749-e911-80fa-005056b575d5</t>
  </si>
  <si>
    <t>uYu4fIbVL3bZcebV5OUK2fv4h9Gwovs+IHDo/ldsNOnhHMlnW4qjcXY8idizFG1S6Mjj9E3p2IUP5M4evQXMag==</t>
  </si>
  <si>
    <t>CASABLANCA/SIDI ABDERRAHMANE/ FAUBOURGS D ANFA/ B CODE 01.9.44.001/ ETG 1 APT B008/ 0641118843</t>
  </si>
  <si>
    <t>20190318_PAUL EDMUNDo GOMEZ RAMIREZ_MultiProduit____Orange Duo Fibre 50M</t>
  </si>
  <si>
    <t>0000057586</t>
  </si>
  <si>
    <t>b0c9cbff-8649-e911-80fb-005056b55284</t>
  </si>
  <si>
    <t>n03fELJr48qg4THaVlhn/9LrTx+ic83C7Ipdh23xne67k0sOloWMjUcngEVzM2OzVn8IiIxufxCU+v7NAw+vvw==</t>
  </si>
  <si>
    <t>J CODE 01.9.11.490 ETG 5 APT 11 CHAMPS 2 INCO_OMAR EL QZABRI MOSQUE NASSIM CASA\ndc:664314329</t>
  </si>
  <si>
    <t>20190318_TAOUFIQ BEL HOUSSINE DRISSI_MultiProduit____Orange Duo Fibre 50M</t>
  </si>
  <si>
    <t>0000057527</t>
  </si>
  <si>
    <t>1809bdb4-8649-e911-80fa-005056b575d5</t>
  </si>
  <si>
    <t>E+DjawWDnQLk1y3BN2QlKc28BE+f2QXChTduisKeyWfzmHc/+t2xo0E+hKsefjbLfZRIQtOLnfNOdHq8vEcNYQ==</t>
  </si>
  <si>
    <t>CASABLANCA/ GREEN VILLE VERTE/ INCONNUE_GOLF PALMERAIE/(PLL)/ VILLA 242 CODE 03.1.22.000//0682508002</t>
  </si>
  <si>
    <t>20190318_LOUBANI KAOUTAR_MultiProduit____Orange Duo Fibre +</t>
  </si>
  <si>
    <t>0000057056</t>
  </si>
  <si>
    <t>07456441-8649-e911-80fa-005056b575d5</t>
  </si>
  <si>
    <t>HMl9dGhgs8WkYpoF/9yzPywRlznYSRcNjU3VlGnbPlknfE0cPBr62BxsczQtkxJ6Xl27baAwWuNdmfB0PJl2kw==</t>
  </si>
  <si>
    <t>ILOT 1 VILLA 473 CODE 03.1.21.000 CASA GREEN TOWN INCO_PIZZA HUT GREEN CITY CASA\ndc:661088800</t>
  </si>
  <si>
    <t>20190318_BENKIRANE SALIM_MultiProduit____Orange Duo Fibre</t>
  </si>
  <si>
    <t>0000057519</t>
  </si>
  <si>
    <t>f76e49c6-8549-e911-80fa-005056b575d5</t>
  </si>
  <si>
    <t>LbQUVj29sy6BPMpDW07dLZD+UVfYw4o2nN4rCbqdIFgY10nEJQ+5jhdN/N8CgsU/wGf0mz7Ws5fXq1HhYDeWMw==</t>
  </si>
  <si>
    <t>CALIFORNI GOLF RESORT (PLL) VILLA 611 CODE 03.1.22.000 INCO_GOLF PALMERAI GREEN CITY\\N°c:0600000920</t>
  </si>
  <si>
    <t>20190318_ADIL CHAFIQI_MultiProduit____Orange Duo Fibre 50M</t>
  </si>
  <si>
    <t>0000057544</t>
  </si>
  <si>
    <t>92554037-8549-e911-80fa-005056b575d5</t>
  </si>
  <si>
    <t>6o2aw6HBTW8TRsYzRzYhln/id5n8abRW0TKmfhTCQwvh4UbQ0gLU+rD1awawkEfSnyG8RjZGOw5DNMGukXOuKw==</t>
  </si>
  <si>
    <t>CASABLANAC/CODES 01.1.10.401. 17 RUE BAB EL MENDAB RACINE ETG 3 APT 5 // 0663052309</t>
  </si>
  <si>
    <t>20190318_MOHAMMED KAMAL ABBASSI_MultiProduit____Orange Duo Fibre</t>
  </si>
  <si>
    <t>0000056784</t>
  </si>
  <si>
    <t>ca04d1c5-8449-e911-810b-005056b5528c</t>
  </si>
  <si>
    <t>2Q0P8PdXGzmbgv3qifAUBoRnlqixu7lhU0peTFYLmoieO3A4pm1QH3RgJscAUUXC6npZx3/MW3adGeE1W2UWbw==</t>
  </si>
  <si>
    <t>PRESTIGIA P1 18 CODE 03.1.23.029 ETG 2 APT 5 INCO_PRESTIGIA GREEN CITY VILLE VERTE\\N°c:0660111998</t>
  </si>
  <si>
    <t>20190318_ NAKRACh SIDI MOHAMED_MultiProduit____Orange Duo Fibre 50M</t>
  </si>
  <si>
    <t>0000057540</t>
  </si>
  <si>
    <t>afa71096-8449-e911-810b-005056b5528c</t>
  </si>
  <si>
    <t>8pv6T8qZpbPWO+iCMa/FmSjHU3ZzTZyHNCvmX//TQNb2/r5ILhoNuniIkHus12gxwt4X5yau9bKPTSPcANXofw==</t>
  </si>
  <si>
    <t>ILOT 1 VILLA 172 CODE 03.1.21.000 CASA GREEN TOWN INCONNUE_PIZZA HUT GREEN CITY CASA\ndc:661327079</t>
  </si>
  <si>
    <t>20190318_ROUAN SIEGFRIEFD_MultiProduit____Orange Duo Fibre</t>
  </si>
  <si>
    <t>0000057478</t>
  </si>
  <si>
    <t>47fc26ec-8349-e911-810b-005056b5528c</t>
  </si>
  <si>
    <t>cM4xYpz+YjZgsrv+cEHsOL6GQY1ZyuWmXI1vHiKZgyh4lfVl1/60eP19x0m/Tzwd9bCTYNFTWhatUQ/aBflqnA==</t>
  </si>
  <si>
    <t>WALILI 5 CODE 01.2.14.173 ETG 4 APT 6 AMINA BENT WAHB RACINE CASABLANCA\\N°c:0661314192</t>
  </si>
  <si>
    <t>20190318_BENABBOU HAKIMA_MultiProduit____Orange Duo Fibre 50M</t>
  </si>
  <si>
    <t>0000057562</t>
  </si>
  <si>
    <t>a2dae586-8349-e911-810b-005056b5528c</t>
  </si>
  <si>
    <t>1V2mNtbGQ4jkyiv++WRFde+/JaaWgYlbpOwNqLoM8BSXBdpG9e9kUGujIoZ/78KF7R8fCjqzSUPYOtvBDH0l7A==</t>
  </si>
  <si>
    <t>LEILA CODE 01.5.22.179 ETG 6 APT 34 CHAUNY PALESTINE CASABLANCA / ndc: 0663656701</t>
  </si>
  <si>
    <t>20190318_FAICAL ABDESLAM TERBOUH FILALI_MultiProduit____Orange Duo Fibre 50M</t>
  </si>
  <si>
    <t>0000057551</t>
  </si>
  <si>
    <t>552c28d5-8249-e911-80fa-005056b575d5</t>
  </si>
  <si>
    <t>riFwpix3uWDQI2ck1STKVMy2FybuUvCgZ4DOUTPPNMYHsm3fdWXLoOEOOt6xRh/F7Cy+gelvVT7xnpqNI8T1mg==</t>
  </si>
  <si>
    <t>BENBER 7 7 BENBER B CODE 01.2.41.196 MGS1 INCO_GUENNOUN ELECTRO VALFLEURI CASA/c:0600007531</t>
  </si>
  <si>
    <t>20190318_AIT ZAID LAMAN_MultiProduit____Orange Duo Fibre 50M</t>
  </si>
  <si>
    <t>0000057549</t>
  </si>
  <si>
    <t>5722e822-8249-e911-810b-005056b5528c</t>
  </si>
  <si>
    <t>ZAOhfz0cGOJFVufUdM3uH70Z+Thka8sfbj2iSdMqKvSJEDqtqKO4WHQnIFaOaauNKhRJv5YeivaSTJ3u1oD1hw==</t>
  </si>
  <si>
    <t>PORTE CALIFORNI TRANCHE2 ESAFAE CODE 01.2.91.215 ETG2 APT6 MEQUE BACHKOU CASA/c:0690983010</t>
  </si>
  <si>
    <t>20190318_MHAMED CHAHED_MultiProduit____Orange Duo Fibre 50M</t>
  </si>
  <si>
    <t>0000057550</t>
  </si>
  <si>
    <t>ae31246d-8149-e911-810b-005056b5528c</t>
  </si>
  <si>
    <t>G6CtZn7hR8fH+BPu0vXcQGHRlhkJzuKoQvxYW02qxGYcScDCMdqprBwXxSb7RP20DkBBlI28IECaVq+v3HN77A==</t>
  </si>
  <si>
    <t>24 LMOHAMADI CODE 01.3.11.358 ETG 3 APT 19 LIBOURNE GIRONDE CASA/ ndc: 0606445525</t>
  </si>
  <si>
    <t>20190318_GNALY FRANZ HARTMANN_MultiProduit____Orange Duo Fibre 12M</t>
  </si>
  <si>
    <t>0000057543</t>
  </si>
  <si>
    <t>2f50f893-7f49-e911-8117-005056af48ee</t>
  </si>
  <si>
    <t>dp3G814djy3G2Uy+E89Io3e9mAgjlZ71lcjzbmKkyKyxEyTvCQBE5ruM1bdAn8nBLhuGTpWI6dV7p4i3OTO1GA==</t>
  </si>
  <si>
    <t>PENINSULA TRANCH 1 E  03.0.02.061 ETG5 APT54 INCO_ALIMENTATION GENERAL DARBOUAZA\\N°c:0700097507</t>
  </si>
  <si>
    <t>20190318_DEON CHRISTIAAN KRAUZE_MultiProduit____Orange Duo Fibre</t>
  </si>
  <si>
    <t>0000035780</t>
  </si>
  <si>
    <t>c3a3c5b4-7e49-e911-810b-005056b5528c</t>
  </si>
  <si>
    <t>FV0FgHivb83h+qYqr/p9eXeR+OZAHoSOlV2AXFPxMZGZEt8pokCkym+FHGJpPWNm55j2Nu0GnrdQdKTm0cmt9w==</t>
  </si>
  <si>
    <t>RAYHANA II GH7 C CODE 06.2.21.807 ETG 1 APT 906 ACHARAF MABROUKA MARAKECH/ndc:0669107185</t>
  </si>
  <si>
    <t>20190318_LAASRI ABDERRAHIM_MultiProduit____Orange Duo Fibre 12M</t>
  </si>
  <si>
    <t>0000057542</t>
  </si>
  <si>
    <t>28eb0ced-7d49-e911-810b-005056b5528c</t>
  </si>
  <si>
    <t>fxdaNYgiqM5BBJltUNC3EuzZnvIpi0biJVDp0uRps4kt8JNdi76pg3HU3Cli5j3jD02Hdli734scI676mr8LzQ==</t>
  </si>
  <si>
    <t>IHSSANE 24 CODE 06.2.21.369 ETG 3 APT 11 MABROUKA MARRAKECH/ ndc: 0766785001</t>
  </si>
  <si>
    <t>20190318_SAGHIR BOUBKER_MultiProduit____Orange Duo Fibre 12M</t>
  </si>
  <si>
    <t>0000057535</t>
  </si>
  <si>
    <t>bf4a1214-7d49-e911-80fa-005056b575d5</t>
  </si>
  <si>
    <t>33TWFDSlqUFnsWPx3syBUpQmrloIk+23Hl6AVGy2i3I+KlHKehVokb8IT/PY1fYn7925FdS6YDiU/nklogaExA==</t>
  </si>
  <si>
    <t>FAUBOURGS DANFA L CODE 01.9.44.001 ETG4 APT5 SIDIABDERAHMANE AEROCITY CASA/c:0661101272</t>
  </si>
  <si>
    <t>20190318_BENNIS ZINEB_MultiProduit____Orange Duo Fibre</t>
  </si>
  <si>
    <t>0000057533</t>
  </si>
  <si>
    <t>b25e9d01-7d49-e911-810b-005056b5528c</t>
  </si>
  <si>
    <t>3mmBpl+CkgBf2R0bHsHWYhWgko/KdW6pkveMqNv9NFydqQplZqt2E463MdqMPwcDA8D+kpIGVaMy6eDqSjGfxQ==</t>
  </si>
  <si>
    <t>53 BADR CODE 11.0.11.850 ETG 6 APT 6 TARIK IBNOU ZIAD MAAMOURA KENITRA\\N°c:0660240131</t>
  </si>
  <si>
    <t>20190318_AZEDDINE IBRAHIMI_MultiProduit____Orange Duo Fibre 50M</t>
  </si>
  <si>
    <t>0000057536</t>
  </si>
  <si>
    <t>03a467b5-7b49-e911-8117-005056af48ee</t>
  </si>
  <si>
    <t>31YNCnCG+Ld5dGxORsN8CQq4pdLZwmoUfd1sbI1uIMrpwbAYHVp4ElP5yOEx1LYjn6bUzcAjSXH/74Gcc7LKkQ==</t>
  </si>
  <si>
    <t>221 FAHD CODE 01.2.14.671 ETG 3 APT 8 MOHAMED ZERKTOUNI RACINE CASABLANCA\\N°c:0661172945</t>
  </si>
  <si>
    <t>20190318_BENNIS NAJAT_MultiProduit____Orange Duo Fibre 12M</t>
  </si>
  <si>
    <t>0000057532</t>
  </si>
  <si>
    <t>8d6d11cd-7149-e911-80fb-005056b55284</t>
  </si>
  <si>
    <t>Ps52JN8M+yltN1LVNLshNMvuzZTbg7lXMVftav9TV2E0/EO8W1QkEB6o4+yXIpfj0Gp07Q7FJ3tfZKKTetKNMw==</t>
  </si>
  <si>
    <t>F CODE 01.2.31.524 ETG 3 APT 5 SOCRATE MAARIF EXTENSION CASA/ ndc: 0665399668</t>
  </si>
  <si>
    <t>20190318_DEVCORP_MultiProduit_1_FTTH 100 Mbps</t>
  </si>
  <si>
    <t>0000057453</t>
  </si>
  <si>
    <t>85393e7f-7049-e911-80fb-005056b55284</t>
  </si>
  <si>
    <t>NwO52+45SEt63g1ji5SkfPDIhspFVCHXorfCFd43tBMTiejcgLwyTNZu6MvcpLWBIBCYt+B1Y8pX9utYs0MZiA==</t>
  </si>
  <si>
    <t>4 ANOUAR CODE 06.2.21.345 RUE AKYOUD QUARTIER MABROUKA ETG 3 APT 12 //0668609615</t>
  </si>
  <si>
    <t>20190318_AMRISS MOHAMED KAMAL_MultiProduit____Orange Duo Fibre 50M</t>
  </si>
  <si>
    <t>0000057438</t>
  </si>
  <si>
    <t>c7fc001c-7049-e911-80fa-005056b575d5</t>
  </si>
  <si>
    <t>1FTQujqNGiVijBOOF2ZANA+3yV14gEp20FvMl+N0GwCaQX7QhqZrRp5oFbNYi418A5TRCULy2XW0g7VfkzwNRQ==</t>
  </si>
  <si>
    <t>PORTE CALIFORNI TRANCHE2 MARHABA CODE 01.2.91.215 APT1 MEQUE BACHKOU CASA/c:0661260103</t>
  </si>
  <si>
    <t>20190318_AHMINE MOHAMMED_MultiProduit____Orange Duo Fibre 50M</t>
  </si>
  <si>
    <t>0000057446</t>
  </si>
  <si>
    <t>7bf58dcb-6f49-e911-80fa-005056b575d5</t>
  </si>
  <si>
    <t>tpT5S0JFqKS1jtSqqllHRGdgAVIxWRawu7qyCSv5/6FNWlXP5XBM+fR6aUuoVDNW7WA2R6Gp5mwDDMFnI2TPlQ==</t>
  </si>
  <si>
    <t>217 NAJD CODE 06.2.21.421 RUE RAIHANA T8 QUARTIER MABROUKA IMM 16F APT 16 // 0662544160</t>
  </si>
  <si>
    <t>20190318_NACIRI MEHDI_MultiProduit____Orange Duo Fibre</t>
  </si>
  <si>
    <t>0000057434</t>
  </si>
  <si>
    <t>996dde7b-6f49-e911-80fa-005056b575d5</t>
  </si>
  <si>
    <t>PKzOMA7Em0EApeWWIpOf2fHAvvRYRCydN9lNkTeEvnO/yu2JkCJYpTo9RZ/gKsN9wcFvMoqym5BsU0zkbetvgA==</t>
  </si>
  <si>
    <t>IBN TOUFAILE CODE 11.0.17.009 ETG 3 APT 12 MOHAMED DIOURI MAAMOURA KENITRA\\N°c:0645944191</t>
  </si>
  <si>
    <t>20190318_DAMIR AHMED_MultiProduit____Orange Duo Fibre 50M</t>
  </si>
  <si>
    <t>0000057476</t>
  </si>
  <si>
    <t>2766d021-6f49-e911-80fb-005056b55284</t>
  </si>
  <si>
    <t>LsyAYO9KYvdvLDpbMpT8huXehi+nnM7PYlid2c8nNEnf0ByzRQX84YKliGSXTW5RuWyjOy+a5XjY5oZ4ji4hLQ==</t>
  </si>
  <si>
    <t>IHSSANE 16 CODE 06.2.21.362 ETG 1 APT 6 ACHARAF MABROUKA MARRAKECH/ndc:0661227871</t>
  </si>
  <si>
    <t>20190318_RABIA EL BAKKI_MultiProduit____Orange Duo Fibre 12M</t>
  </si>
  <si>
    <t>0000057435</t>
  </si>
  <si>
    <t>ecb724d4-6e49-e911-80fa-005056b575d5</t>
  </si>
  <si>
    <t>rFvq92Fhf/J022A27I0o1bKXlVJKIUeAYumKBwBYtQLQKh7hSmLvOQiFAeWei/L9FcEg6u9m8nojlvJDvYujvA==</t>
  </si>
  <si>
    <t>IA CODE 02.1.41.504 RUE INCONNUE_JARDIN QODS CALIFORNIA QUARTIER CHRIFA ETG 3 APT 5 // 0663799804</t>
  </si>
  <si>
    <t>20190318_BRAHIM LATIRIS_MultiProduit____Orange Duo Fibre</t>
  </si>
  <si>
    <t>0000057429</t>
  </si>
  <si>
    <t>c920ec34-6e49-e911-810b-005056b5528c</t>
  </si>
  <si>
    <t>vb883eZ3/Ws12WPPITD+Aw4GzYVdMKsjtP+yMMok2Wq9xVIRSyTHLERspm5noYlBuSCjhrsceCPsDbmUhXJHhg==</t>
  </si>
  <si>
    <t>BALI BALI H CODE 02.1.57.009 RDC APT 2 FILALI HACHIMI TADDART CASA/ndc: 0661437282</t>
  </si>
  <si>
    <t>20190318_REDOUAN EL ALAOUI_MultiProduit____Orange Duo Fibre</t>
  </si>
  <si>
    <t>0000057433</t>
  </si>
  <si>
    <t>c90e3595-6d49-e911-8117-005056af48ee</t>
  </si>
  <si>
    <t>8JzfN9428g6Mef/pLgKlZTvPW+f1Y6OG95ubzcmFv/Ic+QOZ8at7xB6QsQvAkP5hpVpj6PaUirAUdCcunj1fYA==</t>
  </si>
  <si>
    <t>ISMAILIA CODE 11.0.11.855 ETG 6 APT 13 MOULAY ISMAIL MAAMOURA KENITRA\\N°c:0664904661</t>
  </si>
  <si>
    <t>20190318_ABDELFETTAH  ECHCHAFAI_MultiProduit____Orange Duo Fibre 50M</t>
  </si>
  <si>
    <t>0000057473</t>
  </si>
  <si>
    <t>21935986-6d49-e911-8117-005056af48ee</t>
  </si>
  <si>
    <t>1+8ChXuy4w2qvS4fUYTR/L7ZzQyE5mlNY/csjLycWRE5T+xU+aDpRRGzBXai/E7rsWrbH0u1OjJkCYhvi+jGCg==</t>
  </si>
  <si>
    <t>C IBN KHALDOUN 4 CODE 01.7.11.032 RUE 1 QUARTIER CHABAB ETG 2 APT 5 // 0666021678</t>
  </si>
  <si>
    <t>20190318_MOHAMED   ALAMI_MultiProduit____Orange Duo Fibre 50M</t>
  </si>
  <si>
    <t>0000057443</t>
  </si>
  <si>
    <t>1da04c43-6d49-e911-810b-005056b5528c</t>
  </si>
  <si>
    <t>l7TRM90fJP4gotpFf1TLSU8vnoXlfjfW2c2MVYLBIYyEgJfzHnkOQc0ColrKmVn9BOgX1A7q65wM9bvV2b88Mg==</t>
  </si>
  <si>
    <t>INCONNUE_JARDIN MAJORELLE A2 CODE 02.1.41.368 RDC APT 1 CHRIFA CASA/ndc: 0640222220</t>
  </si>
  <si>
    <t>20190318_AHLAM  GHARMILI SEFRIOUI_MultiProduit____Orange Duo Fibre</t>
  </si>
  <si>
    <t>0000057431</t>
  </si>
  <si>
    <t>ad7574dc-6c49-e911-80fa-005056b575d5</t>
  </si>
  <si>
    <t>IA2Hh/ReFJh+vAnQUAmXQaY9hySdssJRkEVSNlP1N6HrsItYgsr4bU4Bj7yjrJ6Vd7D4hZfV3+IGfOYAoZUgwA==</t>
  </si>
  <si>
    <t>39 LILYA CODE 11.0.11.164 ETG 1 APT 3 CHAKIB ARSALAN MAAMOURA KENITRA\\N°c:0690480209</t>
  </si>
  <si>
    <t>20190318_INTER FRUIT_MultiProduit_1_ORANGE DUO FIBRE 50Mbps ESE</t>
  </si>
  <si>
    <t>0000057456</t>
  </si>
  <si>
    <t>3fd11286-6c49-e911-80fa-005056b575d5</t>
  </si>
  <si>
    <t>ZAMkQ+/aPeSK1zwJ6wqMPy8LsIdcYY/WvWrFh3B7oYAwS1BSLzd6KfCqpiyTz/ueTuEQLJQ7Ry6iGJvGF1iyAg==</t>
  </si>
  <si>
    <t>AL OUSSRA O CODE 09.4.01.153ETAGE2 IMM O APPT 4 RUE BOUREGREG RES OUSRA  BOUREGREG SALE / 0661925425</t>
  </si>
  <si>
    <t>20190318_ALI KIHI _MultiProduit____Orange Duo Fibre 12M</t>
  </si>
  <si>
    <t>0000057420</t>
  </si>
  <si>
    <t>43476d5c-6c49-e911-80fb-005056b55284</t>
  </si>
  <si>
    <t>c/nbgh2nsW4s62KUsY+yWlX788aymfTGheLhvhrccpGN7dTXBP/yECjRZ+RjUdGaEjvv6pwxcxgWwi30vdqQ4w==</t>
  </si>
  <si>
    <t>22 CODE 02.1.41.082 ETG 3 APT 7 RUE 13 CHRIFA CASABLANCA/ ndc: 0664604778</t>
  </si>
  <si>
    <t>20190318_EL MEHDI LAASEL_MultiProduit____Orange Duo Fibre 12M</t>
  </si>
  <si>
    <t>0000057427</t>
  </si>
  <si>
    <t>Manchon</t>
  </si>
  <si>
    <t>7c221ddf-6b49-e911-80fa-005056b575d5</t>
  </si>
  <si>
    <t>GXzl9+HrFB7DvK2u2QwNuKSL3KBVoHdz8pLnmmBd5rDHAk7U7Ur6wMEPya+Uu5ZWBBIMtEMVoHI8EOiXdNuNPg==</t>
  </si>
  <si>
    <t>G2 H CODE 02.1.41.519 ETG 3 APT 5 INCONNUE_JARDIN QODS CALIFORNIA CHRIFA CASABLANCA\\N°c:0655216197</t>
  </si>
  <si>
    <t>20190318_BOUJILAL RAJA_MultiProduit____Orange Duo Fibre 12M</t>
  </si>
  <si>
    <t>0000057436</t>
  </si>
  <si>
    <t>5ac0b8a3-6b49-e911-80fb-005056b55284</t>
  </si>
  <si>
    <t>QcYKLId1vzCUUKMmQTDy0qJUut71cSH71XThR50EFCFfRegFqwVV9cZ+jThkM88ll0sziw36dCrLNl8fyfuNTQ==</t>
  </si>
  <si>
    <t>15 CODE 05.0.31.566 ETG 1 APT 6 IBNO ROCHD WIFAK TEMARA/ ndc: 0653576942</t>
  </si>
  <si>
    <t>20190318_HASNAOUI MOHAMED_MultiProduit____Orange Duo Fibre 12M</t>
  </si>
  <si>
    <t>0000057442</t>
  </si>
  <si>
    <t>2e068711-6b49-e911-810b-005056b5528c</t>
  </si>
  <si>
    <t>GwIh/VQethiQVMqkyRySM5EqDRKUAlGOFBjPXPKu0q2ofhORgcUigwhNSKRtTcCySttYWxVYZUERw9jxbvgrOg==</t>
  </si>
  <si>
    <t>HIND CODE 01.2.91.654 ETG 3 APT 7 INCONNUE ENTRE KHEIR ET TAYBA BACHKOU CASABLANCA // 0674135008</t>
  </si>
  <si>
    <t>20190318_ABDERRAHIM MELKI_MultiProduit____Orange Duo Fibre</t>
  </si>
  <si>
    <t>0000057419</t>
  </si>
  <si>
    <t>0915fb15-6a49-e911-80fa-005056b575d5</t>
  </si>
  <si>
    <t>FrtjiyYzzKQMXUOTXoOY77nohQ6qefNwrAOk3Bu9Wtdqyb3vtihLbW9s5ciglsaYOc42HPN1saJTj9+08cc5Sw==</t>
  </si>
  <si>
    <t>ADRESSABLE_1 CODE 01.5.22.150 ETG 2 APPT 8  RUE CATELET PALESTINE CASABLANCA // 0619246246</t>
  </si>
  <si>
    <t>20190318_LEBRUn JACQUES_MultiProduit____Orange Duo Fibre 12M</t>
  </si>
  <si>
    <t>0000057421</t>
  </si>
  <si>
    <t>ce46f2db-f647-e911-8117-005056af48ee</t>
  </si>
  <si>
    <t>8NpmuDTp5SLxFY0WswOdttV81gZjzTrVB7cIMt+LnNEWa7SBnZ0adu6LpUQSrOGF12TXXddH/xiEHsJl1WqNPw==</t>
  </si>
  <si>
    <t>CASABLANCA CHABAB RUE 1 IMM 9 ANAQA ETG 3 APT 12 CODE 01.7.11.008  // 0644452458</t>
  </si>
  <si>
    <t>20190316_TEJAJ MOHAMED_MultiProduit____Orange Duo Fibre 50M</t>
  </si>
  <si>
    <t>0000057309</t>
  </si>
  <si>
    <t>b8080d5e-f647-e911-80fb-005056b55284</t>
  </si>
  <si>
    <t>QSNqLdxeyYnt57RYwVuMyKzSMpLQgQZhTT9MsVZ/2jmZiCvae15S2i5fLfEtL5Qeiy+1WLLZSk3obPz09wftXA==</t>
  </si>
  <si>
    <t>CASABLANCA CHABAB RUE 1 IMM ANAQA 8 ETG 3 APT 7  // 0697282180</t>
  </si>
  <si>
    <t>20190316_ABDELILAH  KASIMI_MultiProduit____Orange Duo Fibre 50M</t>
  </si>
  <si>
    <t>0000057310</t>
  </si>
  <si>
    <t>3f32961b-f647-e911-80fa-005056b575d5</t>
  </si>
  <si>
    <t>e+dPulW1QWk9L06bZ2Ba0HuP7mfAqFm6Ui3Aq0+2X6Bj5EWEg7y2+/v5+pJy9VvJndITqe0HlgMub1vS/+FGsg==</t>
  </si>
  <si>
    <t>D IBN KHALDOUN 2 CODE 01.7.11.038 ETG 1 APPT 2 RUE 1 CHABAB CASABLANCA\ndc:0661238901</t>
  </si>
  <si>
    <t>20190316_GRAR MOHAMED _MultiProduit____Orange Duo Fibre 50M</t>
  </si>
  <si>
    <t>0000057232</t>
  </si>
  <si>
    <t>6afa33d2-f547-e911-8117-005056af48ee</t>
  </si>
  <si>
    <t>0RTCLQMQXyLUSJalXb3VMgLTqeKfaC1AG+2rQKsVnstnFExiGvxXdxO2xkNDBN9sd+b7TlSqawES8VKyn7KsIA==</t>
  </si>
  <si>
    <t>CASABLANCA, CHABAB, RUE 1, 8 ANAQA CODE 01.7.11.007 ETG 2 APPT 8  // 0670088310</t>
  </si>
  <si>
    <t>20190316_EL JIRARI ADEL_MultiProduit____Orange Duo Fibre 50M</t>
  </si>
  <si>
    <t>0000057307</t>
  </si>
  <si>
    <t>acd66310-f547-e911-810b-005056b5528c</t>
  </si>
  <si>
    <t>XSbZgy236g4YQrUys0yQxlAXWusSHrFxUmXGorseLKp80ggjGI1a5sRYuPOUPwtO+V+7I6iJpW6PC9dNzCSaZA==</t>
  </si>
  <si>
    <t>8 ANAQA CODE 01.7.11.007 APT 4 RUE 1 CHABAB CASABLANCA // 0664906801</t>
  </si>
  <si>
    <t>20190316_HICHAM  HDIDOU_MultiProduit____Orange Duo Fibre Collaborateur</t>
  </si>
  <si>
    <t>0000057306</t>
  </si>
  <si>
    <t>3abb82e9-f447-e911-80fb-005056b55284</t>
  </si>
  <si>
    <t>v/rI6AzUMhG1fP/SjhToc6jvlypPxs6QQPO9hCJiFjerIkRmc/faYoAL5tOBlKDd7fc5NSm5pd90ULaB0ivSJQ==</t>
  </si>
  <si>
    <t>235 ANFAL CODE 01.9.91.207 ETG 4 APT 7 YACOUB EL MANSOUR BEAUSEJOUR CASABLANCA\ndc:0661343922</t>
  </si>
  <si>
    <t>20190316_ MAATOUK  HAMID_MultiProduit____Orange Duo Fibre 12M</t>
  </si>
  <si>
    <t>0000057165</t>
  </si>
  <si>
    <t>fd408a4e-f447-e911-80fb-005056b55284</t>
  </si>
  <si>
    <t>SPlNuc9qT6IryHDm3LNrAkucRDXp3+XYg+eVK3UgKsq3mJLANM/ZvRgQ2CKUM8NBHoU/6suu97aaEdetv2fC/Q==</t>
  </si>
  <si>
    <t>C IBN SINA 2 BLOC 14 CODE 01.7.11.034 ETG 3 APT 9 RUE 1 CHABAB CASABLANCA\ndc:0672117444</t>
  </si>
  <si>
    <t>20190316_ORCHI MILOUD_MultiProduit____Orange Duo Fibre 12M</t>
  </si>
  <si>
    <t>0000057138</t>
  </si>
  <si>
    <t>cc1709fe-f347-e911-80fb-005056b55284</t>
  </si>
  <si>
    <t>bLLz0tRjs8mu4eHvzM4mHGFeq/WVsSqZzkbroY/byRBiVa7ot9MXWiT5W1RskIl4WoFvwBI5id8N9821lVYZig==</t>
  </si>
  <si>
    <t>7 ANAQA CODE 01.7.11.006 ETG 1 APPT 3 RUE 1 CHABAB CASABLANCA // 0665432070</t>
  </si>
  <si>
    <t>20190316_DAOUDI FOUAD_MultiProduit____Orange Duo Fibre 50M</t>
  </si>
  <si>
    <t>0000057291</t>
  </si>
  <si>
    <t>c4c9da2e-f347-e911-810b-005056b5528c</t>
  </si>
  <si>
    <t>FlFL5UvaBnD3ByAdvLs4lkNU9qVMsEyf84k6qRgfQJJ7WVdIg4OY7my5ZJXnLfHRz2sc8wKUOX6q1igrxUdTyQ==</t>
  </si>
  <si>
    <t>10 ANAQA CODE 01.7.11.009 ETG 4 APT 15 RUE 1 CHABAB CASABLANCA // 0661213899</t>
  </si>
  <si>
    <t>20190316_MOHAMED EL OUAGANI_MultiProduit____Orange Duo Fibre 50M</t>
  </si>
  <si>
    <t>0000057298</t>
  </si>
  <si>
    <t>31ee38dc-f247-e911-8117-005056af48ee</t>
  </si>
  <si>
    <t>1qVgiqn+62b07wbXacrXlORaVNI0EJqfPgaT57lOwD57L99Aoxp6oB/zhC6kULDUutzeO2+SEnPZLi2EhD6+KA==</t>
  </si>
  <si>
    <t>10 ANAQA CODE 01.7.11.009 ETG 1 APT 3 RUE 1 CHABAB CASABLANCA\ndc:0688576749</t>
  </si>
  <si>
    <t>20190316_MEJERDI ABDELKRIM_MultiProduit____Orange Duo Fibre 50M</t>
  </si>
  <si>
    <t>0000057135</t>
  </si>
  <si>
    <t>f60284a0-f247-e911-80fa-005056b575d5</t>
  </si>
  <si>
    <t>Nbob7NMf0BSgbyI7iYONPMtcnmlWS5FcB3CitqDPmbYobQhx/BqCoTviuzzIp2DdUN1f+DhFj6n0IO5hfk23fg==</t>
  </si>
  <si>
    <t>10 ANAQA CODE 01.7.11.009 ETG 3 APT 10 RUE 1 CHABAB CASABLANCA // 0674620015</t>
  </si>
  <si>
    <t>20190316_ROUCHI FAHD_MultiProduit____Orange Duo Fibre 50M</t>
  </si>
  <si>
    <t>0000057297</t>
  </si>
  <si>
    <t>ddb4b80a-f247-e911-810b-005056b5528c</t>
  </si>
  <si>
    <t>m4S8Q9ivCGVBbGVOm2R9QCZb4Fyxv3Gea/kagYFl/xaSWwgTpcRNEUQ3g/MqqoK8RkagTwb6h6CfzGDuRCNPdQ==</t>
  </si>
  <si>
    <t>ENNAKHIL CODE 11.0.11.678 ETG 4 APT 18 IDRISS AKBAR MAAMOURA KENITRA\ndc:0661589397</t>
  </si>
  <si>
    <t>20190316_AZIZ  AMRAH BOUALI_MultiProduit____Orange Duo Fibre</t>
  </si>
  <si>
    <t>0000054847</t>
  </si>
  <si>
    <t>72e161fd-f147-e911-80fb-005056b55284</t>
  </si>
  <si>
    <t>VDJIDQSTdDEJKhz//nZcZUwO7lP0PdFIaHbiuSO8P+tDafS9fKgOocjUn/O9Jy/xoEjMQ583+CO6plFAZPOJbQ==</t>
  </si>
  <si>
    <t>13 ANAQA CODE 01.7.11.012 ETG 3 APT 9 RUE 1 CHABAB CASABLANCA // 0661139058</t>
  </si>
  <si>
    <t>20190316_MOHAMED  EL BSILI_MultiProduit____Orange Duo Fibre 50M</t>
  </si>
  <si>
    <t>0000057295</t>
  </si>
  <si>
    <t>c84cd5fb-f147-e911-810b-005056b5528c</t>
  </si>
  <si>
    <t>8S3uzLL/4EdLTOz2Pp7GN7jh+b97SMkdPWJsxZbHTrXsO+ZT6OSvUntoh4xWMpYP8l7hhTPP7zSLAtnEBM5Tvg==</t>
  </si>
  <si>
    <t>BAIDA H CODE 01.2.31.075 ETG3 APT34 ABOU ELHASSAN ESEGHIR MARIF EXTENSION CASA/0661465041</t>
  </si>
  <si>
    <t>20190316_BENCHEKROUN OMAR_MultiProduit____Orange Duo Fibre 50M</t>
  </si>
  <si>
    <t>0000057267</t>
  </si>
  <si>
    <t>9a63e863-f147-e911-810b-005056b5528c</t>
  </si>
  <si>
    <t>lnoeyfVabWbYs0+eCg9Xk4W5fjbO3kWeL5Lqbr8XjsGdWSnnfHWk6KmWqlfK0YZCS12RZdLsLNi2z60V19KWeg==</t>
  </si>
  <si>
    <t>13 ANAQA CODE 01.7.11.012 ETG 1 APT 6 RUE 1 CHABAB CASABLANCA // 0650518964</t>
  </si>
  <si>
    <t>20190316_WAHBI MOHAMED_MultiProduit____Orange Duo Fibre 50M</t>
  </si>
  <si>
    <t>0000057294</t>
  </si>
  <si>
    <t>884bfd4b-f147-e911-810b-005056b5528c</t>
  </si>
  <si>
    <t>yTvaLBrdBVaOYaivAGBtJ0T9Rjvlv3/vBzxc1fr9eigh/PvuV9mtEcBGhw3ds+VXtEqDnDmbE0ajcFlQNRl2vw==</t>
  </si>
  <si>
    <t>JARDINS DE L ATLAS A20 CODE 06.7.90.000 RDC APT2 ROUTE OURIKA MARRAKECH\ndc:0675979947</t>
  </si>
  <si>
    <t>20190316_MADI RACHID_MultiProduit____Orange Duo Fibre 12M</t>
  </si>
  <si>
    <t>0000056089</t>
  </si>
  <si>
    <t>57405c22-f147-e911-810b-005056b5528c</t>
  </si>
  <si>
    <t>9cHZtAR1bJTZ9JnOlH/hx3d3dimxvHpzzVjChLKcP1Y2f4t6e5FlGh7Hb1SH8FXH6KcPbSpbbs7OBCpQ9f4wSA==</t>
  </si>
  <si>
    <t>JARDINS DE ABDELMOUMEN G07 CODE 01.2.61.033 ETG 5APT17 ABDELMOUMEN DRB GHALLAF CASA/0690972321</t>
  </si>
  <si>
    <t>20190316_FADOUA ADHADI_MultiProduit____Orange Duo Fibre 50M</t>
  </si>
  <si>
    <t>0000057261</t>
  </si>
  <si>
    <t>789b557b-f047-e911-810b-005056b5528c</t>
  </si>
  <si>
    <t>wwk/xsNEpstJRPM3YDapxBMgG5ut0tTlxQ4BiFwIT5aUije6ApsWpH6FGv6TED2J+X3LY/qFWTH52stW+Z8vhA==</t>
  </si>
  <si>
    <t>112 SALAM 1998 CODE 01.2.32.417 ETG 4 APT 13 ELHADJ JILALI ELAOUFIR MAARIF EXTENSION // 0668238134</t>
  </si>
  <si>
    <t>20190316_EL YAAKOUBI NAWAL_MultiProduit____Orange Duo Fibre 50M</t>
  </si>
  <si>
    <t>0000057296</t>
  </si>
  <si>
    <t>aac6bb3f-f047-e911-810b-005056b5528c</t>
  </si>
  <si>
    <t>G7dRHn5YbJrMUexAjl8W/uPNNitVQaEN1Ef+atEP3/EnOt+xtM5xijiOGfDffb58na7PKw5sxhh5kXxaCTn6aA==</t>
  </si>
  <si>
    <t>VILLA D ANFA2 VILLA92 CODE 03.0.02.120 INCO_SCHOOL GEORGES POMPIDOU TAMARIS CASA\ndc:0664738711</t>
  </si>
  <si>
    <t>20190316_SHORT BENJAMIN ALAN_MultiProduit____Orange Duo Fibre</t>
  </si>
  <si>
    <t>0000056433</t>
  </si>
  <si>
    <t>046362d7-ef47-e911-8117-005056af48ee</t>
  </si>
  <si>
    <t>t12xATaf1RgpRDapkrI+v/xy04tVCYy1duAvKIgwSOiuIF9yAky7gNrJ7rYnjLsXH5F1Q7dTFSbudTW36xWVEA==</t>
  </si>
  <si>
    <t>JARDINS DE LATLAS PC3-036 CODE 06.7.90.000 ROUTEOURIKA ROUTEOURIKA MARAKCH/c:0663061601</t>
  </si>
  <si>
    <t>20190316_BENBRAHIM ZAHRA_MultiProduit____Orange Duo Fibre 12M</t>
  </si>
  <si>
    <t>0000057257</t>
  </si>
  <si>
    <t>a8c32fa7-ef47-e911-80fb-005056b55284</t>
  </si>
  <si>
    <t>uXxbpgHjmvCxqxd99jqJIVTGpX7xU2brn7UgcXnxMptIL7aguL57x4WHbr0UgRL4+myeWMHOXH5hxCzoyJ0RLQ==</t>
  </si>
  <si>
    <t>7 ANAQA CODE 01.7.11.006 ETG 4 APPT 9 RUE 1 CHABAB CASABLANCA // 0608988005</t>
  </si>
  <si>
    <t>20190316_ABDELHADI  MASDOUR_MultiProduit____Orange Duo Fibre 50M</t>
  </si>
  <si>
    <t>0000057292</t>
  </si>
  <si>
    <t>8d98c9af-ee47-e911-80fb-005056b55284</t>
  </si>
  <si>
    <t>rZbd1vQ8Vr9ob+5hdI7hdl211VK5+iLXHs5iCW/n9w10zM9Fm2M5UGTfIbYevcpsd5Kz9QPenW+obeVx3inEHw==</t>
  </si>
  <si>
    <t>ROSA CODE 11.0.11.046 ETG 3 APT 9 CHAKIB ARSALAN MAAMOURA KENITRA/ c: 0661283732</t>
  </si>
  <si>
    <t>20190316_EL MGOUED HAMID_MultiProduit____Orange Duo Fibre 12M</t>
  </si>
  <si>
    <t>0000057250</t>
  </si>
  <si>
    <t>dbaeef81-ed47-e911-80fb-005056b55284</t>
  </si>
  <si>
    <t>6zxYkINY1KQsvnllFIfZ19xi51sYWzWNa9c9yT0KAa35D5YXrKkVJt8FJWto6re7+43CdQ/oO8UabbZnNsLunQ==</t>
  </si>
  <si>
    <t>IHSSANE39 ELIHSSANE CODE 06.2.21.124 ETG1 APT7 ACHARAF MABROUKA MARAKECH/c:0660162128</t>
  </si>
  <si>
    <t>20190316_BENCHAFAI YOUNES_MultiProduit____Orange Duo Fibre 12M</t>
  </si>
  <si>
    <t>0000057249</t>
  </si>
  <si>
    <t>af361eb5-ec47-e911-80fb-005056b55284</t>
  </si>
  <si>
    <t>TZSjRap1MR8/6BAgcvhLzFBMBUKKM2bLcWi4/Er7bmx9Uj73V17uymVfLGBoDH3s5zfJx5gGph/xjPaQ5z3+kw==</t>
  </si>
  <si>
    <t>CASABLANCA A 14 CODE 02.1.41.425 QUARTIER CHRIFA RUE INCO JARDINQODS RDC APT2\ndc:0645068643</t>
  </si>
  <si>
    <t>20190316_EL OTHMANI YOUSSEF_MultiProduit____Orange Duo Fibre 12M</t>
  </si>
  <si>
    <t>0000057072</t>
  </si>
  <si>
    <t>6196fcdb-eb47-e911-810b-005056b5528c</t>
  </si>
  <si>
    <t>mv0h4KcFzXUUVV91aQFnJMjyHXYUKgyX+gv/ssBroHTTdrG3KWNjQ00FY5LIaHaOjiGvXYInggwv3W7lQx9rLw==</t>
  </si>
  <si>
    <t>DARELKENZTRANCHE2 D 03.0.02.031 ETG1 APTD141 INCO_AGREABLESTUDIO A DARBOUAZZATAMARIS\ndc:0667030198</t>
  </si>
  <si>
    <t>20190316_GUERNIOU MOKHTAR_MultiProduit____Orange Duo Fibre 12M</t>
  </si>
  <si>
    <t>0000057121</t>
  </si>
  <si>
    <t>45fc4cb0-e947-e911-80fb-005056b55284</t>
  </si>
  <si>
    <t>2YZzKLwRwpglBVpMoIB07lTMW7mCVp2E4HLjZlVwGf087vq5ErwQX1yJar/PA89C8A1LNGTkMj7riJKPnH/B0Q==</t>
  </si>
  <si>
    <t>31 CODE 01.2.31.288 ETG 2 APT 3 IBNOU KATIR MAARIF EXTENSION CASA/ c: 0614803424</t>
  </si>
  <si>
    <t>20190316_NASSIF CHERINE_MultiProduit____Orange Duo Fibre</t>
  </si>
  <si>
    <t>0000057248</t>
  </si>
  <si>
    <t>0297084a-e647-e911-80fb-005056b55284</t>
  </si>
  <si>
    <t>GlI0siqbaMu7vdns1olUS/bfY7GTE7gTFrBAb3/GVoAAQZP68r2bAPD2BxLfdZNKiNLAvX46NP6Xz/lTZHWxuQ==</t>
  </si>
  <si>
    <t>SAHAM TH2 G CODE 03.0.43.029 ETG2 APT21 ROCADE SUD OUEST ISLANE CASA/NDC0661201243</t>
  </si>
  <si>
    <t>20190316_EL BANANE IMAD_MultiProduit____Orange Duo Fibre 50M</t>
  </si>
  <si>
    <t>0000057244</t>
  </si>
  <si>
    <t>c52c54d1-3e47-e911-80fa-005056b575d5</t>
  </si>
  <si>
    <t>0iZBufiHWt4Tb5OOsYxk6DezPpk5F+EaneOfY4nYn0IBJLRVgqkiLpJ0iRyccCgGv3NEZnnFMkL6Lk805xWUaA==</t>
  </si>
  <si>
    <t>44 NAJD C CODE 06.2.21.124 RDC APT 2 ACHARAF MABROUKA MARRAKECH\ndc:0661867808</t>
  </si>
  <si>
    <t>20190315_NAJAHI HICHAM_MultiProduit____Orange Duo Fibre 12M</t>
  </si>
  <si>
    <t>0000057060</t>
  </si>
  <si>
    <t>b6664957-3e47-e911-8117-005056af48ee</t>
  </si>
  <si>
    <t>P50XapOInXPkdIWq12DO80JIOpkliTsfk/8en22ykhDHJb5EBReqj1dIf7ozouWq9qel75Go+i24StsXg7H0jg==</t>
  </si>
  <si>
    <t>16 IBOURK CODE 01.1.10.952 ETG 4 APT 10 SIJILMASSI OU PHARE RACINE EXTENSION CASA\ndc:0661174542</t>
  </si>
  <si>
    <t>20190315_BETTIOUI ABDELAZIZ_MultiProduit____Orange Duo Fibre 50M</t>
  </si>
  <si>
    <t>0000057058</t>
  </si>
  <si>
    <t>0e53b415-3e47-e911-810b-005056b5528c</t>
  </si>
  <si>
    <t>Fs7Y0jLf4LnnowrHOVUYw0Iy1wBWpt830Xh/iP7SKOCJUIrnPEBntkmaQMFu010iSZVGd4rMGWEqFlWL+IKtCQ==</t>
  </si>
  <si>
    <t>IBN KHALDOUN BLOC 20 CODE 01.7.11.275 ETG 3 APT 9 RUE 9 CHABAB CASABLANCA\\N°c:0660038290</t>
  </si>
  <si>
    <t>20190315_LELE LIU_MultiProduit____Orange Duo Fibre 50M</t>
  </si>
  <si>
    <t>0000057090</t>
  </si>
  <si>
    <t>c2d734b3-3d47-e911-80fa-005056b575d5</t>
  </si>
  <si>
    <t>Oge4EpBfYUGdGAmzMFvPqPHz7B2RyJXJgA2eMLzNMnbTFkHATyofO1PqH211nFJo7nSlqFLh+0iXCGc2g1wamA==</t>
  </si>
  <si>
    <t>CORDOBA III 24 CODE 04.2.43.152 ETG3 APT8 INC_MOSQUEEALANDALOUSFORCESAUXILIAIRES\ndc:0669003876</t>
  </si>
  <si>
    <t>20190315_OUHDDOu OUARDA_MultiProduit____Orange Duo Fibre 50M</t>
  </si>
  <si>
    <t>0000057057</t>
  </si>
  <si>
    <t>5649ba84-3d47-e911-80fb-005056b55284</t>
  </si>
  <si>
    <t>AounfPN1a10ih/wnAmlCjo7gV45Vozm9CGV/MytOEpnxKZ3XC+GfjinDM+RU7xyHyc9q+cp+6MY1ua0uHrHE5g==</t>
  </si>
  <si>
    <t>16 RIVA MOLIERE CODE 01.1.12.758 MAGASIN 18 RDC MOLIERE RACINE CASABLANCA\\N°c:0691962267</t>
  </si>
  <si>
    <t>20190315_CHUNQIU YUAN_MultiProduit____Orange Duo Fibre</t>
  </si>
  <si>
    <t>0000057089</t>
  </si>
  <si>
    <t>044764b7-3c47-e911-8117-005056af48ee</t>
  </si>
  <si>
    <t>gkOaKZlSPZjTUvSLHmKRtRklGGafsz0IlbjuZXu47GaPRWyAa6KhA+frD6fVultmuvHSXpT+IilNRshu6GBrfQ==</t>
  </si>
  <si>
    <t>HIBA I CODE 02.1.41.108 ETG 2 APT 5 RUE 13 CHRIFA CASABLANCA\\N°c:0675352457</t>
  </si>
  <si>
    <t>20190315_ABDELWAHAD  TASSI_MultiProduit____Orange Duo Fibre 50M</t>
  </si>
  <si>
    <t>0000057086</t>
  </si>
  <si>
    <t>7998f174-3c47-e911-80fa-005056b575d5</t>
  </si>
  <si>
    <t>v/kVMqDVISd1byb2fNxNCCDRDcE784i9kHr8v4RCTKysauNdxSIwDylVwPG6CMyHff2YD7wJpB9WNsuIbstMGw==</t>
  </si>
  <si>
    <t>HIND CODE 01.2.91.654 ETG 2 AP T 4 INCONNUE ENTRE KHEIR ET TAYBA BACHKOU CASA\ndc:0660100037</t>
  </si>
  <si>
    <t>20190315_EL MANSOURI SAAD _MultiProduit____Orange Duo Fibre 50M</t>
  </si>
  <si>
    <t>0000057053</t>
  </si>
  <si>
    <t>133c79f6-3b47-e911-8117-005056af48ee</t>
  </si>
  <si>
    <t>qbN/EZ5uyRjtcu6mZ0Asulp/6WpZzxrNHjSDzGlT1FfM/J7o+kXIdl4QigEajUPlii/v/hDwM8UJNvSxTFPciw==</t>
  </si>
  <si>
    <t>ALMAJD 1 CODE 01.3.52.435 ETG 3 APT 20 VOUZIER HOPITAUX CASABLANCA\\N°c:0661234545</t>
  </si>
  <si>
    <t>20190315_BELFAKIR MOHAMMED AMINE_MultiProduit____Orange Duo Fibre 50M</t>
  </si>
  <si>
    <t>0000057083</t>
  </si>
  <si>
    <t>e4d74bbd-3b47-e911-810b-005056b5528c</t>
  </si>
  <si>
    <t>l6ObnIbMq22/tr+FWig0Vnrs3h3a87pJYfx38O7O7YA2t/MWmoR2SkM+7UPOlzvznXbjAFN4hdMhbySchMJj4A==</t>
  </si>
  <si>
    <t>IHSSANE 44 CODE 06.2.21.386 RDC APT 4 ACHARAF MABROUKA MARRAKECH \ndc:0676212798</t>
  </si>
  <si>
    <t>20190315_BARTAAI HAFIDA_MultiProduit____Orange Duo Fibre 12M</t>
  </si>
  <si>
    <t>0000057052</t>
  </si>
  <si>
    <t>796430a8-3a47-e911-8117-005056af48ee</t>
  </si>
  <si>
    <t>h0mGzaxa48kIuQVOZP1d+z88Oh41ugRSBBOh+Ns6OMMuQA3sQdsS6RKyj0pgq9Qq67GdttOHoWS2Bo2sLHSRww==</t>
  </si>
  <si>
    <t>74 YOUSSEF CODE 01.2.91.743 ETG4 APT15 ISERE OU TUNEL ABDERAHIM BOUABID BACHKOU \\N°c:0648405881</t>
  </si>
  <si>
    <t>20190315_MOUELHI YOUCEF_MultiProduit____Orange Duo Fibre</t>
  </si>
  <si>
    <t>0000057082</t>
  </si>
  <si>
    <t>98837991-3a47-e911-80fa-005056b575d5</t>
  </si>
  <si>
    <t>LKsf+2i1uIn9/S7k8uLAkcpNEp3cD9xqM6bbNWC88IhzpWlGxDmgYrIl0Z0m6xy07neD7LUdrrnv9yYlww7WiA==</t>
  </si>
  <si>
    <t>CASAGREENTOWN ILOT 11-12 18 CO 03.1.21.001 ETG1 APT3 INCO_PIZZAHUTGREENCITY\ndc:0663790550</t>
  </si>
  <si>
    <t>20190315_MOHAMED ADNANE  BALBOUL_MultiProduit____Orange Duo Fibre</t>
  </si>
  <si>
    <t>0000057051</t>
  </si>
  <si>
    <t>8e6809d4-3947-e911-80fb-005056b55284</t>
  </si>
  <si>
    <t>M/c7eGCIiVmVrYOEiZV0572t8JiFxN7dhAyamglJ6R/L//oIvfEbk0A7Wm3sBSS/hWly1I/8/hCs5beOa5H0bA==</t>
  </si>
  <si>
    <t>SALAH ALJARRAH CODE 01.0.11.003 ETG 1 APT 1 BORDEAUX BOURGOGNE CASABLANCA\ndc:0675075953</t>
  </si>
  <si>
    <t>20190315_DARIf TARIK_MultiProduit____Orange Duo Fibre 12M</t>
  </si>
  <si>
    <t>0000057044</t>
  </si>
  <si>
    <t>5503d0d2-3947-e911-810b-005056b5528c</t>
  </si>
  <si>
    <t>7ido6wPD3sRTQKmpcYY8vKDRtdZG3y0tLn32MIRVhZtHrxS9VvANw7RrTAss7yZ0j1yChFfcsETxY/vHsGSNfA==</t>
  </si>
  <si>
    <t>JNANE EL OULFA GH31 2 CODE 01.9.31.003 ETG 5 APT 29 JABAL BOUARFA KHOUZAMA CASA\\N°c:0663398699</t>
  </si>
  <si>
    <t>20190315_ELMELHAOUI MOSTAFA _MultiProduit____Orange Duo Fibre 50M</t>
  </si>
  <si>
    <t>0000057079</t>
  </si>
  <si>
    <t>83b6c437-3947-e911-810b-005056b5528c</t>
  </si>
  <si>
    <t>qV78I6v7N2ziV4Bcwxm6lx3dfL2CZMeFSBXsjutWRqwAFT/QWRVK2Y5rVkH6x3cG51qH4sB7V/DN+9/RCTJI0Q==</t>
  </si>
  <si>
    <t>PRESTIGIA 3 CODE 03.1.23.009 ETG1 APT 3 INCONNUE_PRESTIGIA GREEN CITY VILLE VERTE\\N°c:0664908155</t>
  </si>
  <si>
    <t>20190315_CANAS NUNEZ MANUEL_MultiProduit____Orange Duo Fibre +</t>
  </si>
  <si>
    <t>0000057075</t>
  </si>
  <si>
    <t>84b6c437-3947-e911-810b-005056b5528c</t>
  </si>
  <si>
    <t>ys4M2kO7716JhOvfbRLI+ET+XJHud4GR2r7o9WDiYJkldVvsJmut0l9kbSlPHmpkEnip6o6zZY8pwIQFOqYAgA==</t>
  </si>
  <si>
    <t>CALIFORNIEGOLFRESSORT (PLL) VILLA242 CO 03.1.22.000 INCO_GOLFPALMERAIEGREENCITY\ndc:0682508002</t>
  </si>
  <si>
    <t>20190315_LOUBANI KAOUTAR_MultiProduit____Orange Duo Fibre +</t>
  </si>
  <si>
    <t>d9a09744-3847-e911-8117-005056af48ee</t>
  </si>
  <si>
    <t>ahEF+yKewuZ1AUNR41fi8CR/hVQiGSUD8Tzii3I8jVAibqxuO8SJ/iUSA3nGRCipk5Akupg46KZ1BlxavmomOw==</t>
  </si>
  <si>
    <t>PERLE OULFA C CODE 01.9.33.001 ETG 1 APT 1 INCONNUE_CAFE ALTHEA KHOUZAMA CASA\\N°c:0661532853</t>
  </si>
  <si>
    <t>20190315_ELLOUZI NAZHA_MultiProduit____Orange Duo Fibre</t>
  </si>
  <si>
    <t>0000057074</t>
  </si>
  <si>
    <t>706ffe3f-3747-e911-810b-005056b5528c</t>
  </si>
  <si>
    <t>QI0oOygtiUtm4InAJq8CtpRQF8YzaeWw5szxKUfQXT4NECkoIaNGxWEXbOQq7Y82G17k+OSH0vrTkPymXsgJZw==</t>
  </si>
  <si>
    <t>MACHAA ALLAH4 3 CODE 05.0.31.099 RDC APT1 AL FORKANE WIFAK TEMARA\ndc:0661408126</t>
  </si>
  <si>
    <t>20190315_BOUTYADIRTE RACHID_MultiProduit____Orange Duo Fibre 50M</t>
  </si>
  <si>
    <t>0000057038</t>
  </si>
  <si>
    <t>c8a6569d-3547-e911-810b-005056b5528c</t>
  </si>
  <si>
    <t>Ab4mQN2qczJjt82PRPSsVABhqD1hmO7kG2M58QFrd+tQB0lp4/CPyEcLsKeinUfE4fchIr0GlI3roXECchcR5g==</t>
  </si>
  <si>
    <t>NOUR 1 CODE 11.0.11.005 RDC APT 1 ABDEL AZIZ BOUTALEB MAAMOURA KENITRA\ndc:0661505239</t>
  </si>
  <si>
    <t>20190315_HAKKOU	ABDESSELEM F565_MultiProduit____Orange Duo Fibre 12M</t>
  </si>
  <si>
    <t>0000057036</t>
  </si>
  <si>
    <t>1d6aba74-3447-e911-810b-005056b5528c</t>
  </si>
  <si>
    <t>RsxRMdwo4c30GDJ1zzhjFuyMRB+SZsUNxZOX+TgFC2PU6190ona+Ra6nPZSDDSdUnLV02mntetFZZZnnSTqDPg==</t>
  </si>
  <si>
    <t>JNANA ANOUAL 13 CODE 05.0.31.214 ETG 2 APT5 AMINA BINT WAHB WIFAK TEMARA\ndc:0669239199</t>
  </si>
  <si>
    <t>20190315_ASMAA KOTBI_MultiProduit____Orange Duo Fibre 12M</t>
  </si>
  <si>
    <t>0000057029</t>
  </si>
  <si>
    <t>806a3949-3447-e911-80fb-005056b55284</t>
  </si>
  <si>
    <t>CVJYR6+ZKRU/B8zNplo2DKxwkjYP4bsE4W0DmRLn/y+h4I7+BwDZgJFf2pCc3EOOkowO6wsdH7PPQcXA80L/AA==</t>
  </si>
  <si>
    <t>2 NAKHLA CODE 11.0.11.592 RUE MOHAMED 5 QUARTIER MAAMOURA ETG 1 APT 1\\N°c:0646119671</t>
  </si>
  <si>
    <t>20190315_COHEN  MADANI_MultiProduit____Orange Duo Fibre 50M</t>
  </si>
  <si>
    <t>0000056982</t>
  </si>
  <si>
    <t>a071c6af-3347-e911-8117-005056af48ee</t>
  </si>
  <si>
    <t>tWdGXdyxMLAsu4ntW17xi4eG2KJJ77Y5Bu/Lr4DCRPxONJx17aza02GyvFMV489S0zCg7E9VXcFkY2MT8+kgtg==</t>
  </si>
  <si>
    <t>IHSSANE 39 EL IHSSANE CODE 06.2.21.124 ETG 1 APT 5 ACHARAF MABROUKA MARRAKECH\ndc:0626461032</t>
  </si>
  <si>
    <t>20190315_BOFOUNOU MADJENG_MultiProduit____Orange Duo Fibre 50M</t>
  </si>
  <si>
    <t>0000057026</t>
  </si>
  <si>
    <t>661bfd88-3347-e911-8117-005056af48ee</t>
  </si>
  <si>
    <t>MzRb3dqx7SjsX10PKmXncrsx2oV0MAh0pHS89uJ5ByGIaLA9xzkwSex0Z/3+RitQ9AvIQ5Sb8+qN7kVi0ieVuw==</t>
  </si>
  <si>
    <t>SOFAKA2 A2 CODE 02.1.41.282 INCO_JARDIN QODS CALIFORNIA QUARTIER CHRIFA ETG 2 APT 3\\N°c:0666121554</t>
  </si>
  <si>
    <t>20190315_ISMAIL ALICI_MultiProduit____Orange Duo Fibre 12M</t>
  </si>
  <si>
    <t>0000056983</t>
  </si>
  <si>
    <t>281bf1e1-3247-e911-8117-005056af48ee</t>
  </si>
  <si>
    <t>njLn7fR2rtwK+RaHOUJ9bVPoyryjmH3BSkiGUQHS1Uj4H258DUvN/1tz+IAnZcLXxFZql4FY5Xk56rZBGatObw==</t>
  </si>
  <si>
    <t>EL ARABI 12 CODE 05.0.31.291 ETG 2 APT 7 FATIMA BAGHDADIA WIFAK TEMARA\ndc:0698994059</t>
  </si>
  <si>
    <t>20190315_ABDILAH  CHAFIKA_MultiProduit____Orange Duo Fibre 12M</t>
  </si>
  <si>
    <t>0000057020</t>
  </si>
  <si>
    <t>0ed3d8a3-3247-e911-80fa-005056b575d5</t>
  </si>
  <si>
    <t>Ebb1Ah+ZB82UKSDWOOuRPjkf5zZn/S4HWPT/Y3VUSFsEWwI1zU19mDOf3aVa29X9SclLT+ndgIeUaxYo4fMKJg==</t>
  </si>
  <si>
    <t>C IBN SINA 4 BLOC 16 CODE 01.7.11.036 RUE 1 QUARTIER CHABAB ETG 1 APT 5 CASA\\N°c:0615118124</t>
  </si>
  <si>
    <t>20190315_OUARDI IDRISSI AZZEDINE_MultiProduit____Orange Duo Fibre 50M</t>
  </si>
  <si>
    <t>0000056986</t>
  </si>
  <si>
    <t>09cd4601-3247-e911-8117-005056af48ee</t>
  </si>
  <si>
    <t>grHKoSpNwA00/pTqE4LJseS3zwK1GMSTUc9/okxVAGM5sswARgku13sB29boVhNV5NyUqrE+V5nZ8wcjjASDpw==</t>
  </si>
  <si>
    <t>MARWA CODE 11.0.11.559 ETG 4 APT 8 EL HANSALI MAAMOURA KENITRA\ndc:0699109310</t>
  </si>
  <si>
    <t>20190315_OUGUERD YOUSSEF_MultiProduit____Orange Duo Fibre 50M</t>
  </si>
  <si>
    <t>0000057021</t>
  </si>
  <si>
    <t>54a824ca-3147-e911-810b-005056b5528c</t>
  </si>
  <si>
    <t>rc3nzu2URaPAqf+ByFItPMMWW7SBqB4at8KA4bsiYKSVsNcfUxrVyZ+ZawON1D50vrWrMSTlfzWyqXvyRVjoXw==</t>
  </si>
  <si>
    <t>C IBN SINA 4 BLOC 16 CODE 01.7.11.036 ETG 3 APPT 10 RUE 1 CHABAB CASABLANCA\\N°c:0699259739</t>
  </si>
  <si>
    <t>20190315_ANNOUCHI MOHAMMED AMINE_MultiProduit____Orange Duo Fibre 50M</t>
  </si>
  <si>
    <t>0000056988</t>
  </si>
  <si>
    <t>e60e8521-3147-e911-80fb-005056b55284</t>
  </si>
  <si>
    <t>/i3gmtcXy6DbBN9Z1QSWTAsuaFb5ScCJsETiZP7PWRjbfFig/EHmFmT6mhVapgvubecr19wafQc5fQBf+IGpTQ==</t>
  </si>
  <si>
    <t>C IBN SINA 2 BLOC 14 CODE 01.7.11.034 ETAG 2 APPT 6 RUE 1 CHABAB CASABLANCA\\N°c:0673175872</t>
  </si>
  <si>
    <t>20190315_EL ABDELLAOUI MOHAMED_MultiProduit____Orange Duo Fibre 50M</t>
  </si>
  <si>
    <t>0000056987</t>
  </si>
  <si>
    <t>223bfce5-3047-e911-80fb-005056b55284</t>
  </si>
  <si>
    <t>TVwmOAK3ytI0RAdWCMV79sDcXDtUo7JlQ6VBIWu1jJcce1YgCQWUKBnq8KQqLC4ZcJKiSXTQ7XMBdHlHk54O8Q==</t>
  </si>
  <si>
    <t>C IBN KHALDOUN 4 CODE 01.7.11.032 ETG 3 APT 7 RUE 1 CHABAB CASABLANCA\ndc:0674518516</t>
  </si>
  <si>
    <t>20190315_BOUADDI LAHCEN _MultiProduit____Orange Duo Fibre 50M</t>
  </si>
  <si>
    <t>0000057017</t>
  </si>
  <si>
    <t>183afd41-3047-e911-80fb-005056b55284</t>
  </si>
  <si>
    <t>n7zX1QPMyYXji6u378l76eupDKxU7jP2wFNsLvS4GXrZrAk/gxkLMAjlDdTlLn0lXn7TpCfoaA0YWc+zaia1pw==</t>
  </si>
  <si>
    <t>B IBN KHALDOUN 1 CODE 01.7.11.021 APT 2 RUE 1 CHABAB CASABLANCA\\N°c:0632054614</t>
  </si>
  <si>
    <t>20190315_BOUMAJDI OUSSAMA_MultiProduit____Orange Duo Fibre 50M</t>
  </si>
  <si>
    <t>0000056991</t>
  </si>
  <si>
    <t>3c38ce8b-2f47-e911-80fa-005056b575d5</t>
  </si>
  <si>
    <t>+SOo4lKOKUn6N5P4h+7SNRT+jM+ibMz9SHWKgQTcDF/Eu24Ff8QmWTYJXwR4abGJ/NpqqEXLDpezp7VCAbrFgA==</t>
  </si>
  <si>
    <t>B IBN KHALDOUN 2 CODE 01.7.11.022 ETG 1 APT 2 RUE 1 CHABAB CASABLANCA\\N°c:0682279192</t>
  </si>
  <si>
    <t>20190315_DURABLE CONSULTING_MultiProduit_1_ORANGE DUO FIBRE 50Mbps ESE</t>
  </si>
  <si>
    <t>0000056985</t>
  </si>
  <si>
    <t>bf659a75-2e47-e911-810b-005056b5528c</t>
  </si>
  <si>
    <t>7ubl4Lws4TnTqYGgwrYtKBgnuzGYtX+lei5haSfpFQZmpuPsRy9MNPtUa/dmZxqlBsgOD7lC9x/ZXs+mvcbh0A==</t>
  </si>
  <si>
    <t>B IBN KHALDOUN 2 CODE 01.7.11.022 ETG RDC APT 2 RUE 1 CHABAB CASABLANCA\\N°c:0522733018</t>
  </si>
  <si>
    <t>20190315_SAADAT WAJIH_MultiProduit____Orange Duo Fibre 50M</t>
  </si>
  <si>
    <t>0000056992</t>
  </si>
  <si>
    <t>4649967d-2d47-e911-80fb-005056b55284</t>
  </si>
  <si>
    <t>7iifkLJ3HWVlOGW2RFYX3X96oL6SCJiHkE/8HOGZrHZ9/x4DWCfr6/C8gfxLDPMfOIRuMyyv68B1FnLZhdZubw==</t>
  </si>
  <si>
    <t>B IBN KHALDOUN 6 CODE 01.7.11.074 RDC APT1  RUE 2 CHABAB CASA\\N°c: 0679250813</t>
  </si>
  <si>
    <t>20190315_ABOUSSELLAM MOHAMMED_MultiProduit____Orange Duo Fibre 50M</t>
  </si>
  <si>
    <t>0000056989</t>
  </si>
  <si>
    <t>f3f7a19e-2c47-e911-810b-005056b5528c</t>
  </si>
  <si>
    <t>q0J14RJGyxMRdVUJPwhHyxS5PlLZ9zk1IYCNlltfj7vVDdAmenMEyF8st1IpyhDaVi3LBzK4+okwsUwWolSKbg==</t>
  </si>
  <si>
    <t>C IBN SINA 4 BLOC 16 CODE 01.7.11.036 RDC APT 1 RUE 1 CHABAB CASABLANCA\\N°c:0650406291</t>
  </si>
  <si>
    <t>20190315_BOUZAGOU OMAR_MultiProduit____Orange Duo Fibre 50M</t>
  </si>
  <si>
    <t>0000056999</t>
  </si>
  <si>
    <t>7c4074c5-2b47-e911-80fa-005056b575d5</t>
  </si>
  <si>
    <t>ad/rq63kNw1kGxQBJjHJkC+ezRQPfU5SbNsCjhdhdcbhDFgAGTt8UQvPEjsVm0ik8PpKH2Rx0frBO2eKND5zSw==</t>
  </si>
  <si>
    <t>AL OUSSRA Q CODE 09.4.01.155 ETG 1 APT 2 BOUREGREG SALA JADIDA SALE \ndc : 0655675709</t>
  </si>
  <si>
    <t>20190315_ZEROUKI MOHAMMED_MultiProduit____Orange Duo Fibre 12M</t>
  </si>
  <si>
    <t>0000056973</t>
  </si>
  <si>
    <t>f7a68ebd-2b47-e911-80fb-005056b55284</t>
  </si>
  <si>
    <t>vLzeJkf3+VtmE2kK8jlrZx59SWBy7hRZd1so04Bq1HwvMr1OUcubwF9MzN9AWKuUwgBPyaYh3pgvfPP63gx8sw==</t>
  </si>
  <si>
    <t>20 CODE 01.2.32.786 ETG 4 APT 5 MAMOUN AHMED MAARIF EXTENSION CASABLANCA\\N°c:0605278988</t>
  </si>
  <si>
    <t>20190315_LAWAL MUKIYATU_MultiProduit____Orange Duo Fibre 50M</t>
  </si>
  <si>
    <t>0000056997</t>
  </si>
  <si>
    <t>05db76f4-2a47-e911-810b-005056b5528c</t>
  </si>
  <si>
    <t>ibneWVo3Ifp3CMjfIGLMdDCeclmwrn56QeSCUyUciQPMDJSsM/yJ1mLeqB3RLP+aCkjdZZs7nKKefJ3Jp4h92g==</t>
  </si>
  <si>
    <t>C IBN KHALDOUN 8 CODE 01.7.11.335 RUE 10 QUARTIER CHABAB ETG 1 APT 6 CASABLANCA\\N°C:0661333120</t>
  </si>
  <si>
    <t>20190315_MANNANE ABDELKEBIR_MultiProduit____Orange Duo Fibre 50M</t>
  </si>
  <si>
    <t>0000056998</t>
  </si>
  <si>
    <t>13a2147a-2547-e911-8117-005056af48ee</t>
  </si>
  <si>
    <t>8nHqhnwNOE8IUNGDhUZfhggpBkm8FImOrRLlDzJEopMMa9v3eYbNrfJ28n4RXTgKsfoILr5kWks1xRubbTtW5g==</t>
  </si>
  <si>
    <t>PRESTIGIA P1 40 A CODE 03.1.23.033 ETG 1 APT 3 INCONNUE_PRESTIGIA GREEN CITY VILLE/N°C 0660400812</t>
  </si>
  <si>
    <t>20190302_BASRAOUI MARIAM_MultiProduit____Orange Duo Fibre 50M</t>
  </si>
  <si>
    <t>0000053559</t>
  </si>
  <si>
    <t>c95ef657-2147-e911-80fb-005056b55284</t>
  </si>
  <si>
    <t>1cctBT0XyacfOOAgEEYO4d7kNMU7FQ9+uBU8ShN+O7RS3YJ9s6NccozC+ixuZCGpT1TXiT9VF16hcOhsijIjjw==</t>
  </si>
  <si>
    <t>B IBN KHALDOUN 5 CODE 01.7.11.406 ETG 1 APT 4 INCONNUE_AUTO ECOLE AMRANI CHABAB\\N°c:0647472023</t>
  </si>
  <si>
    <t>20190315_EL MOSTAPHA FATHALLAH_MultiProduit____Orange Duo Fibre 50M</t>
  </si>
  <si>
    <t>0000057000</t>
  </si>
  <si>
    <t>3bee7585-2047-e911-80fb-005056b55284</t>
  </si>
  <si>
    <t>F0W7Mj2Mw+YL0huAyjUfWfviFHGi8ucRO17pZEDd6ErzP0POX/nbVcHDQtkZToe4YOMAQwYuQfoBZYSeKLqGxA==</t>
  </si>
  <si>
    <t>A IBN KHALDOUN 4 CODE 01.7.11.016 ETG 2 APT 5 RUE 1 CHABAB CASABLANCA\\N°c:0661233068</t>
  </si>
  <si>
    <t>20190315_SARAKH SALAH_MultiProduit____Orange Duo Fibre</t>
  </si>
  <si>
    <t>0000057016</t>
  </si>
  <si>
    <t>5e0b06a6-1f47-e911-8117-005056af48ee</t>
  </si>
  <si>
    <t>aRj8XIs0IHdnvaKsVgBW2rFOTw1gWT9v6g4O8WW5ZO5H7tGAEX/nUDKAd0zBLgzgG9k24zGaxNhsQsKTP/gtSg==</t>
  </si>
  <si>
    <t>D IBN KHALDOUN 3 CODE 01.7.11.039 ETG 2 APT 5 RUE 1 CHABAB CASABLANCA\\N°c:0707788089</t>
  </si>
  <si>
    <t>20190315_REBAI MOHAMED AKRAM_MultiProduit____Orange Duo Fibre 50M</t>
  </si>
  <si>
    <t>0000057001</t>
  </si>
  <si>
    <t>b91e6cb6-1e47-e911-80fb-005056b55284</t>
  </si>
  <si>
    <t>qHo3KVxdZI+aGj6qaXr1pO3l4Jv9Nlh725JgJ10bSsuGc4zvakSgUyK/Cm1vvuLZXzLN/nUPXD2jvwvt14vzlg==</t>
  </si>
  <si>
    <t>D IBN KHALDOUN 2 CODE 01.7.11.038 etg 1 apt 2 RUE 1  CHABAB CASABLANCA\\N°c:0663231310</t>
  </si>
  <si>
    <t>20190315_CHANNAOUI ABDESSAMAD_MultiProduit____Orange Duo Fibre 50M</t>
  </si>
  <si>
    <t>0000057002</t>
  </si>
  <si>
    <t>6034b2eb-1d47-e911-80fb-005056b55284</t>
  </si>
  <si>
    <t>lggh9n4HkbF55IG6YlGi/MiWkZckMCn33/R4XVf10+sTbxNMuwEEIVFE7VcTpX+7PP1lG6Vo3Z+Fit+UsmGKIA==</t>
  </si>
  <si>
    <t>C IBN KHALDOUN 4 CODE 01.7.11.032 ETG 2 APT 4 RUE 1 CHABAB CASABLANCA\\N°c:0660565950</t>
  </si>
  <si>
    <t>20190315_ABDENNAJI MORJANE_MultiProduit____Orange Duo Fibre 50M</t>
  </si>
  <si>
    <t>0000057003</t>
  </si>
  <si>
    <t>774ea7cd-1c47-e911-80fb-005056b55284</t>
  </si>
  <si>
    <t>qU6pbPlPcweodm8B1BjRJY7ze1Tmk2p716F8nVipEGrOK6I7IHEcA398436DwGS3HJcJDtm/fhuf2roa+4RDrA==</t>
  </si>
  <si>
    <t>A IBN KHALDOUN 4 CODE 01.7.11.016 ETG RD APT 48 RUE 1 CHABAB CASABLANCA\\N°c:0663270608</t>
  </si>
  <si>
    <t>20190315_HAMMOUCHE ABDESSELAM_MultiProduit____Orange Duo Fibre 50M</t>
  </si>
  <si>
    <t>0000057004</t>
  </si>
  <si>
    <t>06d41eef-1b47-e911-810b-005056b5528c</t>
  </si>
  <si>
    <t>hZFY5fc7/QF3eZ59Ij7FccALhzyuKmIDKiSD8bWaLL7dzMTKFmdfljUN6Z2TECQ/XjtR8p5sWp2QzLC5Amq4pw==</t>
  </si>
  <si>
    <t>C IBN SINA 2 BLOC 14 CODE 01.7.11.034 ETG 3 APT 8 RUE 1 CHABAB CASABLANCA\\N°c:0661966819</t>
  </si>
  <si>
    <t>20190315_LAHBOUB KARIM_MultiProduit____Orange Duo Fibre 50M</t>
  </si>
  <si>
    <t>0000057006</t>
  </si>
  <si>
    <t>d135e990-1b47-e911-80fa-005056b575d5</t>
  </si>
  <si>
    <t>8p0rI6po9W05mWiCmuSlnJ+TtP9wXKJUJIG7di/Zjhq+8AIsTG/s2dVYEWxzX5Q3A1PDxkx9bdLxGU+5q5u++g==</t>
  </si>
  <si>
    <t>A IBN KHALDOUN 4 CODE 01.7.11.016 RDC APT 2 RUE 1 CHABAB CASABLANCA\ndc:0663441227</t>
  </si>
  <si>
    <t>20190315_EL HAMMOUTI MOHAMMED_MultiProduit____Orange Duo Fibre 50M</t>
  </si>
  <si>
    <t>0000057005</t>
  </si>
  <si>
    <t>290d5fae-1a47-e911-80fa-005056b575d5</t>
  </si>
  <si>
    <t>HxPWr1kQwrFIxb9QCe+PPwlb2Rcs/LnA4w2MnfUtqfgZe+Bdcw6nxHbQmQzyBSHu3D43MVBj+/M6KhOA2rn0XQ==</t>
  </si>
  <si>
    <t>RYAD CALIFORNIE 6 CODE 01.2.91.062 ETG 3 APT 57 FILALI HACHIMI BACHKOU CASABLANCA\ndc:0661050877</t>
  </si>
  <si>
    <t>20190315_BENDRA KHALID_MultiProduit____Orange Duo Fibre</t>
  </si>
  <si>
    <t>0000056974</t>
  </si>
  <si>
    <t>16e30dc0-1947-e911-8117-005056af48ee</t>
  </si>
  <si>
    <t>y0hXIbkcpOuvMrSBMsVZromuV5q528h3o9Amh1pYytKTiWWHdM1wPqWRjJ2yYXI6UzkQ7k0C6sTQkEB0aJAjUQ==</t>
  </si>
  <si>
    <t>VILNA 5 CODE 01.3.51.082 ETG 5 APT 12 CHEIKH AL KAIRAOUANI HOPITAUX CASABLANCA\ndc:0613440330</t>
  </si>
  <si>
    <t>20190315_TARIK  EDDARISSI_MultiProduit____Orange Duo Fibre 12M</t>
  </si>
  <si>
    <t>0000056968</t>
  </si>
  <si>
    <t>685a6aba-1847-e911-80fb-005056b55284</t>
  </si>
  <si>
    <t>SThov4Kjoz9KB5NHWxXQBn680Yi+RMM8JCI07zE25RpoBq7r/T6j5tCe8f5NWySjXcYB0yEdtVyFvkkzA4L5FA==</t>
  </si>
  <si>
    <t>BALI BALI C CODE 02.1.57.004 RDC APT 2 FILALI HACHIMI TADDART CASABLANCA\ndc:0664717777</t>
  </si>
  <si>
    <t>20190315_ABDERRAHIM  HORMAT_MultiProduit____Orange Duo Fibre 50M</t>
  </si>
  <si>
    <t>0000056967</t>
  </si>
  <si>
    <t>2fa0bba4-1847-e911-8117-005056af48ee</t>
  </si>
  <si>
    <t>n6LB1KHE2b6fgNaputqxkfobCZKZH5b0P1ZTNE4gFwOHtS0SRC7O12Sj21/p4O5LubwrUqsaI1eH5eh9ZE6+LA==</t>
  </si>
  <si>
    <t>A IBN SINA 3 BLOC 15 CODE 01.7.11.019 ETG RD APT 116 RUE 1 CHABAB CASABLANCA\\N°c:0661439845</t>
  </si>
  <si>
    <t>20190315_JABRAN YASSINE_MultiProduit____Orange Duo Fibre</t>
  </si>
  <si>
    <t>0000057007</t>
  </si>
  <si>
    <t>f84aefc7-1747-e911-8117-005056af48ee</t>
  </si>
  <si>
    <t>0wkCEG1SqwUtlm0KL9e3wJGd9E03TZ2KPvN3hI/JhvCqCDVKxvhj+QaaccqQLfGTbrJIbouUOMZta/lXNYFJMg==</t>
  </si>
  <si>
    <t>14 HADIKA CODE 02.1.41.916 APT 5 ETG 2  RUE 18 CHRIFA CASABLANCA\ndc:0661095922</t>
  </si>
  <si>
    <t>20190315_FOUZIA  EL KHALOUI_MultiProduit____Orange Duo Fibre 50M</t>
  </si>
  <si>
    <t>0000056852</t>
  </si>
  <si>
    <t>7445f237-1747-e911-810b-005056b5528c</t>
  </si>
  <si>
    <t>LdhlSLa/PCtT/95Z81Pzr8wF3FZml6mrXATDzabZ+DjqKXBfd1ONGXTLDMtd4thFrS4r/+nzriu40+ZBxIn1dw==</t>
  </si>
  <si>
    <t>217 NAJD CODE 06.2.21.421 ETG 2 APT 6 RAIHANA T8 MABROUKA MARRAKECH\ndc:0644373737</t>
  </si>
  <si>
    <t>20190315_BOUARICHA MOHAMED EL BACHI_MultiProduit____Orange Duo Fibre</t>
  </si>
  <si>
    <t>0000026882</t>
  </si>
  <si>
    <t>e14b24e4-1547-e911-80fb-005056b55284</t>
  </si>
  <si>
    <t>f9p3N5FRjIdIFmkYnsPszKisNrAWHGUy6JZptA1jWUj8IlR8NlUSEz8V/6sPK7SMG9hNHL7lhOv16g4t+LjIOQ==</t>
  </si>
  <si>
    <t>17 MELISSA CODE 01.1.12.483 ETG 2 APT 6 FONTAINE RACINE EXTENSION CASABLANCA\ndc:0661392928</t>
  </si>
  <si>
    <t>20190315_MOULINE RACHID_MultiProduit____Orange Duo Fibre 12M</t>
  </si>
  <si>
    <t>0000056860</t>
  </si>
  <si>
    <t>d17efa73-1447-e911-80fa-005056b575d5</t>
  </si>
  <si>
    <t>nWEsriVYag7VUjsqW+E9espWVqIs1g9amMWRdVkPfR0Yahr0I3xSFJILKoyCeh7RxKaR5Xis69fQ5spkeDD8kA==</t>
  </si>
  <si>
    <t>66 SORAYA CODE 04.2.12.837 RDC B2B 2 OUED TANSIFT AGDAL RABAT\\N°c:0661112520</t>
  </si>
  <si>
    <t>20190315_THE GAME_MultiProduit____Orange Duo Fibre 50M</t>
  </si>
  <si>
    <t>2ac82be8-1247-e911-80fb-005056b55284</t>
  </si>
  <si>
    <t>fSos3cv/yctwTvOK1pKe+rQTr5yTDLBixbYGXsxXHDOt+WNLI0EZK3PsCbKJWRhG2wBRgO7hSNCnuWDo7yXmpw==</t>
  </si>
  <si>
    <t>225 NAJD CODE 06.2.21.428 ETG 1 APT 4 INCONNUE_229 NAJD MABROUKA MARRAKECH\\N°c:0700130645</t>
  </si>
  <si>
    <t>20190315_EL MAHI EL OUALI_MultiProduit____Orange Duo Fibre 12M</t>
  </si>
  <si>
    <t>0000056859</t>
  </si>
  <si>
    <t>ebc72be8-1247-e911-80fb-005056b55284</t>
  </si>
  <si>
    <t>lse6Apk4nauVC+wnxtWfQTgM1bx0lP0DCaXA6DVnRh542QNcs4xanD47NvLyrTgldRD3lcsAvbInaXiI6sEatA==</t>
  </si>
  <si>
    <t>PRESTIGEA P3 21A CODE 03.1.23.083 RDC APT2 INCO_PRESTIGIA GREEN CITY VILLE VERTE CASA\ndc:0676201378</t>
  </si>
  <si>
    <t>20190315_MOREAu JULIEN GUILLAUME_FTTH B2C____Orange Duo Fibre 12M</t>
  </si>
  <si>
    <t>0000056848</t>
  </si>
  <si>
    <t>58accd2b-1247-e911-80fa-005056b575d5</t>
  </si>
  <si>
    <t>eL5rDSEuZBE6d++4s10PDJ/gE8eUX/oqnKPWOfieB2hOeDhlU5Qlh6CDgnkDKWi8v7oPmOoesDxRLkiTUL9Izw==</t>
  </si>
  <si>
    <t>14 HADIKA CODE 02.1.41.916 ETG 2 APT 6 RUE 14 CHRIFA CASABLANCA \\N°c:0660957319</t>
  </si>
  <si>
    <t>20190315_DRISS KHOUIRA_MultiProduit____Orange Duo Fibre 50M</t>
  </si>
  <si>
    <t>0000056858</t>
  </si>
  <si>
    <t>bbe0e0fb-1047-e911-80fa-005056b575d5</t>
  </si>
  <si>
    <t>St8onVlIHE8W6clZVVZEcr0S5vSYCWSPTG+2Fb4OGpyooeWhain3HXZWw/rPPiPzcjY8yjUOt7C+RoNvHqbC9g==</t>
  </si>
  <si>
    <t>6 ANOUAR CODE 06.2.21.349 ETG 3 APT 14 AKYOUD MABROURA MARRAKECH \\ N°c: 0618811086</t>
  </si>
  <si>
    <t>20190315_BERTAL MERYAM_MultiProduit____Orange Duo Fibre</t>
  </si>
  <si>
    <t>0000056857</t>
  </si>
  <si>
    <t>1b48fe73-0d47-e911-8117-005056af48ee</t>
  </si>
  <si>
    <t>EhbiyiBPUSSdRO1zojwNy3K+BMeZNSAkTrfONuggng7nuTkNeomqMdlyipB/UNKRNKun3n5epQMC+VseqZvJGg==</t>
  </si>
  <si>
    <t>NIDAA III CODE 01.3.11.122 ETG 2 APT 4 CAPITAINE PUISSESSEAU GIRONDE CASABLANCA\ndc:0644914543</t>
  </si>
  <si>
    <t>20190315_MINA  FAJRI_MultiProduit____Orange Duo Fibre 50M</t>
  </si>
  <si>
    <t>0000056847</t>
  </si>
  <si>
    <t>f3cdace2-0a47-e911-80fb-005056b55284</t>
  </si>
  <si>
    <t>DhGkyRfusI6PnMXqd/r/n+Nzhj9PWfSG+3eR3sLwqnOEqNW/XbBy9foIl8rTVhy4dMCNC4nH5O+UL4kRKgr5pA==</t>
  </si>
  <si>
    <t>12 DAR SALAM 2 CODE 01.1.10.640 ETG 5 APT 9 AIN EL AOUDA RACINE EXTENSION CASABLANCA\ndc:0673876649</t>
  </si>
  <si>
    <t>20190315_BENARBIANE SAID_MultiProduit____Orange Duo Fibre 50M</t>
  </si>
  <si>
    <t>0000056837</t>
  </si>
  <si>
    <t>a3b731a0-0947-e911-80fa-005056b575d5</t>
  </si>
  <si>
    <t>2O4QvpoOT2ZnclNtKOG9jW+ZLsriHeMetDePMDE2KdNBATdRFBjusG2vYFDL5gv1RU7qCU4zGu6cmvZfQhR2Bg==</t>
  </si>
  <si>
    <t>TAYBA CODE 01.2.91.375 ETG 1 APT 3 RUE 8 BACHKOU CASABLANCA\ndc:0660685382</t>
  </si>
  <si>
    <t>20190315_REDOUAN  MELIAN_MultiProduit____Orange Duo Fibre 50M</t>
  </si>
  <si>
    <t>0000056834</t>
  </si>
  <si>
    <t>56ed7f5f-0047-e911-810b-005056b5528c</t>
  </si>
  <si>
    <t>bFS8H89g/f4rlbwxXO4z3U7ejAGiVWY40bUa8L2FgkE0M5eO0rLKbLcsRMjhb5tlpPzhD2ijVwsxCJLbofkfYA==</t>
  </si>
  <si>
    <t>PORTESCALIFORNIETRANCHE 1 EZZAYTOUNE CODE 01.2.91.215 ETG5 APT39 MECQUE BACHKOU CASA\ndc:0667252213</t>
  </si>
  <si>
    <t>20190311_YOUSSEF DBIYA _MultiProduit____Orange Duo Fibre 12M</t>
  </si>
  <si>
    <t>0000055774</t>
  </si>
  <si>
    <t>fd00a132-7446-e911-80fa-005056b575d5</t>
  </si>
  <si>
    <t>/31GPAZYUetIWHE7lHD70R9jdC7Nnx/c6E36m4jP5LII6hNgqEg/PeWTjNjpp334nlVuKIAAJoDcXVYY91KrUw==</t>
  </si>
  <si>
    <t>1316 SAHARA CODE 05.0.31.035 ETG 1 APT 1 ABDELKRIM AL KHATEB WIFAK TEMARA\\N°c:0673819075</t>
  </si>
  <si>
    <t>20190314_CHEDDADI OMAR_MultiProduit____Orange Duo Fibre 12M</t>
  </si>
  <si>
    <t>0000056747</t>
  </si>
  <si>
    <t>6ae1ec62-7046-e911-8117-005056af48ee</t>
  </si>
  <si>
    <t>TRw9+kLRWCDT5GqcnvP4x/W0ryIGh4y3UOzbt64iQupqXv4QzR35r93uk0rkQhYELAwmumEYj4ZyJCHHeP44TQ==</t>
  </si>
  <si>
    <t>CALIFORNI GOLF RESORT (PLL) VILA 292 CODE 03.1.22.000 INCO_GOLF PALMERAI GREEN CITY\\N°c:0665386820</t>
  </si>
  <si>
    <t>20190314_WINOSKI JOY KIMBERLY_MultiProduit____Orange Duo Fibre</t>
  </si>
  <si>
    <t>0000056765</t>
  </si>
  <si>
    <t>684874fd-6f46-e911-8117-005056af48ee</t>
  </si>
  <si>
    <t>wWO4nIlK6VCvCBVcgvqUUjTJA1SPc1GcJxklnMVn0y4sw3oQmUIR0BTDcuTJ4t3mYWegciOAgadtV/Bz2pDryA==</t>
  </si>
  <si>
    <t>CALIFORNIEGOLFRESSORT (PLL) VILLA602 CO 03.1.22.000 INCO_GOLFPALMERAIEGREENCITY\ndc:0661845686</t>
  </si>
  <si>
    <t>20190314_TAOUFIK ZAOUI SEGHROUCHNI_MultiProduit____Orange Duo Fibre</t>
  </si>
  <si>
    <t>0000056697</t>
  </si>
  <si>
    <t>7f60e001-6f46-e911-810b-005056b5528c</t>
  </si>
  <si>
    <t>icpJvbqNEe/EhRaAi1MuxSkpgK+IEI5Ef1ADGYx6gGwE94aSBV7EZbJAqS54G5HqRDf3h9AsNX3CxBnOyhiOyQ==</t>
  </si>
  <si>
    <t>RYAD AL ANDALOUSS ARENA 3 93 CODE 04.2.43.031 ETG 9 APT 26 BOUSTANE FORCE AUXILIAIRE\\N°c:0665222988</t>
  </si>
  <si>
    <t>20190314_BILVA SERVICE_MultiProduit_1_FTTH 12 Mbps</t>
  </si>
  <si>
    <t>0000056708</t>
  </si>
  <si>
    <t>b886791b-6e46-e911-80fb-005056b55284</t>
  </si>
  <si>
    <t>yrdsRcd6YtQ0oIxEvdMrrZHYTx86xzfoZjYz0rga6x1EE6uvzgafmDjtfBW6pdRcOrKVnwERrOIAeNj44at1JA==</t>
  </si>
  <si>
    <t>228 NAJD CODE 06.2.21.431 ETG 2 APT 8 INCONNUE_229 NAJD MABROUKA MARRAKECH\ndc:0658876121</t>
  </si>
  <si>
    <t>20190314_MOHAMED BENSLIMANE_MultiProduit____Orange Duo Fibre 50M</t>
  </si>
  <si>
    <t>0000056686</t>
  </si>
  <si>
    <t>5ad1cad4-6d46-e911-810b-005056b5528c</t>
  </si>
  <si>
    <t>4VFzIqhzY1xwU1pI1IOTn8KAhX7MSMek/1aTY9EhAo5yD2im/Zncm5pGXiFqhgeXjMVNpQakssF1f+jb8C/2vg==</t>
  </si>
  <si>
    <t>12 MAGASIN CODE 03.1.21.618 RDC B2B INCONNUE_PIZZA HUT GREEN CITY VILLE VERTE CASA\\N°c:0661439438</t>
  </si>
  <si>
    <t>20190314_MAISON BURGER_MultiProduit_1_FTTH 100 Mbps</t>
  </si>
  <si>
    <t>0000056706</t>
  </si>
  <si>
    <t>Said Echloukhi</t>
  </si>
  <si>
    <t>a9a360ca-6c46-e911-810b-005056b5528c</t>
  </si>
  <si>
    <t>UtTt4ALgUFrijQ4m7C3eOSi4EcEO8p+ZJ7zdrhJa3M0B+t2XJ8Eh5VGZWX5dpHNIRGFdDC5WWYnXn+hq4YaTgw==</t>
  </si>
  <si>
    <t>SUNSQUARETRANCHE 1 10 CODE 03.0.01.241 RDC APT1 ROUTEAZEMMOURDARBOUAZZA CASA\ndc:0657909090</t>
  </si>
  <si>
    <t>20190314_LAHOUCINE NABIL_MultiProduit____Orange Duo Fibre</t>
  </si>
  <si>
    <t>0000056684</t>
  </si>
  <si>
    <t>c56fce9e-6c46-e911-810b-005056b5528c</t>
  </si>
  <si>
    <t>MioIcPnwXDB3wN22KxISXi6PTcW7qPZIbRtlKdi6YgWKHS8tr3DB5Czb8phnbV5clrwVHOTOApb6EE0b5VZU0Q==</t>
  </si>
  <si>
    <t>CASA GREEN TOWN5 MAGASIN CODE 03.1.21.611 RDC B2B INCO_PIZA HUT GREEN CITY VILEVERTE\\N°c:0679000062</t>
  </si>
  <si>
    <t>20190314_KAELIA BEAUTE PARIS_MultiProduit_1_FTTH 100 Mbps</t>
  </si>
  <si>
    <t>0000056704</t>
  </si>
  <si>
    <t>b864cefd-6b46-e911-810b-005056b5528c</t>
  </si>
  <si>
    <t>PIVeBUlqcaOkMXd6i9XP0dfcUTlkGkEKR8NY06axKC33CjrvxPsrmDPAupJhBgaauW9kzG9OcThOs0kGCOlHuQ==</t>
  </si>
  <si>
    <t>AMANE 5 BLOC C CODE 06.2.11.665 RDC APT 3 IZDIHAR IZDIHAR MARRAKECH\ndc:0707766001</t>
  </si>
  <si>
    <t>20190314_HICHAM  TAKFA_MultiProduit____Orange Duo Fibre 12M</t>
  </si>
  <si>
    <t>0000056647</t>
  </si>
  <si>
    <t>ebe52a4a-6b46-e911-80fb-005056b55284</t>
  </si>
  <si>
    <t>u7m+ZW0omfoPQfgBJwiIficAzhWK78a463eB0g+PoQHf+tynAzoxcVRhNLnbDdV42Wfz0F0QIt+Q1J13pgFo+A==</t>
  </si>
  <si>
    <t>H CODE 05.0.31.490 RUE KHANSAE QUARTIER WAIFAK ETG 2 APT 10\ndc:0664077327</t>
  </si>
  <si>
    <t>20190314_SOURI YOUNES_MultiProduit____Orange Duo Fibre 50M</t>
  </si>
  <si>
    <t>0000056685</t>
  </si>
  <si>
    <t>9578de9b-6a46-e911-80fa-005056b575d5</t>
  </si>
  <si>
    <t>SEHhbNeI+Wgj6cH8QBa4MbVbDHkU4B/zyxJ37IeCZNFbnydrv/IoWiTEwnAV47LR8CoZFc/1RFn4TlsKNmiH6w==</t>
  </si>
  <si>
    <t>SARA 6 CODE 01.2.72.390 RUE MAUSOLEE QUARTIER HOPITAUX ETG 3 APT 5\ndc:0694645863</t>
  </si>
  <si>
    <t>20190314_BADAOUI NAJAT_MultiProduit____Orange Duo Fibre 12M</t>
  </si>
  <si>
    <t>0000056676</t>
  </si>
  <si>
    <t>1165f869-6946-e911-8117-005056af48ee</t>
  </si>
  <si>
    <t>WpBcIof0QihdJeFjcVDzQnYzB274ttozcLUb6bPSLg1+0QXNSsXCWbqNYNb+O/mRF2LHOpiZrn6GmJWlkxJTTw==</t>
  </si>
  <si>
    <t>149 AL AKHAWAYNE 1 N CODE 06.2.11.717 RUE IZDIHAR QUARTIER IZDIHAR ETG 3 APT 24 \ndc:0665000599</t>
  </si>
  <si>
    <t>20190314_RACHID SEREHANI_MultiProduit____Orange Duo Fibre 50M</t>
  </si>
  <si>
    <t>0000056671</t>
  </si>
  <si>
    <t>d234d684-6846-e911-80fb-005056b55284</t>
  </si>
  <si>
    <t>vry1PDShD6F/qecR73bszmcuFyi1Hnc9KTjeiQMTSRBr/nuqBz20onCxdLeX8OFHjwg2dPr3TnWhkXYgwgoDeQ==</t>
  </si>
  <si>
    <t>MAJORELLE A CODE 02.1.41.001 RUE 10 QUARTIER CHRIFA RDC APT 3\ndc:0666955750</t>
  </si>
  <si>
    <t>20190314_HASNAI MOHAMED ACHRAF_MultiProduit____Orange Duo Fibre 12M</t>
  </si>
  <si>
    <t>0000056659</t>
  </si>
  <si>
    <t>be7ae602-6746-e911-8117-005056af48ee</t>
  </si>
  <si>
    <t>z3C9CpMKuzbjlaJLwPQHoaxq34iaDEEo9pxUMvI8+/WgehXNS/sVJMUqFPtg2CFPzM6m6hkWy6c9cJZKLcf6DQ==</t>
  </si>
  <si>
    <t>BAT 16 CODE 09.4.01.104 RUE HASSAN 2 QUARTIER SALA JADIDA ETG 1 APT 5\ndc:0661576896</t>
  </si>
  <si>
    <t>20190314_ENNADRE FATNA_MultiProduit____Orange Duo Fibre 50M</t>
  </si>
  <si>
    <t>0000056655</t>
  </si>
  <si>
    <t>2488010a-6646-e911-80fb-005056b55284</t>
  </si>
  <si>
    <t>Ej/hHfmkawuRTSgQNaj/hqwFejd9g7jaroyisQRp9mw3E8l+k5kftJB+DNt1gxyW1LcPgloAJ3CQARvXJotSXg==</t>
  </si>
  <si>
    <t>NAJD D 20 CODE 06.2.21.771 RUE ACHARAF QUARTIER MABROUKA RDC APT 1\ndc:0668947544</t>
  </si>
  <si>
    <t>20190314_TAHIRI SAIDA_MultiProduit____Orange Duo Fibre 12M</t>
  </si>
  <si>
    <t>0000056641</t>
  </si>
  <si>
    <t>fda08502-6646-e911-80fa-005056b575d5</t>
  </si>
  <si>
    <t>sigB1tS6+ceqZHfsm6TJBOMpcPAFwS6KVgIa1OrSE+ZTzjh4uKnIdTgGcdfJpOYbw9fsiwjOzpNbQTRLqd8rdA==</t>
  </si>
  <si>
    <t>Déménagement:CASA/MARIF EXTENSION/NABLOUSE/51 REDA ALAH CODE 01.2.32.848/ETG3 APT11\\0678154228</t>
  </si>
  <si>
    <t>20190314_MESSAOUd NAJOUA_FTTH B2C____Orange Duo Fibre 12M</t>
  </si>
  <si>
    <t>0000056754</t>
  </si>
  <si>
    <t>971ebd46-6546-e911-8117-005056af48ee</t>
  </si>
  <si>
    <t>6d4u/cSv7DlESqRm8eMYnSo8f5x9AClxxtEPvUWUjdqZtxD5Yj6moJlp9P3yxG69pCVAWScCnqOGHEyJ/M+Dyg==</t>
  </si>
  <si>
    <t>16 CODE 06.2.21.362 PROJET IHSSANE RUE ACHARAF QUARTIER MABROUKA ETG 3 APT 16\ndc:0689423624</t>
  </si>
  <si>
    <t>20190314_YAAQOUBI ELKHALIL_MultiProduit____Orange Duo Fibre 50M</t>
  </si>
  <si>
    <t>0000056640</t>
  </si>
  <si>
    <t>af82e1a9-6346-e911-80fb-005056b55284</t>
  </si>
  <si>
    <t>Bw/bucuRPhR4L+UHAoGlxIWF8KYp7ooytntW8/eg9FA8u2RLWyanAy0G8l9K6cMzbtF3ZI8ktvX++XUWE+CO5Q==</t>
  </si>
  <si>
    <t>7 CODE 06.2.21.350 Projet IHSSANE RUE ACHARAF QUARTIER MABROUKA ETG 4 APT 16\ndc:0696352123</t>
  </si>
  <si>
    <t>20190314_BOUGRINE MOHMAD_MultiProduit____Orange Duo Fibre 50M</t>
  </si>
  <si>
    <t>0000056638</t>
  </si>
  <si>
    <t>0e33d044-5d46-e911-8117-005056af48ee</t>
  </si>
  <si>
    <t>ipKsxSVZlePY8fPCsqmF4SvdDLdfHW0ZOUD/GnEzk/GsPwI4LdGFv4GKT/MJbAj94Yzmkw6WZpuFDs05oza0nw==</t>
  </si>
  <si>
    <t>SUN SQUARE TRANCHE 2 15 CODE 03.0.01.241 ETG2 APT9 ROUTEAZEMMOURDARBOUAZZA CASA\ndc:0661349690</t>
  </si>
  <si>
    <t>20190314_ABROUQ NAJOUA_MultiProduit____Orange Duo Fibre 12M</t>
  </si>
  <si>
    <t>0000056648</t>
  </si>
  <si>
    <t>30eb404b-5c46-e911-80fb-005056b55284</t>
  </si>
  <si>
    <t>iH2MuEwYBSc77BPLqElG/vQTrgS8T6lOgf9PGYgCflxKdhwZLmIWGcelMv0lawa0jGSIm3uZz6CR3Ke8k7ap7A==</t>
  </si>
  <si>
    <t>1 CODE 04.1.04.097 ETG 3 APT 10 MOHAMMEDIA HASSAN RABAT\ndc:0663717696</t>
  </si>
  <si>
    <t>20190314_MEJDOUBI YASSIR_MultiProduit____Orange Duo Fibre 12M</t>
  </si>
  <si>
    <t>0000056502</t>
  </si>
  <si>
    <t>6024766d-5b46-e911-80fa-005056b575d5</t>
  </si>
  <si>
    <t>H+C5PDZJryn3M7NhIKyhfh8IqzPNwAlN2/dqPSNMrs/3a8g0NMqoO32dmDc06f+Cjba+5w06O5oNZDIHDofJJQ==</t>
  </si>
  <si>
    <t>160 CODE 01.1.12.285  ETG 3 APPT 13 ANFA RACINE CASABLANCA\ndc:0647472109</t>
  </si>
  <si>
    <t>20190314_MOUNTASSIR HICHAM_MultiProduit____Orange Duo Fibre 12M</t>
  </si>
  <si>
    <t>0000056501</t>
  </si>
  <si>
    <t>4ddb5388-5746-e911-80fb-005056b55284</t>
  </si>
  <si>
    <t>UQ5lq3cAoVFlEJf+33EKNKzPE88fQSHjW2XtxagdCBYowdcPPrxYP9YIA4gMJFIYib5ehdoMOebhBSI4cBpqhg==</t>
  </si>
  <si>
    <t>SAPHIR 2 CODE 01.2.51.228 ETG 3 APT 5 CHATILA PALMIER CASABLANCA\ndc:0660659394</t>
  </si>
  <si>
    <t>20190314_RAZKI SAID_MultiProduit____Orange Duo Fibre 12M</t>
  </si>
  <si>
    <t>0000056503</t>
  </si>
  <si>
    <t>1f7094a1-5646-e911-80fa-005056b575d5</t>
  </si>
  <si>
    <t>yK53KKJ9+ppChNK2yPG8V7uPykx8pBXiumACHs7HrXS1ndmkhXe74M6FA7mvP9Epi4fH1PrfRyl8B+HWumTgXg==</t>
  </si>
  <si>
    <t>6 RAJAA CODE 01.0.11.424 ETG 2 APT 4 ANATOLE France BOURGOGNE CASABLANCA\ndc:0689386147</t>
  </si>
  <si>
    <t>20190314_EL AOUADI RHIZLANE _MultiProduit____Orange Duo Fibre</t>
  </si>
  <si>
    <t>0000056500</t>
  </si>
  <si>
    <t>af707aae-5546-e911-8117-005056af48ee</t>
  </si>
  <si>
    <t>qprGV7ZK3yg3dL+DDo5SZ6zF+VEGQaPb84mcnin4hOLEisnBm/6LjGj3aso+jJzXAqQUXDd10VDutNiwU/5+SA==</t>
  </si>
  <si>
    <t>MACHAA ALLAH5 4 CODE 05.0.31.108 N°1220 AL FORKANE WIFAK TEMARA\ndc:0678490645</t>
  </si>
  <si>
    <t>20190314_KARIM   BENHESSOU _MultiProduit____Orange Duo Fibre 12M</t>
  </si>
  <si>
    <t>0000056559</t>
  </si>
  <si>
    <t>7698561f-5446-e911-810b-005056b5528c</t>
  </si>
  <si>
    <t>Uk1o9SGpffs56gkluNcK+P6ugfPfxR9tygsSfQL6R8oj1DgMPwOET5Qj1CXkDHATn/m2IXvpdgvNOUhFkCQirw==</t>
  </si>
  <si>
    <t>19 MAAMOURA CODE 11.0.11.335 ETG 5 APT 9 RUE 85 MAAMOURA KENITRA\ndc:0706808492</t>
  </si>
  <si>
    <t>20190314_OMAR SERHIR_MultiProduit____Orange Duo Fibre 50M</t>
  </si>
  <si>
    <t>0000056550</t>
  </si>
  <si>
    <t>89e900d6-5246-e911-80fa-005056b575d5</t>
  </si>
  <si>
    <t>bHHhnlZT9atGVs1i2xPgLFfODWQ+kClqCqe6E0B6dxA7SyKqb+iieMesaoSNUIK5NVXO5qgo2kjt7Kvv1hvFwA==</t>
  </si>
  <si>
    <t>42 HICHAM CODE 11.0.12.295 ETG 6 APT 16 MOHAMED DIOURI MAAMOURA KENITRA\ndc:0663819394</t>
  </si>
  <si>
    <t>20190314_FDILI  SIDI MOHAMMED  _MultiProduit____Orange Duo Fibre 50M</t>
  </si>
  <si>
    <t>0000056545</t>
  </si>
  <si>
    <t>d47f8a23-5246-e911-8117-005056af48ee</t>
  </si>
  <si>
    <t>3fS2vML/sN/EfOKEw5u37waG6dYsMExIBsnUWir8Whiwa0+injUPCSoyhQSMtCX6+17PMLarDlvXX44h+SSRuw==</t>
  </si>
  <si>
    <t>39 LILYA CODE 11.0.11.164 APPT4 CHAKIB ARSALAN MAAMOURA KENITRA\ndc:0664787501</t>
  </si>
  <si>
    <t>20190314_MUSTAPHA  KHARBOUCH_MultiProduit____Orange Duo Fibre 50M</t>
  </si>
  <si>
    <t>0000056543</t>
  </si>
  <si>
    <t>7c630643-4f46-e911-80fa-005056b575d5</t>
  </si>
  <si>
    <t>DoomisQJiJ+VVZZQqaEwzTUVGFi6A2rouSLna2Nbvf6hlUkGkaDsOo4rwxzeN7XJpPONkxJrIkEF2pEdFFtXTQ==</t>
  </si>
  <si>
    <t>11 TAZI CODE 11.0.11.203 APPT12 ETG5 CHEFCHAOUNI MAAMOURA KENITRA\ndc:0662710503</t>
  </si>
  <si>
    <t>20190314_BAMMOU MOHAMMED_MultiProduit____Orange Duo Fibre 50M</t>
  </si>
  <si>
    <t>0000056537</t>
  </si>
  <si>
    <t>ea42233d-4f46-e911-8117-005056af48ee</t>
  </si>
  <si>
    <t>OWCxXGWUPfYMDBa09alEkZcYrCg2r8Cxxjaqtg5Cf6sLwWk0ZQx//5cxmxGnKo4kp1Zr5G6qkamNunej/7PiAw==</t>
  </si>
  <si>
    <t>110 CODE 01.2.32.922 RDC MGS 1 YACOUB EL MANSOUR MAARIF EXTENSION CASABLANCA\\N°c:0661554819</t>
  </si>
  <si>
    <t>20190314_BO CAFE_MultiProduit_1_FTTH 100 Mbps</t>
  </si>
  <si>
    <t>1007b444-4e46-e911-8117-005056af48ee</t>
  </si>
  <si>
    <t>LbpKttZu4TIylJ/FOSFIpnh+i0fUCo+TgB2bjek6n6vqfgYmh3nG1VVckT5nAXkEcKfs+6cFaCDDanOGsfNdqg==</t>
  </si>
  <si>
    <t>39 LILYA CODE 11.0.11.164 APPT11 CHAKIB ARSALAN MAAMOURA KENITRA\ndc:0662620540</t>
  </si>
  <si>
    <t>20190314_YOUSSEF EL HAFIDI_MultiProduit____Orange Duo Fibre 50M</t>
  </si>
  <si>
    <t>0000056544</t>
  </si>
  <si>
    <t>e068f08f-4d46-e911-80fa-005056b575d5</t>
  </si>
  <si>
    <t>Zs1capOtWlwjNTeyra+aJL5C50ixo6DUaoMu6GjbbQNVMjSZcTGlP8QOx3d4L583rS0VzcPthIMKirwQpJSkfQ==</t>
  </si>
  <si>
    <t>PARALLELE A6 CODE 01.2.91.577 ETG5 APT10 INCO ENTRE ARROND ET PARALLELE 6 BACHKO CASA\ndc:0656768496</t>
  </si>
  <si>
    <t>20190314_FATIMA EZZAHRA KADIRI_MultiProduit____Orange Duo Fibre 50M</t>
  </si>
  <si>
    <t>0000056538</t>
  </si>
  <si>
    <t>ba0bc177-4c46-e911-80fa-005056b575d5</t>
  </si>
  <si>
    <t>C1IYBfhK9lQpdVcK+hBT9+KIuo7+1n0TriwenYjR0WfCm+wSDP29jjibGIIO46h0JmuanU6Q1dx3YSlLW7lzPQ==</t>
  </si>
  <si>
    <t>DOUNIA CODE 01.1.22.447 ETG 2 APT 7 SOULTAN ABDELHAMID BOURGOGNE CASABLANCA\ndc:0660443149</t>
  </si>
  <si>
    <t>20190314_LEILA SBITRI_MultiProduit____Orange Duo Fibre 50M</t>
  </si>
  <si>
    <t>0000056529</t>
  </si>
  <si>
    <t>dc9071b8-4b46-e911-8117-005056af48ee</t>
  </si>
  <si>
    <t>8vLtFqpvXyCS1KrWhxYap4oJNsFaUNk6prU1JULoSExwbVfoZasetVOJtVI6x0c8l9vdeXacWtck46kEj0DRHA==</t>
  </si>
  <si>
    <t>7 IMAN CODE 01.0.11.588 ETG 2 APT 23 BOULMANE BOURGOGNE CASABLANCA \\N°c:0613295271</t>
  </si>
  <si>
    <t>20190314_AABAR RACHID_MultiProduit____Orange Duo Fibre 50M</t>
  </si>
  <si>
    <t>0000056536</t>
  </si>
  <si>
    <t>eac62220-4b46-e911-8117-005056af48ee</t>
  </si>
  <si>
    <t>K5huSYDY0d72icZS8ErPPyz1xsFCY6ehnghjJm/u0sHCAK+QpS0zMIzce8nbqeD5cbDqOccjbpSwq8QFdZAUJw==</t>
  </si>
  <si>
    <t>ARZAK B CODE 01.2.32.108 etg 3 appt 32 ABOU ISHAK CHIRAZI MAARIF EXTENSION CASA\\N°c:0675288566</t>
  </si>
  <si>
    <t>20190314_SAMIA  CHAKIB _MultiProduit____Orange Duo Fibre 50M</t>
  </si>
  <si>
    <t>0000056532</t>
  </si>
  <si>
    <t>55561d01-4946-e911-8117-005056af48ee</t>
  </si>
  <si>
    <t>s70eXgam89QOxKCFss6zHxSnGJXHxCipTcT1PY3SDkJ7StTD5sDLSsHZZF+uXwyp/qWeZ2IWXESmNlDh+mKXlA==</t>
  </si>
  <si>
    <t>39 LILYA CODE 11.0.11.164 RDC APPT1 CHAKIB ARSALAN MAAMOURA KENITRA\\N°c:0661127482</t>
  </si>
  <si>
    <t>20190314_CHARIAI HAMID_MultiProduit____Orange Duo Fibre 50M</t>
  </si>
  <si>
    <t>0000056535</t>
  </si>
  <si>
    <t>c5bc90de-4746-e911-80fa-005056b575d5</t>
  </si>
  <si>
    <t>o+M0e+KQZtlyrLB7UBxkmNVolHt3iYssRnlV+BARDjcyDUhvjq2GMeUf/nAuO15JLLaETCQ7ipwAaGmgsCcRRQ==</t>
  </si>
  <si>
    <t>T6 RAIHANA CODE 06.2.21.489 ETG3 APPT 748 RAIHANA T8 MABROUKA MARRAKECH\\N°c:0661606646</t>
  </si>
  <si>
    <t>20190314_AABID LAHCEN_MultiProduit____Orange Duo Fibre 50M</t>
  </si>
  <si>
    <t>0000056528</t>
  </si>
  <si>
    <t>dc3bc131-4746-e911-80fa-005056b575d5</t>
  </si>
  <si>
    <t>OAnaS7JKQODQnjWHCjIvoIdMGgLgfOENdo6m47rKJC6O0qk20bSkuHLE/u+AJ3KMgmzH2J/J4PTcTS5/3sN8ig==</t>
  </si>
  <si>
    <t>39 LILYA CODE 11.0.11.164 APPT12 ETG5 CHAKIB ARSALAN MAAMOURA KENITRA\\N°c:0624100835</t>
  </si>
  <si>
    <t>20190314_AMARI AHMED_MultiProduit____Orange Duo Fibre 50M</t>
  </si>
  <si>
    <t>0000056531</t>
  </si>
  <si>
    <t>eb8ef27b-4646-e911-80fa-005056b575d5</t>
  </si>
  <si>
    <t>kyfLThmskOpvOok+KBo6+U0/MuCik8hpQ9+UwHJwIc6IvKTj6sNuDjFxiGYGlGnr65aZOTln/cIgVx8TSjTjaw==</t>
  </si>
  <si>
    <t>18 CODE 05.0.31.958 APPT3 ETG2 KHANSAE WIFAK TEMARA \\ N°c: 0610516116</t>
  </si>
  <si>
    <t>20190314_EL OURAOUI MHAMMED_MultiProduit____Orange Duo Fibre 12M</t>
  </si>
  <si>
    <t>0000056530</t>
  </si>
  <si>
    <t>bdea12c9-4546-e911-80fa-005056b575d5</t>
  </si>
  <si>
    <t>vlq9u/xSch94AqeJ98hzYShgeyz/PoaebTVJz7SAhFwdnyUdSLu7ANBEWkwQn//Qc4R9ynz9C0R7Xcyoypko+A==</t>
  </si>
  <si>
    <t>TACHEFINE I BLOC CODE 06.2.11.593 ETG 1 APT 5 INCONNUE_TACHEFINE I IZDIHAR MARRAKECH\\N°c:0675945941</t>
  </si>
  <si>
    <t>20190314_ELMOUSTAFID BOUCHRA_MultiProduit____Orange Duo Fibre</t>
  </si>
  <si>
    <t>0000056499</t>
  </si>
  <si>
    <t>654d2493-4446-e911-80fa-005056b575d5</t>
  </si>
  <si>
    <t>VZPXZGqqTCYodELfDoCc5kiD255f9a2Pc6D/dRe80iYB2ZBMlJWrigUNYThEiE/mEcxqyeFp8dU8dBN+Msr00Q==</t>
  </si>
  <si>
    <t>GHITA CODE 01.1.22.141 RDC MGS 1 BEN JAHIR BOURGOGNE CASABLANCA\\N°c:0694313183</t>
  </si>
  <si>
    <t>20190314_BERRADA ANAS_MultiProduit____Orange Duo Fibre 12M</t>
  </si>
  <si>
    <t>0000056577</t>
  </si>
  <si>
    <t>b68028f5-4346-e911-80fa-005056b575d5</t>
  </si>
  <si>
    <t>MFb/6+oi5DPWJ4PhjYbnZOMvR9+vm1egpOUUNuIOgDA2b2RanoOWj1lsT+ei/dV1Xw05DtbI1FM3wfwlGWvKRA==</t>
  </si>
  <si>
    <t>50 2000 B CODE 01.3.11.420 ETG 6 APT 29 OULAD ZIANE GIRONDE CASABLANCA \\N°c:0603179183</t>
  </si>
  <si>
    <t>20190314_MAKAYA BOUSSOUGOU PIERRE BERNARD_MultiProduit____Orange Duo Fibre 50M</t>
  </si>
  <si>
    <t>0000056558</t>
  </si>
  <si>
    <t>20b5f153-4346-e911-8117-005056af48ee</t>
  </si>
  <si>
    <t>9MaXNrVgSjXH2ZDoaoWLdaE8sBgmAhv1PvqmEdY5bGPjwQ1/dSGjq18m6xE+K328du2DEsUtEEZfm4nuoSEq4Q==</t>
  </si>
  <si>
    <t>1383 CODE 05.0.31.153 ETG 2 APT 6 ATTAA WIFAK TEMARA \\ N°c: 0651540802</t>
  </si>
  <si>
    <t>20190314_LARHBARI ADAM AMINE_MultiProduit____Orange Duo Fibre 12M</t>
  </si>
  <si>
    <t>0000056557</t>
  </si>
  <si>
    <t>882b22a3-4246-e911-8117-005056af48ee</t>
  </si>
  <si>
    <t>Fj6tGPXVNkVewqjDZGjf9d3RsSJk5BlgfiFVJSr3srSAUvABwRFvjlcoi4Q5izfN2wNaMgkXZNdi5tG35wcvhw==</t>
  </si>
  <si>
    <t>D CODE 01.2.31.526 ETG 5 APT 10 SOCRATE MAARIF EXTENSION CASABLANCA\\N°c:0661483099</t>
  </si>
  <si>
    <t>20190314_MONCEF SLAOUI_MultiProduit____Orange Duo Fibre 50M</t>
  </si>
  <si>
    <t>0000056554</t>
  </si>
  <si>
    <t>802999d8-4146-e911-80fb-005056b55284</t>
  </si>
  <si>
    <t>3iIrPim3l5yaKfpxM56q/Prj/K0C+tB6xKgLzyhOvHev6ZdiP92CbT3N3PcxbSlv31DVFLLrHTcvX0t6YkpDpw==</t>
  </si>
  <si>
    <t>LHOUDA 2 CODE 01.3.11.120 ETG 2 APT 7 CAPITAINE PUISSESSEAU GIRONDE CASABLANCA\\N°c:0627774017</t>
  </si>
  <si>
    <t>20190314_SOUMAHORO ADAMA_MultiProduit____Orange Duo Fibre 50M</t>
  </si>
  <si>
    <t>0000056553</t>
  </si>
  <si>
    <t>d254ddd8-4046-e911-810b-005056b5528c</t>
  </si>
  <si>
    <t>C8WjIDDyxnOr2dJh7mZ7+c9U7LjLl2vCxUeip6e72+K9OzQFHyCRZLaqzxKrpBoasQyQDD0TTkdPLNT4pa0FRQ==</t>
  </si>
  <si>
    <t>MIRAMAR C CODE 08.0.15.001 ETG 2 APT 7 MOULAY ISMAIL MIRAMAR MOHAMMEDIA\\N°c:0633055419</t>
  </si>
  <si>
    <t>20190314_MARZOUG NADIA_MultiProduit____Orange Duo Fibre 12M</t>
  </si>
  <si>
    <t>0000056565</t>
  </si>
  <si>
    <t>f475a707-4046-e911-8117-005056af48ee</t>
  </si>
  <si>
    <t>3T+BGWnOb0DNQnO9tQI2xgVCwZoZEzWagmv2KSlxGwVkqK4wmbqNbFsDsED7CtD3oV6/Mog54EGzHtXcSJdnfg==</t>
  </si>
  <si>
    <t>T11RAIHANA CODE 06.2.21.482 ETG 3 APT 19304 ACHARAF RAIHANA T11 MABROUKA MARRAKECH\\N°c:0600860198</t>
  </si>
  <si>
    <t>20190314_BENCHEKROUN MOURAD_MultiProduit____Orange Duo Fibre 12M</t>
  </si>
  <si>
    <t>0000056539</t>
  </si>
  <si>
    <t>0ca70c4d-3f46-e911-80fa-005056b575d5</t>
  </si>
  <si>
    <t>Nx3wZ7xYsxOwFHqNDtWukM1+jKUNY54JxKQT3EoEyrt+cvukFiJzIWnmBCSMA1KDdWmsKdu/vEldMDIrK1XX6w==</t>
  </si>
  <si>
    <t>CALIFORNI GOLF RESSOR (PLL) VILLA 402 CODE 03.1.22.000 INCO_GOLF PALMERAI GREEN CITY\\N°c:0661188291</t>
  </si>
  <si>
    <t>20190314_MOHAMED MOUZZI_MultiProduit____Orange Duo Fibre</t>
  </si>
  <si>
    <t>0000056534</t>
  </si>
  <si>
    <t>2483f734-3e46-e911-80fa-005056b575d5</t>
  </si>
  <si>
    <t>OAimxeOSjdp/Tw7buG6FX/uAklwkccLPc+o20ECx5AT+knSrmfN9/5AHSIS9KA/yg/9jAHMvmMgWHPot2IWb4A==</t>
  </si>
  <si>
    <t>PARALLELE N 6 CODE 11.0.11.809 ETG 1 APT 4 SOUSS MAAMOURA KENITRA\\N°c:0665887761</t>
  </si>
  <si>
    <t>20190314_AZIZA AHIZONE_MultiProduit____Orange Duo Fibre 50M</t>
  </si>
  <si>
    <t>0000056533</t>
  </si>
  <si>
    <t>7713c4e6-3b46-e911-80fa-005056b575d5</t>
  </si>
  <si>
    <t>wJ+E6LXoxD9rgmSyuU9brJedI/jf54/RSE7Bo0f+yvgVDfTfDLsr2qBuU6ffpayqIRsKhdQVXOhseW9/sT6VCg==</t>
  </si>
  <si>
    <t>PORTES CALIFORNIE TRANCHE 2 EL GHOROUB CODE 01.2.91.215 ETG 2 APT 5 MECQUE BACHKOU\\N°c:0650605988</t>
  </si>
  <si>
    <t>20190314_ BEN JELLOUN ILHAM_MultiProduit____Orange Duo Fibre 12M</t>
  </si>
  <si>
    <t>0000056511</t>
  </si>
  <si>
    <t>a18f2b21-a845-e911-80fb-005056b55284</t>
  </si>
  <si>
    <t>hLhvejhYx/bUkRy6W3WR+/TC5paXhUseNGp+heADrRs0Qq2ec09h6F03xcCIK1QnyYXU2V1oOBEpRnc85LGMbw==</t>
  </si>
  <si>
    <t>SAHAM TH1 N CODE 03.0.43.044 ETG 3 APT  32 ROCADE SUD OUEST ISLANE CASABLANCA\\N°c:0662787016</t>
  </si>
  <si>
    <t>20190313_ BOURAMDANe TAHA_MultiProduit____Orange Duo Fibre 50M</t>
  </si>
  <si>
    <t>0000056465</t>
  </si>
  <si>
    <t>f239d2ad-a645-e911-8117-005056af48ee</t>
  </si>
  <si>
    <t>/wG2F6tjG5/hr5fVbXOZKCtKCXijPOhy11qQHfiP1EitpOHVNrFDnuXl7QAPiJsey5z8NcxxD5r+Msg+iZVyzA==</t>
  </si>
  <si>
    <t>29 OUCHTAR 20 CODE 01.1.10.900 APPT 6 ETG 2 AIN TAOUJTATE TRIANGLE DOR CASABLANCA\\N°c:0675751889</t>
  </si>
  <si>
    <t>20190313_AMINA HCHAIKA_MultiProduit____Orange Duo Fibre 12M</t>
  </si>
  <si>
    <t>0000056123</t>
  </si>
  <si>
    <t>71938bbe-a545-e911-80fa-005056b575d5</t>
  </si>
  <si>
    <t>OtwjoKxii3cwMdtiBZJwaa5pi2r8rC9BEtxthoU0ytlCT//xQPeLModux1JyW4tFVf78unTf8QbLcjZPUFSG2w==</t>
  </si>
  <si>
    <t>SALMA II CODE 01.2.91.807  ETG 3 APT 10 TADDART BACHKOU CASABLANCA\\N°c:0666724830</t>
  </si>
  <si>
    <t>20190313_HICHAM MOKRIM_MultiProduit____Orange Duo Fibre</t>
  </si>
  <si>
    <t>0000056122</t>
  </si>
  <si>
    <t>cb0c119d-a445-e911-80fb-005056b55284</t>
  </si>
  <si>
    <t>Qs3oMqQnHEVBOIYiLt/7g31JphB2UV2b8jWA8UC2QgJIU1OFgJnPcOAlwOSdZPV1Rk6NwsBsBItH1jVBAFl+WQ==</t>
  </si>
  <si>
    <t>HARHORA POMME 9 CODE 05.0.31.208 ETG 4 APT1 AMINA BINT WAHB WIFAK TEMARA\\N°c:0661225355</t>
  </si>
  <si>
    <t>20190313_AHMED GHALI_MultiProduit____Orange Duo Fibre 12M</t>
  </si>
  <si>
    <t>0000056121</t>
  </si>
  <si>
    <t>d8e9d4c0-a345-e911-80fa-005056b575d5</t>
  </si>
  <si>
    <t>sEInUsZZQH7RmZgYR3fhK+fYdxh8d1xfwDh+vTp4KRXUbHylmhg2aBkYzxLctszADvvtFaeYRPZSxgePzToB8g==</t>
  </si>
  <si>
    <t>AL MAHDI CODE 01.2.91.470 ETG 3 APT 7 INCONNUE CONTENANT AL MAHDI BACHKOU CASA\\N°c:0661152158</t>
  </si>
  <si>
    <t>20190313_MATRAG MOHAMED_MultiProduit____Orange Duo Fibre 12M</t>
  </si>
  <si>
    <t>0000056124</t>
  </si>
  <si>
    <t>f6517256-a345-e911-80fa-005056b575d5</t>
  </si>
  <si>
    <t>R1XrfKRq4dtSK19w1C+tlS2QeWy8B43r3wiPNs0QOyi+9e7X2ZzKBZ4sC4YB6gw3d/IUUySdKxhmR+k32zxnOg==</t>
  </si>
  <si>
    <t>PRESTIGIA 6 A CODE 03.1.23.013 ETG2 APT6 INCO_PRESTIGIA GREEN CITY VILLE VERTE CASA\ndc:0673066426</t>
  </si>
  <si>
    <t>20190313_AOUAB MOUHCINE_MultiProduit____Orange Duo Fibre 12M</t>
  </si>
  <si>
    <t>0000056428</t>
  </si>
  <si>
    <t>4bd82059-a245-e911-80fa-005056b575d5</t>
  </si>
  <si>
    <t>6TYfT0qdS0ph8IlV3GvTB7KZGXWjycgo5ZjTMM6o2CmW6h3oBzEhcO+g53tsB50SwROcf6M0joaHTposG6jgoQ==</t>
  </si>
  <si>
    <t>54 CODE 01.2.44.393 ETG 1 APT 1 EL KADI BEKKAR BURGER CASABLANCA\ndc:0662543548</t>
  </si>
  <si>
    <t>20190313_LAAOUENA BAHLOUL_MultiProduit____Orange Duo Fibre</t>
  </si>
  <si>
    <t>0000056381</t>
  </si>
  <si>
    <t>3612692a-a145-e911-8117-005056af48ee</t>
  </si>
  <si>
    <t>3ayCS+fJp6mMh1qcCOshFyPQVngc9VjveMaYZr+Fybapfl+euufwE5Dr4Cp3j+IOoTzTF9YB0/bBjIeraClFWw==</t>
  </si>
  <si>
    <t>16NOUR CALIFORNIA I CODE 02.1.41.439 RDC APT 2 INCO_JARDIN QODS CALIFORNIA CHRIFA\\N°c:0661325894</t>
  </si>
  <si>
    <t>20190313_ALAOUI ISMAILI EL HABIB_MultiProduit____Orange Duo Fibre +</t>
  </si>
  <si>
    <t>0000056329</t>
  </si>
  <si>
    <t>3dc256e9-a045-e911-8117-005056af48ee</t>
  </si>
  <si>
    <t>jSzOSMj5lMlXoMod0LrND76QjzOtnalV0fUfX3XU5/QU3lUHEcDMe4Ke5UMWBjSYtXlccMuoi+v6ONVNSTcgGA==</t>
  </si>
  <si>
    <t>MACHAA ALLAH4 2 CODE 05.0.31.098 APPT16 ETG4 AL FORKANE WIFAK TEMARA\ndc:0660379921</t>
  </si>
  <si>
    <t>20190313_CHARAF  EL AMRANI EL BADSI_MultiProduit____Orange Duo Fibre 50M</t>
  </si>
  <si>
    <t>0000056372</t>
  </si>
  <si>
    <t>b8168415-a045-e911-8117-005056af48ee</t>
  </si>
  <si>
    <t>58yNQsgPyMaiVJtOzMkliHVwK9j4bIFctBe949hr1eY+DZ0HseJHY923Cru70dvxmtJ1UYOJ5fqv8NLeyZdmig==</t>
  </si>
  <si>
    <t>PARALLELE N 6 CODE 11.0.11.809 RDC APT 2 SOUSS MAAMOURA KENITRA \\N°c:0668789642</t>
  </si>
  <si>
    <t>20190313_EZBIRI NABIL_MultiProduit____Orange Duo Fibre 50M</t>
  </si>
  <si>
    <t>0000056328</t>
  </si>
  <si>
    <t>75ab8912-9f45-e911-810b-005056b5528c</t>
  </si>
  <si>
    <t>vDm4KYa5ED18rOWGgM9C4d0SS9lsxKY6Gi2E0h44OfWhgvdhHAjYUni/78HgvJ4By1tS2dB4XeKywUhNwVBINw==</t>
  </si>
  <si>
    <t>5 RABAH CODE 01.5.22.190 ETG 6 APT 62 CHTOUKA PALESTINE CASABLANCA \\N°c: 0644373294</t>
  </si>
  <si>
    <t>20190313_EL HABIB  NAIT YAHIA_MultiProduit____Orange Duo Fibre</t>
  </si>
  <si>
    <t>0000056326</t>
  </si>
  <si>
    <t>b166109d-9e45-e911-80fb-005056b55284</t>
  </si>
  <si>
    <t>F440mThp7stbo135aDWlMBJfINn5pdItps8ixMRBsQpULSZ/Pg2vdRs67mVbae+szm31KTAQIYyxFTl5MTbNFQ==</t>
  </si>
  <si>
    <t>32 NOUR CALIFORNIA I CODE 02.1.41.345 ETG2 APT4 INCO_JARDINQODSCALIFORNIACHRIFACASA\ndc:0660654571</t>
  </si>
  <si>
    <t>20190313_EL GHAMRY MOUHCINE_MultiProduit____Orange Duo Fibre 50M</t>
  </si>
  <si>
    <t>0000056368</t>
  </si>
  <si>
    <t>2cca3ae4-9d45-e911-80fb-005056b55284</t>
  </si>
  <si>
    <t>x99AO+M3SIabfv54Ew07QDN28UbvYkhFFUm7EpzlgBo3ngFkLPpVAKifRkMHq6m1m/me58l3aRhs0BBrAI9BdQ==</t>
  </si>
  <si>
    <t>CORNICHE TR 1 VILLA 2 CODE 01.1.81.000 BIARRITZ AIN DIAB CASABLANCA \\ N°c: 0661149644</t>
  </si>
  <si>
    <t>20190313_BOURNEIX DANIEL ALAIN_MultiProduit____Orange Duo Fibre +</t>
  </si>
  <si>
    <t>0000056323</t>
  </si>
  <si>
    <t>4645f6a6-9d45-e911-810b-005056b5528c</t>
  </si>
  <si>
    <t>/HLwdfVC/83oqy+Bnrx/HQ303vzT/n0lgB3G1wosPgyinAUtRQFDuO6euWPxLFOhRDWlsvYJlsNgs2owYAqG3g==</t>
  </si>
  <si>
    <t>SOFAKA2 B1 CODE 02.1.41.277 ETG 1 APT 2 INCONNUE_JARDIN QODS CALIFORNIA CHRIFA CASA\ndc:0661804993</t>
  </si>
  <si>
    <t>20190313_LAMLIH MUSTAPHA_MultiProduit____Orange Duo Fibre 12M</t>
  </si>
  <si>
    <t>0000056405</t>
  </si>
  <si>
    <t>5335588a-9845-e911-810b-005056b5528c</t>
  </si>
  <si>
    <t>X445PrM2jcAA4/abNU/YQ2TGtlwg97cQCnVt0w+rirp4fglEMyr91fvMr7/T0/d5UwfXqGoy7cBGU9jo0V8PJw==</t>
  </si>
  <si>
    <t>MELROSE II CODE 01.2.31.081 ETG 3 APT 9 ABOU EL HASSAN ESSEGHIR MAARIF EXTENSION\\N°c:0771979397</t>
  </si>
  <si>
    <t>20190313_CHAUVEAU MARC_MultiProduit____Orange Duo Fibre</t>
  </si>
  <si>
    <t>0000056322</t>
  </si>
  <si>
    <t>7124e43a-8c45-e911-80fb-005056b55284</t>
  </si>
  <si>
    <t>bBN9mUvF3Tlnu+OJwuXYyNO8lgetKAg5SrDT5wYxgfzx7G26J6SlfgxrGZoRgxNEdMzN2XaUStHiWEpNE4wY8Q==</t>
  </si>
  <si>
    <t>CHALLA 168 CODE 01.1.11.204 ETG 4 APT 13 BOURGOGNE BOURGOGNE CASABLANCA\\N°c:0670656918</t>
  </si>
  <si>
    <t>20190313_OUASSIL ABDERRAZAK_MultiProduit____Orange Duo Fibre 50M</t>
  </si>
  <si>
    <t>0000056321</t>
  </si>
  <si>
    <t>dfc8b658-8b45-e911-8117-005056af48ee</t>
  </si>
  <si>
    <t>A2yt+ashNpnT8Q8OX5U1/Qf/QHmEKxqb/3ab1sjdNiBEj6mNdJrKaBFhjXW0/J1UUDODn+64zF5ANmpSYTT4iA==</t>
  </si>
  <si>
    <t>5 PALACE PALMIER CODE 01.2.51.718 ETG 3 APT 13 MOHAMED BAHI PALMIER CASA\\N°c:0661319088</t>
  </si>
  <si>
    <t>20190313_BELARRI ARAFA_MultiProduit____Orange Duo Fibre 50M</t>
  </si>
  <si>
    <t>0000056319</t>
  </si>
  <si>
    <t>03409d03-8945-e911-8117-005056af48ee</t>
  </si>
  <si>
    <t>NkHYY/aj3UpzNwmbrGEbwIaQ2YQVQL89gDRfB6EVM6CeX2i2yqfKZokdu3q6KAnOmFT4jTtPDlqgboovb2GMIA==</t>
  </si>
  <si>
    <t>PRESTIGIA P1 39 CODE 03.1.23.032 ETG 2 APT 6 INCO_PRESTIGIA GREEN CITY VILLE VERTE\\N°c:0600006139</t>
  </si>
  <si>
    <t>20190313_BAKKALI HASSANI HOUDA_MultiProduit____Orange Duo Fibre</t>
  </si>
  <si>
    <t>0000056317</t>
  </si>
  <si>
    <t>d066067e-8645-e911-810b-005056b5528c</t>
  </si>
  <si>
    <t>vZ+b95imLGo/7vm4mcKXYBYqaeA1EqHVPeOh+efMvp6cm6D3v+YKM102VuhRu6WZrc42NMTHKhQ1KgVCivhcPA==</t>
  </si>
  <si>
    <t>SOLEILVILLASTRANCHE2 VILLA133 COD 03.0.01.180 INCO_SOCIETE MESSEKMOSTAFADARBOUAZZACASA\ndc:627042308</t>
  </si>
  <si>
    <t>20190313_ABOUFADLE ADNANE_MultiProduit____Orange Duo Fibre 50M</t>
  </si>
  <si>
    <t>0521000334</t>
  </si>
  <si>
    <t>MAROUANE SEDDIKI</t>
  </si>
  <si>
    <t>ed2f4b8d-8545-e911-8117-005056af48ee</t>
  </si>
  <si>
    <t>OBRtOF/ZUcFRcUHhPOtwSKp94p+EMTS3T9u6Rsomp90gNX+PBpWArKZWunqvxAePk2NvVUSuf61EId6P4n7CTg==</t>
  </si>
  <si>
    <t>ZAKARIA BACHKOU CODE 01.2.91.122 ETG1 APT1 INCO_CARREFOUR TADDART BACHKOU CASA\ndc:0673228669</t>
  </si>
  <si>
    <t>20190313_EL MOSTAFA  ZOUHAIRI_MultiProduit____Orange Duo Fibre 12M</t>
  </si>
  <si>
    <t>0000056186</t>
  </si>
  <si>
    <t>fe15741a-8445-e911-80fb-005056b55284</t>
  </si>
  <si>
    <t>rvxt7cpnaRoQ1XTGlckiljTxFQ9kiejUM0Nj+HN32PZnlLhPWMMwSJBH6Sr+RE9uskrYCN5blcph7WFgTdvMnQ==</t>
  </si>
  <si>
    <t>LOGIMO 75 CODE 02.1.41.655 APPT5 ETG3 RUE 70 CHRIFA CASABLANCA\ndc:0668750376</t>
  </si>
  <si>
    <t>20190313_ABDELKARIM MOUSSAID_MultiProduit____Orange Duo Fibre 12M</t>
  </si>
  <si>
    <t>0000056178</t>
  </si>
  <si>
    <t>5240946d-8345-e911-80fb-005056b55284</t>
  </si>
  <si>
    <t>MhPjtNVwrpQ/RlBr/dDPtKQ+JgvrSuIjm/b3Mi9Z7QwpDqRiGF6ryHV/Gklrr3RkzaR3dkh2PmKxltZgMbob2A==</t>
  </si>
  <si>
    <t>151 CODE 11.0.15.012 APPT12 ETG3 MOHAMED DIOURI MAAMOURA KENITRA\ndc:0619138462</t>
  </si>
  <si>
    <t>20190313_BENAMMI HAFIDA_MultiProduit____Orange Duo Fibre 50M</t>
  </si>
  <si>
    <t>0000056172</t>
  </si>
  <si>
    <t>2a6a2982-8245-e911-80fb-005056b55284</t>
  </si>
  <si>
    <t>sx8H8WtzRPoje8aDGe70FJ+vU31m0v2UOtyTcLQNAjHZSO4jFd+fXkvehKw+O8Tp8GP2rU/aHrIUPtpLOMVq+A==</t>
  </si>
  <si>
    <t>ANNOUR A2 CODE 01.1.22.252 ETG 1 APT 101 TANTAN BOURGOGNE CASABKANCA\ndc:0673916331</t>
  </si>
  <si>
    <t>20190313_AQASBI NAIMA_MultiProduit____Orange Duo Fibre 50M</t>
  </si>
  <si>
    <t>0000056170</t>
  </si>
  <si>
    <t>96a582b1-8145-e911-80fb-005056b55284</t>
  </si>
  <si>
    <t>1CQ2FWEf2Z+14XaP0BWmunlIKaBH3jVl3qhPp01g3eP1rvjTurtkh0uexDGbVL1BdDken+qBmrCwVoCQ5dl+iQ==</t>
  </si>
  <si>
    <t>SAHAM TH2 C CODE 03.0.43.025 RDC APT 1 ROCADE SUD OUEST ISLANE CASABLANCA\ndc:0661720330</t>
  </si>
  <si>
    <t>20190313_ABDENBI GHAZI SNOUSSI_MultiProduit____Orange Duo Fibre 12M</t>
  </si>
  <si>
    <t>0000056168</t>
  </si>
  <si>
    <t>70716d16-8145-e911-8117-005056af48ee</t>
  </si>
  <si>
    <t>AQgbwP4tIHtSqtRi5iVJ/SgIAwD5yFyzn8VLI6AAm8MWVqiKFd0s4gMZhtkBfUkPbaVpNweNbsX+GhuTYraN7Q==</t>
  </si>
  <si>
    <t>PRESTIGIA 10 B CODE 03.1.23.020 RDC APT 1 INCO_PRESTIGIA GREEN CITY VILLE VERTE CASA\ndc:0661338894</t>
  </si>
  <si>
    <t>20190313_CHRAIBI	ABDELLATIF G2003_MultiProduit____Orange Duo Fibre 12M</t>
  </si>
  <si>
    <t>0000056158</t>
  </si>
  <si>
    <t>08400238-8045-e911-80fb-005056b55284</t>
  </si>
  <si>
    <t>6Y3Hya36kiDOpAF7qno89xVGHiiD0FG5SwNT4lQgKTAQXaSXbBHCoswOllR9FBrNhNbr4ECak3TSLuC2H06qig==</t>
  </si>
  <si>
    <t>PRESTIGIA 4 B CODE 03.1.23.011 RDC APT 1 INCO_PRESTIGIA GREEN CITYVILLEVERTECASA\ndc:0671709694</t>
  </si>
  <si>
    <t>20190313_HAFID HICHAM_MultiProduit____Orange Duo Fibre 50M</t>
  </si>
  <si>
    <t>0000056154</t>
  </si>
  <si>
    <t>545a0f90-7f45-e911-80fb-005056b55284</t>
  </si>
  <si>
    <t>XyY0AanSXqaQoroaWdjZ2exmvTL6WRL5Z4x25NAzNFAYSiSfIfMDgC/yKc5727Qr/Zy88tD0lVpRCeih/WbFAg==</t>
  </si>
  <si>
    <t>T6 RAIHANA CODE 06.2.21.489 ETG 2 APT 221 RAIHANA T8 MABROUKA MARRAKECH\ndc:0664109091</t>
  </si>
  <si>
    <t>20190313_MOHAMED ZTITOU _MultiProduit____Orange Duo Fibre 12M</t>
  </si>
  <si>
    <t>0000056130</t>
  </si>
  <si>
    <t>9b39d3ee-7d45-e911-80fb-005056b55284</t>
  </si>
  <si>
    <t>c+gff/M+VaFHytaoA2QazEooyqNorXqF08o0477M0XIzlIOz8Wy2qzrQgI7zoPdA2Nrc/Zd29Xo/Nn78qhb5Mw==</t>
  </si>
  <si>
    <t>PERLE CALIFORNIE F CO 02.1.41.900 ETG3 APT8 PISTETADDARETEDOUROULADETTALEBCHRIFACASA\ndc:0693699032</t>
  </si>
  <si>
    <t>20190313_BENJELLOUN NOUR EDDINE_MultiProduit____Orange Duo Fibre 50M</t>
  </si>
  <si>
    <t>0000056150</t>
  </si>
  <si>
    <t>79e4dd5a-7745-e911-80fb-005056b55284</t>
  </si>
  <si>
    <t>x5jL+M+FwKI1K55PYVq3Sr+ygSjvdKpjM0cF0rIzGTAmHgAgTvxyEE3Iiht2ZaWs8/Ggkhl8Aj2lTfYnw7rLzw==</t>
  </si>
  <si>
    <t>JARDINS DE L ATLAS V4-62 CODE 06.7.90.000 ROUTE OURIKA ROUTE OURIKA MARRAKECH\ndc:0661686526</t>
  </si>
  <si>
    <t>20190313_BOUNAGA ZAYED_MultiProduit____Orange Duo Fibre</t>
  </si>
  <si>
    <t>0000056145</t>
  </si>
  <si>
    <t>cfaba233-6e45-e911-80fa-005056b575d5</t>
  </si>
  <si>
    <t>u41w+isbwqqyA+W8YfU7b9n7Ik6Jb0Hs/+0VvVx5V/nE3maIcunD76MLlHnpNePWqkKN5I+L7ZQ66pCAtPNfrw==</t>
  </si>
  <si>
    <t>5 PERLA CODE 01.2.44.006 ETG 1 APT ACACIAS BURGER CASABLANCA \\ N°c: 0687615074</t>
  </si>
  <si>
    <t>20190313_KOFFI BIEKOUHA_MultiProduit____Orange Duo Fibre 12M</t>
  </si>
  <si>
    <t>0000056034</t>
  </si>
  <si>
    <t>263cb9c5-6d45-e911-810b-005056b5528c</t>
  </si>
  <si>
    <t>zz4LiLcxGLEQnGuH5gZqw9dA5CjnMr8DQgrWAfI+SCanB0vYmf13LV9aJGhkRF437jkidRfVGd+AdZ0jT9vXTg==</t>
  </si>
  <si>
    <t>PORTESCALIFORNIETRANCHE 1 MIMOUZA CODE 01.2.91.215 ETG4 APT40 MECQUE BACHKOU CASA\ndc:0687052575</t>
  </si>
  <si>
    <t>20190313_NGINGONE NIRYS_MultiProduit____Orange Duo Fibre 50M</t>
  </si>
  <si>
    <t>0000056112</t>
  </si>
  <si>
    <t>091bb563-6d45-e911-8117-005056af48ee</t>
  </si>
  <si>
    <t>o6tgU7nm1Dao4CzothOPg7rdQRemRkT4oo1JbAjgZHRKPKezO234Lj7IRM0t/XJA457IO5DKH3700RX2kSqFUQ==</t>
  </si>
  <si>
    <t>33 CODE 01.2.44.165 ETG 1 APPT 1  ECOLES BURGER CASABLANCA \\ N°c: 0661230033</t>
  </si>
  <si>
    <t>20190313_CHANI YOUSSEF_MultiProduit____Orange Duo Fibre</t>
  </si>
  <si>
    <t>0000056025</t>
  </si>
  <si>
    <t>9dc8a2ff-6c45-e911-80fa-005056b575d5</t>
  </si>
  <si>
    <t>wjZ8tR/8WqPFtmzDzrs0b7ZE7fAxlvR0/XhlwWUqMTxpeNuISi+5rnBRX9lk22bK55+5gfOt9DYoTf/sUHhlMg==</t>
  </si>
  <si>
    <t>DIAR 4 DIYAR CD CODE 01.1.23.237 ETG 5 APT 100 CORNICHE BOURGOGNE CASABLANCA\ndc:0681509523</t>
  </si>
  <si>
    <t>20190313_ZEA ANGE CHRISTELLE_MultiProduit____Orange Duo Fibre 50M</t>
  </si>
  <si>
    <t>0000056098</t>
  </si>
  <si>
    <t>c72ac74f-6c45-e911-80fa-005056b575d5</t>
  </si>
  <si>
    <t>iaKxVTD53keEzn8iMZV1tUbDMvdAUgOSut8V1Iq8jmwa+SPhA+KSeiKrRE0HD0GG8B7w71PzzDuX8ua9TPks9w==</t>
  </si>
  <si>
    <t>NADINE A CODE 11.0.11.168 ETG 1 APT 5 CHAKIB ARSALAN MAAMOURA KENITRA\ndc:0669207499</t>
  </si>
  <si>
    <t>20190312_MENSSOURI	DRISS C56467_MultiProduit____Orange Duo Fibre 50M</t>
  </si>
  <si>
    <t>0000056097</t>
  </si>
  <si>
    <t>9fcadcac-6b45-e911-80fa-005056b575d5</t>
  </si>
  <si>
    <t>wb+XfJB0EdC+fpNJFD4+0Alq6i+0d7TP7u0aMY63yLwA6bQa9Y5nOo3CDOnlaz0oah3pqUVokM9j/a1q9N5X5A==</t>
  </si>
  <si>
    <t>ZINA CODE 01.0.23.031 ETG 2 APT 9 HAFID IBRAHIM GAUTHIER CASABLANCA\ndc:0661984821</t>
  </si>
  <si>
    <t>20190313_LACOSTE SALOMEE_MultiProduit____Orange Duo Fibre 12M</t>
  </si>
  <si>
    <t>0000056125</t>
  </si>
  <si>
    <t>915cff55-6b45-e911-8117-005056af48ee</t>
  </si>
  <si>
    <t>t1iKmFK3G3loj8oMAwM/NAxjB6zS+8NZLulOTD4HrNdth8n/8YamaPnj6S7LIFTz6cFGIjxlsNzKGoOtUEux5Q==</t>
  </si>
  <si>
    <t>5 PALACE PALMIER CODE 01.2.51.718 4 etg apt 24 MOHAMED BAHI PALMIER CASA\\N°c:0600684833</t>
  </si>
  <si>
    <t>20190313_KAMEL KHADIJA_MultiProduit____Orange Duo Fibre</t>
  </si>
  <si>
    <t>0000056028</t>
  </si>
  <si>
    <t>8eca3192-e344-e911-80fa-005056b575d5</t>
  </si>
  <si>
    <t>3+wdyOMUy97zyWKV9Dg5q6lnYqmE6v5t4RBNaSxI3wMjR83f8ikAU1YmI2dMTKVHjvR0J1tCeE3hXsDyMhNb2A==</t>
  </si>
  <si>
    <t>8 CODE 01.2.44.384 RDC N8 MAGASIN VIDECOR NASSIH EDDINE BURGER CASABLANCA\\N°c:0661749045</t>
  </si>
  <si>
    <t>20190312_RACHID  NAIT LAHCEN_MultiProduit____Orange Duo Fibre</t>
  </si>
  <si>
    <t>0000056022</t>
  </si>
  <si>
    <t>18558d5f-e344-e911-80fa-005056b575d5</t>
  </si>
  <si>
    <t>Ew8LUhITDhWHHwfZtlonDaYMOlSN8vKAPVuxkQnbyBAAnwjzb4VL1fj7NNZ6CGvNcJtB+0BBQme7MWb0+WxH2w==</t>
  </si>
  <si>
    <t>28 GHADFA CODE 01.2.32.265 ETG 5 APT 18 BIR ANZARANE MAARIF EXTENSION CASABLANCA\ndc:0660617677</t>
  </si>
  <si>
    <t>20190312_LAHLOU WAHID _MultiProduit____Orange Duo Fibre 50M</t>
  </si>
  <si>
    <t>0000056090</t>
  </si>
  <si>
    <t>46445566-e244-e911-80fb-005056b55284</t>
  </si>
  <si>
    <t>syoUwKe60C7dnaR1eV+y+uf91tBCfXaiATW/kMByPPlFOuIqX4d5+Qmo09/BoOlRvBHRMdEy+YIunV3VizDU3g==</t>
  </si>
  <si>
    <t>20 AYOUB CODE 01.1.12.635 ETG 2 APT 6 MICHEL ANGE RACINE EXTENSION CASABLANCA\ndc:0661499823</t>
  </si>
  <si>
    <t>20190312_BENSLIMA MOUNIR_MultiProduit____Orange Duo Fibre 50M</t>
  </si>
  <si>
    <t>0000056087</t>
  </si>
  <si>
    <t>9d7fbc86-e144-e911-80fb-005056b55284</t>
  </si>
  <si>
    <t>Wr0AiKXGQbcHD3kt8bGQmfZN0I4t0WQP3dw8I+BdrCl0S1XcWJ/VNxcQRKNBFKcdLTctWJR/TbKtxYGSYTZ14Q==</t>
  </si>
  <si>
    <t>ENFACE 83 BIS CODE 01.2.91.514 ETG3 APT3 INCO_ENTRE 83 ET PARALELE 14 BIS BACHKOU\\N°c:0707199197</t>
  </si>
  <si>
    <t>20190312_ABOUNOUAR YOUSSEF_MultiProduit____Orange Duo Fibre 12M</t>
  </si>
  <si>
    <t>0000056020</t>
  </si>
  <si>
    <t>f314a587-e044-e911-80fb-005056b55284</t>
  </si>
  <si>
    <t>QLlr91hVG4lGIvSSCacC+rBHdo/30YesjkKKzABBuqgNKq2R7nrLebbxgAargHDa+S71+vQg+GL+9GOwHD9yEw==</t>
  </si>
  <si>
    <t>17 CODE 11.0.12.002 ETG 1 APT 1 IBN ABI ZARAA MAAMOURA KENITRA\ndc:0663353580</t>
  </si>
  <si>
    <t>20190312_HOUSSINE  SOUALLI HOUSSAINI_MultiProduit____Orange Duo Fibre</t>
  </si>
  <si>
    <t>0000056083</t>
  </si>
  <si>
    <t>f0257576-e044-e911-80fa-005056b575d5</t>
  </si>
  <si>
    <t>mWzgOdPkz2kPhrZcKpt6FmSryROuaez/tDyIb2NEXBOu//c6QORqWU7KasHIVu3uWNp83GqfhKZ1AG685pO3Jg==</t>
  </si>
  <si>
    <t>AL OUSSRA Q CODE 09.4.01.155 APT 4 BOUREGREG SALA JADIDA SALE \\N°c: 0661669332</t>
  </si>
  <si>
    <t>20190312_EL BAKKOURI EL GHALIA_MultiProduit____Orange Duo Fibre 12M</t>
  </si>
  <si>
    <t>0000056016</t>
  </si>
  <si>
    <t>dc8c7daf-de44-e911-80fb-005056b55284</t>
  </si>
  <si>
    <t>zcPLapRK10tdJ+8uiMtelQYQrb5nuxBFXS9UwN483t+QJUULQa6LC8KwWUiawDju5qwfhFbvK0b0THRdNKBqVQ==</t>
  </si>
  <si>
    <t>61 MINATE ALLAH II CODE 11.0.11.636 ETG 5 APT 22 MOULAY ABDERRAHMAN MAAMOURA KENITRA\ndc:0666674519</t>
  </si>
  <si>
    <t>20190312_HAKMI SANAA_MultiProduit____Orange Duo Fibre</t>
  </si>
  <si>
    <t>0000056084</t>
  </si>
  <si>
    <t>06b6ade2-dd44-e911-810b-005056b5528c</t>
  </si>
  <si>
    <t>bKVOr1qbMNIHsPTynN2fq7tF0EWP7IhvFhIyzQxnZrny1BwYBCGfP41iZSPLzmGdMg1gZeDIfQNBWnWCc3r/5g==</t>
  </si>
  <si>
    <t>PARALLELE 8 CODE 01.2.91.555 ETG 1 APT 1 INCONNUE ENTRE A13 ET PARALLELE 86 BACHKOU\\N°c:0626159832</t>
  </si>
  <si>
    <t>20190312_BOUALOUA REDOUANE_MultiProduit____Orange Duo Fibre 12M</t>
  </si>
  <si>
    <t>0000056023</t>
  </si>
  <si>
    <t>45129382-dd44-e911-8117-005056af48ee</t>
  </si>
  <si>
    <t>bQkSsVf/Rj02XMmzl5TXvcncY+1wR2gv3gDfILBHEWuJF3Sa6T6DsDZvZi8KADggCdTY4G0O16O5p+FMUl831w==</t>
  </si>
  <si>
    <t>SALAH ALJARRAH CODE 01.0.11.003 ETG 7 APT 13 BORDEAUX BOURGOGNE CASABLANCA\ndc:0654055310</t>
  </si>
  <si>
    <t>20190312_BOUAB JAWAD_MultiProduit____Orange Duo Fibre 50M</t>
  </si>
  <si>
    <t>0000056076</t>
  </si>
  <si>
    <t>37b9082c-dd44-e911-80fb-005056b55284</t>
  </si>
  <si>
    <t>XsoIgt9gPWPBOkE3jcDGnzr2SQsG2ubRuq+z/lJdZNSOdzvp8ZEdHswEr1JNSTesOBTCF1MSh6aJ2R8KtCf7mw==</t>
  </si>
  <si>
    <t>AL OUSSRA Q CODE 09.4.01.155 ETAGE 2 IMM Q APPT 4 EL OUSRA  BOUREGREG SALA JADIDA\\N°c:0661669332</t>
  </si>
  <si>
    <t>20190312_CHAFAK MOHAMMED_MultiProduit____Orange Duo Fibre 12M</t>
  </si>
  <si>
    <t>0000056013</t>
  </si>
  <si>
    <t>d0240264-dc44-e911-8117-005056af48ee</t>
  </si>
  <si>
    <t>v947w4nMxNzVBfnzmoSeDvIV/Y7CJ/0gT4/oyom0RoRcXx2bzNZOoOUOQxT43JwOHPQgO6CCaXaWFVxQUPipoA==</t>
  </si>
  <si>
    <t>VILNA 5 CODE 01.3.51.082 ETG 3 APT 8 CHEIKH AL KAIRAOUANI HOPITAUX CASABLANCA\ndc:0675000484</t>
  </si>
  <si>
    <t>20190312_MAHFOUD MOHAMED ANOUAR_MultiProduit____Orange Duo Fibre 50M</t>
  </si>
  <si>
    <t>0000056075</t>
  </si>
  <si>
    <t>c9322ac7-db44-e911-810b-005056b5528c</t>
  </si>
  <si>
    <t>JUIUfKBVFvYjfKFL+IPxLFjIJ2G6Pm/ClFwN5pTbuo/BnNVIRPE+CDIX2yBRTEPrGEOEbEk+YpBdbf3ne/ykyw==</t>
  </si>
  <si>
    <t>PARALLELE 35 CODE 01.2.31.318 ETG 1 APT 20 IMPASSE IBNOU KATIR MAARIF EXTENSION\\N°c:0660918763</t>
  </si>
  <si>
    <t>20190312_ALI  CHARAFI_MultiProduit____Orange Duo Fibre 12M</t>
  </si>
  <si>
    <t>0000056011</t>
  </si>
  <si>
    <t>2e6c01f5-da44-e911-8117-005056af48ee</t>
  </si>
  <si>
    <t>T0Pa3zjQKjRJxaTn53UVvwT6mR8xmvlm6ym0X+fue1tiuDyl41NyjdUK4DPD8uc/1NTp+6g9ILh+QOJXu7cONw==</t>
  </si>
  <si>
    <t>54 CODE 01.2.32.670 ETG 1 APT 1 IMAM AL HARAMAINE MAARIF EXTENSION CASABLANCA\\N°c:0668789139</t>
  </si>
  <si>
    <t>20190312_BERROUCHE FATIHA_MultiProduit____Orange Duo Fibre 12M</t>
  </si>
  <si>
    <t>0000056008</t>
  </si>
  <si>
    <t>00d2e62c-da44-e911-810b-005056b5528c</t>
  </si>
  <si>
    <t>d/3MpFQsdsN0iO3PJnL/Z/99YIPFKNiGjInjakjzjJGtHOGXjO047yqGdYTeBuC64X/2XpKxsTzeb1WOGmyksg==</t>
  </si>
  <si>
    <t>AL OUSSRA Q CODE 09.4.01.155 ETG 1 APT 1 BOUREGREG SALA JADIDA SALE\\N°c:0622025126</t>
  </si>
  <si>
    <t>20190312_GHANMI OUSSAMA_MultiProduit____Orange Duo Fibre 12M</t>
  </si>
  <si>
    <t>0000056007</t>
  </si>
  <si>
    <t>55fd5d7f-d844-e911-8117-005056af48ee</t>
  </si>
  <si>
    <t>LRBiXMuunqsBbP3v4NxjMIS0YpNJ61okCb4BjJkzTmvp+0wlx9/JXDgWEFY0RXhy63XFpF4qEK/73O0FEhNNBg==</t>
  </si>
  <si>
    <t>PARALLELE 3 BIS CODE 01.2.31.510 ETG 1 APT 4 MALIK BNOU MOURHIL MAARIF EXTENSION\\N°c:0638649942</t>
  </si>
  <si>
    <t>20190312_BEUGRE LOU LOUGOLI ROSE DE LIMA_MultiProduit____Orange Duo Fibre</t>
  </si>
  <si>
    <t>0000056006</t>
  </si>
  <si>
    <t>0c1a6e92-d744-e911-80fb-005056b55284</t>
  </si>
  <si>
    <t>aMewRt2We5Dgp9eHvQyoli/pzstT6yHRK1D2wEcSdhVS2DZeLYtoN+sFZV1japyg+9oBlY7L7cxE+Bhhr8+2Kg==</t>
  </si>
  <si>
    <t>PARALLELE 3 BIS CODE 01.2.31.510 ETG 2 APT 5 MALIK BNOU MOURHIL MAARIF EXTENSION\\N°c:0604823829</t>
  </si>
  <si>
    <t>20190312_BENEDICTESLOMO ALLOH KOUAME_MultiProduit____Orange Duo Fibre 12M</t>
  </si>
  <si>
    <t>0000056004</t>
  </si>
  <si>
    <t>f8d8198f-d644-e911-80fb-005056b55284</t>
  </si>
  <si>
    <t>K6eKvbQiExpACixjehMxY4c8l8EBQW4St4Q6f+9w8677fporoMZmrE/LJjKqznUxs0nRE09oT8j5Il9K+XjgLw==</t>
  </si>
  <si>
    <t>PARALLELE OMAR EL KHATABI CODE 11.0.11 RDC APT 3 ICHBILIA MAAMOURA KENITRA\\N°c:0622153026</t>
  </si>
  <si>
    <t>20190312_ABDESSAMAD ITTO RAHOU_MultiProduit____Orange Duo Fibre 50M</t>
  </si>
  <si>
    <t>0000056003</t>
  </si>
  <si>
    <t>2c811587-d644-e911-8117-005056af48ee</t>
  </si>
  <si>
    <t>JBxuX8LBQLd2oavOiBAFEpxxNIMPYbQOzBdHE+dq85oDeVeMrg/iNynhTNdvIf2aOkr8d2QygDt8hbOiqx1k9A==</t>
  </si>
  <si>
    <t>70 KOUTAIBA  CODE 01.2.44.442 KOUTAIBA BNOU MOUSLIM BURGER CASABLANCA\ndc:0661342173</t>
  </si>
  <si>
    <t>20190312_SLI TARIQ_MultiProduit____Orange Duo Fibre Collaborateur</t>
  </si>
  <si>
    <t>0000056064</t>
  </si>
  <si>
    <t>59c9cc56-d544-e911-810b-005056b5528c</t>
  </si>
  <si>
    <t>Z1PYcbYGp2EO127hXP2U4T53dbWHZvxlJufNWJ32ORcVQ76GVW/Jdm89n8PKll3zCH3kkNiqgy8x44rW1zqBWA==</t>
  </si>
  <si>
    <t>13 NAJD CODE 06.2.21.441 ETG 1 APT 2 INCONNUE_C3 NAJD MABROUKA MARRAKECH \\N°c:0653235222</t>
  </si>
  <si>
    <t>20190312_AGOUZOUL KAMAL_MultiProduit____Orange Duo Fibre 12M</t>
  </si>
  <si>
    <t>0000055909</t>
  </si>
  <si>
    <t>0d26e652-d444-e911-80fb-005056b55284</t>
  </si>
  <si>
    <t>Mt8WdnisSXh0wmNMDn7m7QGLXn4Szg4DLtYOmL8UpRKrLp9FKZd+m/aISoPF+FwoALKUVNAnKnqNyqwmgtlPvw==</t>
  </si>
  <si>
    <t>33 NOUR CALIFORNIA I CODE 02.1.41.338 ETG 2 APT 3 INCO_JARDIN QODS CALIFORNIA CHRIFA\\N°c:0674562069</t>
  </si>
  <si>
    <t>20190312_ILIAs RACHIDI_MultiProduit____Orange Duo Fibre 12M</t>
  </si>
  <si>
    <t>0000055904</t>
  </si>
  <si>
    <t>06b50685-d244-e911-8117-005056af48ee</t>
  </si>
  <si>
    <t>0qyca3ovufOk73SAIBY4vKzVu4FnKIn6IGZzc6P7YfUiHziOOlaQDKh5v25tbvc0WNqA2D0uAluraS7tHqtFMg==</t>
  </si>
  <si>
    <t>24 NOUR CALIFORNIA I CODE 02.1.41.348 ETG2 APT4 INCO_JARDIN QODS CALIFORNIA CHRIFA\\N°c:00661050056</t>
  </si>
  <si>
    <t>20190312_MEHDI  MOUNIR_MultiProduit____Orange Duo Fibre</t>
  </si>
  <si>
    <t>0000055903</t>
  </si>
  <si>
    <t>7f3a8a57-d144-e911-8117-005056af48ee</t>
  </si>
  <si>
    <t>WT2Z9orMKvcdNwd7Lpv7I5rj3cATpXoJNnwq2FLqOzrWucJxdG8UFhcRFVK/xhL1EkGkcM9sz19sxYrUQ+pa5A==</t>
  </si>
  <si>
    <t>16 NOUR CALIFORNIA I CODE 02.1.41.439 ETG 1 APT 1 INCO_JARDIN QODS CALIFORNIA CHRIFA\\N°c:0661091441</t>
  </si>
  <si>
    <t>20190312_BOUAYAD ABDELLAH_MultiProduit____Orange Duo Fibre 12M</t>
  </si>
  <si>
    <t>0000055898</t>
  </si>
  <si>
    <t>ccd5e91e-d144-e911-8117-005056af48ee</t>
  </si>
  <si>
    <t>txTGMRPoRpyynfZyD0hoc+3WzTy2J05VUQlbl+Z4ow/WiA7RB0CQG33uPQLeufmBS6jNRdSJ+qYR2luBevM4Gg==</t>
  </si>
  <si>
    <t>36 CODE 01.2.32.885.ETG 1 APT 5 SOCRATE MAARIF EXTENTION CASABLANCA\ndc:0663429925</t>
  </si>
  <si>
    <t>20190312_MOHAMED AZZOUZ_MultiProduit____Orange Duo Fibre 50M</t>
  </si>
  <si>
    <t>0000056107</t>
  </si>
  <si>
    <t>daf90a78-d044-e911-8117-005056af48ee</t>
  </si>
  <si>
    <t>pagSiwpJZzKLwx6yXNRtU4JqDoJM0zHqqQ+6lu4ppO1zm4XcAbSO8lWziTC89T2C7KhHac2jyfwg0C+QEkTW5g==</t>
  </si>
  <si>
    <t>ILOT 1 VILLA 42 CODE 03.1.21.000 CASA GREEN TOWN INCONNUE_PIZZA HUT GREEN CITY CASA\ndc:0661078816</t>
  </si>
  <si>
    <t>20190312_EL MOKHTAR KADIRI_MultiProduit____Orange Duo Fibre</t>
  </si>
  <si>
    <t>0000056099</t>
  </si>
  <si>
    <t>8656860d-d044-e911-810b-005056b5528c</t>
  </si>
  <si>
    <t>65cF+U8muZYXF3LbP/OTSgTbfldEfh3mHo+eJ0t6tmMAXEVd3g4fHZPVIqTny1lKpVBj4NwlcsXsHLQA5aFBxQ==</t>
  </si>
  <si>
    <t>SMAIL 1 CODE 01.1.22.496 ETG 3 APT 7 TANTAN BOURGOGNE CASABLANCA \\ N°c: 0661065074</t>
  </si>
  <si>
    <t>20190312_ABIDI ABDELHAKIM_MultiProduit____Orange Duo Fibre 50M</t>
  </si>
  <si>
    <t>0000055892</t>
  </si>
  <si>
    <t>a15d9856-cf44-e911-8117-005056af48ee</t>
  </si>
  <si>
    <t>QzGGyAPGuJWN72Cuxgi+wlwqEpUnOh7KP3nFWYo/6OJ5/WubD1JbbCrJ76OAT4UUQa23luMDNudKkp5ratxn5w==</t>
  </si>
  <si>
    <t>AHFAD B CODE01.3.11.999 ARCACHON ETG 1 APT 3 GIRONDE CASABLANCA\ndc:0658082727</t>
  </si>
  <si>
    <t>20190312_KENZA KHAZRAJI_MultiProduit____Orange Duo Fibre 50M</t>
  </si>
  <si>
    <t>0000056062</t>
  </si>
  <si>
    <t>82817544-cf44-e911-80fa-005056b575d5</t>
  </si>
  <si>
    <t>/5E3sx5REicEgSLlTOLJsSu4ejaCDWF/pHzAAzlNDLJg+0BsMpzlkLSlP4s7XOLbo1q0p9Zq2q0MpRdX0qBtKA==</t>
  </si>
  <si>
    <t>A14 CODE 02.1.41.425 RDC APT 1 INCONNUE_JARDIN QODS CALIFORNIA CHRIFA CASA\\N°c:0600010079</t>
  </si>
  <si>
    <t>20190312_AMINE ADIL_MultiProduit____Orange Duo Fibre 12M</t>
  </si>
  <si>
    <t>0000055897</t>
  </si>
  <si>
    <t>d418306c-ce44-e911-810b-005056b5528c</t>
  </si>
  <si>
    <t>zfWs/A92X6BpeLVptTMgTNQQid+EufZ+JRYiOv7iSnmqEYI92to0a5r8fBowsnOBkp0b/EFfUtcxDD6BGyBXbA==</t>
  </si>
  <si>
    <t>PARALLELE NASSIM JASSIM CODE 01.0.11.769 ETG 3 APT 13 OULAD TEIMA BOURGOGNE CASA\\N°c:0644111872</t>
  </si>
  <si>
    <t>20190312_BEUGRE AGNEMA HERVE_MultiProduit____Orange Duo Fibre 12M</t>
  </si>
  <si>
    <t>0000055894</t>
  </si>
  <si>
    <t>2210e8f5-c844-e911-80fb-005056b55284</t>
  </si>
  <si>
    <t>dzzBj3Z7ZTNYItLbJFqoMDu3FVcHt1Gyp+QS/00kb9635vrC97rqGi1SA5lbM9O1yBvMiEdnHjc4fcoKC6jAtA==</t>
  </si>
  <si>
    <t>VILLA 616 CODE 03.1.22.000 CALIFORNIEGOLFRESSORT (PLL) INCO_GOLF PALMERAIEGREENCITY\ndc:0647002244</t>
  </si>
  <si>
    <t>20190312_KARIM GUESSOUS_MultiProduit____Orange Duo Fibre 12M</t>
  </si>
  <si>
    <t>0000056055</t>
  </si>
  <si>
    <t>0e28474d-c844-e911-8117-005056af48ee</t>
  </si>
  <si>
    <t>ScSlTkGlV+KRxqYp89LQhpE0oQNLWMdXx7Pd2ukbueJkbUPkJPxGqCgYD5tXz01TUKq+1p+ggJRgjTeOGD3kBQ==</t>
  </si>
  <si>
    <t>CHOUROK CODE 11.0.17.008 MOHAMED DIOURI ETG 5 APT 9 MAAMOURA KENITRA\ndc:0666609806</t>
  </si>
  <si>
    <t>20190312_NABILA NEJJAR_MultiProduit____Orange Duo Fibre 50M</t>
  </si>
  <si>
    <t>0000056052</t>
  </si>
  <si>
    <t>2842e006-c244-e911-80fa-005056b575d5</t>
  </si>
  <si>
    <t>TJQ7y2tBZ8w89FZWiKah36UCdiTZEpxqNnerGJ0e8ryOYyVQ5mhOhhWSPmDvhBfqqaRtvZIRF8jmibxEx/4D+A==</t>
  </si>
  <si>
    <t>203 NAJD CODE 06.2.21.008 ETG 2 APT 5 MABROUKA MARRAKECH \\ N°c: 0660160420</t>
  </si>
  <si>
    <t>20190312_MALIKI AHMED_MultiProduit____Orange Duo Fibre 12M</t>
  </si>
  <si>
    <t>0000055896</t>
  </si>
  <si>
    <t>3653aa2f-bf44-e911-80fa-005056b575d5</t>
  </si>
  <si>
    <t>ZHzP5PxWxrp+7ryJieFNfKOq3O7qdOvuhEntY8UELvgW3Do6dAmgS4eH2IhDBgbvfYQsSrF6gB9Mpa2olbGXAg==</t>
  </si>
  <si>
    <t>C3 SOFAKA C CODE 02.1.41.298 RDC APT 3 INCONNUE_JARDIN QODS CALIFORNIA CHRIFA\\N°c:0661670950</t>
  </si>
  <si>
    <t>20190312_EZZOURKANI AZIZ_MultiProduit____Orange Duo Fibre 12M</t>
  </si>
  <si>
    <t>0000055891</t>
  </si>
  <si>
    <t>f762d87a-be44-e911-80fa-005056b575d5</t>
  </si>
  <si>
    <t>jS7FvfUPNE9CsFRsdyrUr0JJiqPhl7sdaKLuHgvubHnMRdBl5iNNqC1qMvaxzz6IJY3LCKk01CfgoKrah2OlKQ==</t>
  </si>
  <si>
    <t>BAYTI SAKAN BAYTI 3 4 CODE 09.4.01.285 ETG 2 APT 60 HSSAINE SALA JADIDA SALE\\N°c:0611773665</t>
  </si>
  <si>
    <t>20190312_MALIKA AFAILAL_MultiProduit____Orange Duo Fibre 50M</t>
  </si>
  <si>
    <t>0000056038</t>
  </si>
  <si>
    <t>849b4b64-bd44-e911-810b-005056b5528c</t>
  </si>
  <si>
    <t>+GiwuFF5toOxIBD2NJK4mdvHvGJ1vCmnEjGZKmFTzJoVLFup09rsZSNU+W+Tg0mFWoEux9Y0351+G9l/e7AAzw==</t>
  </si>
  <si>
    <t>CASA GREEN TOWN ILOT 11-12 21 CODE 03.1.21.001 RDC APT2 INCO_PIZZA HUT GREEN CITY\\N°c:0661403911</t>
  </si>
  <si>
    <t>20190312_MERIEME ZRIOUIL_MultiProduit____Orange Duo Fibre</t>
  </si>
  <si>
    <t>0000056035</t>
  </si>
  <si>
    <t>b9f698ab-bb44-e911-80fa-005056b575d5</t>
  </si>
  <si>
    <t>9yMQixH3ylGY4btHviHCqojWVG4prBn0sy+0e/0hARiMRlqALFSS7u99m67+qTDdtM3jd2P30GNwcxVTguDKSQ==</t>
  </si>
  <si>
    <t>NAJD C 8 CODE 06.2.21.789 ETG 4 APT 10 ACHARAF MABROUKA MARRAKECH \\ N°c: 0628207513</t>
  </si>
  <si>
    <t>20190312_ANASS OUTALEB_MultiProduit____Orange Duo Fibre</t>
  </si>
  <si>
    <t>0000056032</t>
  </si>
  <si>
    <t>e3d18cc4-ba44-e911-810b-005056b5528c</t>
  </si>
  <si>
    <t>QGteoHy+8eUog97pjYDuTmrRZROmIfyLH4vaJqj/lqDHMb+MaKz53YLH4hR56lVhycZsY/Twgvmp5fO340wwiQ==</t>
  </si>
  <si>
    <t>AL GHAIT 3 CODE 01.3.51.073 ETG 3 APT 16 CHEIKH AL KAIRAOUANI HOPITAUX CASA\\N°c:0617582758</t>
  </si>
  <si>
    <t>20190312_ BENAMEUr JALAL_MultiProduit____Orange Duo Fibre 50M</t>
  </si>
  <si>
    <t>0000056030</t>
  </si>
  <si>
    <t>0c575f08-ba44-e911-80fa-005056b575d5</t>
  </si>
  <si>
    <t>YlbobaufkszkC6s+j7R0g+eSvF1/qCnM9quYLvXTiVAx/Acen3Vl+orIuCu7PVaYlPMkVWHau5hVSJwhXZM9mQ==</t>
  </si>
  <si>
    <t>FAUBOURGS D ANFA F CODE 01.9.44.001 ETG 6 APT F601 SIDI ABDERRAHMANE AEROCITY CASA\\N°c:0672510202</t>
  </si>
  <si>
    <t>20190312_LARAKI HIBA_MultiProduit____Orange Duo Fibre 12M</t>
  </si>
  <si>
    <t>0000056029</t>
  </si>
  <si>
    <t>125e6872-b944-e911-80fa-005056b575d5</t>
  </si>
  <si>
    <t>hFnlPcse5bIBBL0TiqbwwFVI1ln+p2irMDf023TL3eEofT5Qk1DioyWwUqGh7o+k7whABz/LqOxEz7/eTJvIog==</t>
  </si>
  <si>
    <t>11 CODE 01.2.32.296 ETG 6 APT 16 BRAHIM NAKHAI MAARIF EXTENSION CASABLANCA \\ N°c: 0669132135</t>
  </si>
  <si>
    <t>20190312_ILHAM LAHRIR_MultiProduit____Orange Duo Fibre 50M</t>
  </si>
  <si>
    <t>0000056024</t>
  </si>
  <si>
    <t>eb0bc2a4-b844-e911-80fa-005056b575d5</t>
  </si>
  <si>
    <t>b+6MfstV5QKBuKBzuhvtzYiBVNy0G9XXN+GOqTOvPnf6dRwFTRT9ma7YJMV8BNpCr4ag9tH+N5vcgMuJaDIGXA==</t>
  </si>
  <si>
    <t>31 ZAKARIA CODE 11.0.11.634 RDC B2B 1 MOULAY ABDERRAHMAN MAAMOURA KENITRA\\N°c:0661068019</t>
  </si>
  <si>
    <t>20190312_LA FLAMME DU GHARB_MultiProduit_1_FTTH 100 Mbps</t>
  </si>
  <si>
    <t>0000056015</t>
  </si>
  <si>
    <t>Mouna HAFALI</t>
  </si>
  <si>
    <t>7adfcc51-b044-e911-80fa-005056b575d5</t>
  </si>
  <si>
    <t>1mktyXcbp75pWzMLylFKa/0cjS/Twzn0ZurlHjoKmvfohOmP3TrPvQnaSWmGRV0VZ7oXog5YIswwhW82ZpUcQw==</t>
  </si>
  <si>
    <t>C3 SOFAKA C CODE 02.1.41.298 ETG 2 APT 4 INCO_JARDIN QODS CALIFORNIA CHRIFA CASA\\N°c:0603470615</t>
  </si>
  <si>
    <t>20190312_JOUDAR SALAHEDDINE_MultiProduit____Orange Duo Fibre 12M</t>
  </si>
  <si>
    <t>0000056002</t>
  </si>
  <si>
    <t>c21e2967-af44-e911-810b-005056b5528c</t>
  </si>
  <si>
    <t>PKSd8hXbFRMOvSpTx9fH9bdSyNg3K3+c7gX8Yqi3q1AA12hyC6dQNzNE97I/lPseOsQ8eS2Ecty5rns6bTC0kg==</t>
  </si>
  <si>
    <t>33NOUR CALIFORNIA I CODE 02.1.41.338 ETG3 APT3  INCO_JARDIN QODS CALIFORNIA CHRIFA \\N°c:0664167339</t>
  </si>
  <si>
    <t>20190312_JARIR MUSTAPHA_MultiProduit____Orange Duo Fibre 12M</t>
  </si>
  <si>
    <t>0000056001</t>
  </si>
  <si>
    <t>cce89121-ae44-e911-80fa-005056b575d5</t>
  </si>
  <si>
    <t>e0Qw2N1GeeBvN0gzEu9e5rGj4b4/Yl28JlXg/ncwYmA/nedUctOWQlttXiqNpPmRMJL+KGnjzLygRswV35CGfA==</t>
  </si>
  <si>
    <t>31NOUR CALIFORNIA I CODE 02.1.41.346 ETG1 APT3 INCO_JARDIN QODS CALIFORNIA CHRIFA\\N°c:0661414817</t>
  </si>
  <si>
    <t>20190312_HASSANIA BERRADA_MultiProduit____Orange Duo Fibre</t>
  </si>
  <si>
    <t>0000055917</t>
  </si>
  <si>
    <t>17650ba7-ac44-e911-80fa-005056b575d5</t>
  </si>
  <si>
    <t>43Mrtj5ymCGUfg2gV5wYSeZifdtFi3eKCicwXvv2A+zN/BM4DcRRK/wBaXKdjSiCl6cHv7y4KIRuuwPHm38amw==</t>
  </si>
  <si>
    <t>C3 SOFAKA C CODE 02.1.41.298 ETG 2 APT 4 INCO_JARDIN QODS CALIFORNIA CHRIFA CASA\\N°c:0664020220</t>
  </si>
  <si>
    <t>20190312_ABDERRAZAK BEN KACEM_MultiProduit____Orange Duo Fibre</t>
  </si>
  <si>
    <t>0000055914</t>
  </si>
  <si>
    <t>20e8dbaf-aa44-e911-810b-005056b5528c</t>
  </si>
  <si>
    <t>J4XDjFanCXTDemDOd08u9QhmA/K1cBg07PG9hEFHOwbms+mylulK2h4/01POtV//2jmfFlCj9B6rhBC/3hWPgg==</t>
  </si>
  <si>
    <t>PERLA NOUACEUR 3 CODE 03.2.30.003 ETG 4 APT 13 INCONNUE_CASAAERO NOUACEUR CASA\\N°c:0661394744</t>
  </si>
  <si>
    <t>20190312_TAHA SATTANI_MultiProduit____Orange Duo Fibre 50M</t>
  </si>
  <si>
    <t>0000056026</t>
  </si>
  <si>
    <t>d7c46a20-a944-e911-810b-005056b5528c</t>
  </si>
  <si>
    <t>yGyckqo1zWqG0ZpLt15mBnN4cJsm9wI7ma4e2kgFGfQxDBdlTegLFkyAWj3/5eEL8XSf9wy3oO6f8qnIdNmhHw==</t>
  </si>
  <si>
    <t>SALIMA 2 CODE 09.4.01.300 MGS C2  HSSAINE SALA JADIDA SALE \\ N°c: 0667199618</t>
  </si>
  <si>
    <t>20190312_LAROUSSI ADIL_MultiProduit____Orange Duo Fibre +</t>
  </si>
  <si>
    <t>0000055895</t>
  </si>
  <si>
    <t>85cd3513-a844-e911-80fb-005056b55284</t>
  </si>
  <si>
    <t>43pKRETa1E/FBb8e7BUFRxGBz2SUeYQhm7Cpg8A5+7MiZEnpW6LqM33jATtrRqvNvQzhm0Xf3bB5IYT7Um5s8A==</t>
  </si>
  <si>
    <t>HASIBAT B CODE 01.2.91.637 ETG3 APT22 INCO ENTRE HOUSBANE ET B7 BACHKOU CASA \\N°c:0665896043</t>
  </si>
  <si>
    <t>20190312_TARIQ MEHHI_MultiProduit____Orange Duo Fibre 50M</t>
  </si>
  <si>
    <t>0000055893</t>
  </si>
  <si>
    <t>72da7c71-a644-e911-8117-005056af48ee</t>
  </si>
  <si>
    <t>fbFwJdsZ+o+dIxd4pU0e/VEZyQux6UhF63rYt6QuPUyEuG2UsN9pxWj5ERQFl2RqkpOo60OMIusZrsNj93zjpg==</t>
  </si>
  <si>
    <t>KOUTOUBIA ENTRE D CODE 01.2.32.135 ETG 3 APT 3 ABOUTAOUR MAARIF EXTENSION CASA\\N°c:0653875978</t>
  </si>
  <si>
    <t>20190312_HAMRANE LATIFA_MultiProduit____Orange Duo Fibre 12M</t>
  </si>
  <si>
    <t>0000055738</t>
  </si>
  <si>
    <t>f91cdba1-a444-e911-810b-005056b5528c</t>
  </si>
  <si>
    <t>+ErBHXJg0yFuEOhMCFHbMes9UjIIf1WIIK6CPokN9e346flxz+OXZtsZBPeQXTbGSnvKFmTwSWboh1YXP2jfsQ==</t>
  </si>
  <si>
    <t>SALMA 1 CODE 01.2.91.273 ETG 5 APT 17 RUE 4.0 BACHKOU CASABLANCA \\ N°c: 0622822377</t>
  </si>
  <si>
    <t>20190312_BELCHKAR MEHDI_MultiProduit____Orange Duo Fibre</t>
  </si>
  <si>
    <t>0000052402</t>
  </si>
  <si>
    <t>961252d6-a144-e911-8117-005056af48ee</t>
  </si>
  <si>
    <t>Oavw4CaxrU4YcB/L7JDD023VPetVXCicjUMm6Cr6fAFZqLiBjHX56DwQttSKz9rhKmJcRYhwvfnLj6wCO+YPCA==</t>
  </si>
  <si>
    <t>38 OUMAIMA CODE 01.2.32.034 ETG5 APT37 ABOUABBAS ALAZAFI MAARIF EXTENSION CASA\\N°c:0661310154</t>
  </si>
  <si>
    <t>20190312_HAOUD YOUSSEF_MultiProduit____Orange Duo Fibre</t>
  </si>
  <si>
    <t>0000051715</t>
  </si>
  <si>
    <t>be890b8e-a044-e911-8117-005056af48ee</t>
  </si>
  <si>
    <t>qeYzbE+e2bNRQhsgzH35inZNltvVqRbQXUKgo3tM+BTS1801Gp+ixzxsL4ewK2bppijIKT6c1jWU627jylrP9g==</t>
  </si>
  <si>
    <t>4 ASMAA CODE 01.0.11.425 ETG 1 APPT 2 ANATOLE France BOURGOGNE CASABLANCA\\N°c:0661310154</t>
  </si>
  <si>
    <t>20190312_HDIA BATOUL_MultiProduit____Orange Duo Fibre 12M</t>
  </si>
  <si>
    <t>0000052404</t>
  </si>
  <si>
    <t>551dbb4d-9f44-e911-80fb-005056b55284</t>
  </si>
  <si>
    <t>9G6PgjBVDinxF3JFZNEzZKFM94keeQtSuHhsKavZdyx3CUtq+AtLZShMwSET0fYO4YfKfjd5HDg4FcvAy7kGVA==</t>
  </si>
  <si>
    <t>ADRESSABLE_SALIMA 2 9 CODE 09.4.01.255 APT 11 HASSAN 2 SALA JADIDA \\ N°c: 0666128231</t>
  </si>
  <si>
    <t>20190312_BEN LAHSEN YASSMINE_MultiProduit____Orange Duo Fibre 12M</t>
  </si>
  <si>
    <t>0000052403</t>
  </si>
  <si>
    <t>18e16a23-1944-e911-810b-005056b5528c</t>
  </si>
  <si>
    <t>o86VL4mbjJOJH3HP1O7EW6rMNp9AQN5SQR2oxa4RvmP/0nnYt4+onDUjUmNwozMlAGnZcbDHST+EQyV4pytakw==</t>
  </si>
  <si>
    <t>LITTORAL VILLA 10 CODE 03.0.02.300 INCONNUE_ MAKAREM TAMARIS CASABLANCA \\ N°c: 0662525958</t>
  </si>
  <si>
    <t>20190311_BADJI ADELAIDE_MultiProduit____Orange Duo Fibre 50M</t>
  </si>
  <si>
    <t>0000055839</t>
  </si>
  <si>
    <t>85c652f1-1744-e911-8117-005056af48ee</t>
  </si>
  <si>
    <t>OFR6VCIRyh1p5tH4uSc6e/UsiPEU1yhCzRShQ5pr+ZAIOlbXeHXbZInEv0WO0/QppT421lkSoh+wh5dZJflUZQ==</t>
  </si>
  <si>
    <t>149 AL AKHAWAYNE 1 N CODE 06.2.11.717 RDC APT 1 IZDIHAR IZDIHAR MARRAKECH\\N°c:0623545257</t>
  </si>
  <si>
    <t>20190311_OUAHBI AMINE_MultiProduit____Orange Duo Fibre 50M</t>
  </si>
  <si>
    <t>0000055828</t>
  </si>
  <si>
    <t>7e009b24-1744-e911-80fa-005056b575d5</t>
  </si>
  <si>
    <t>sx9h1yRhJiGjtDFdI5LUFZqEJtSMMb1b4nfFt5yNT7vX4svh1W2ZPouVoVYcOjLq1FRfw5XpPD/WIqavGoF/UQ==</t>
  </si>
  <si>
    <t>IMB3 CODE 05.0.31.446 ETG2 APT5 INCO_IBNOU ROCHD ENFACE CAFE FHIDO WIFAK TEMARA \\ N°c: 0707104433</t>
  </si>
  <si>
    <t>20190311_EL ASRI YOUSSEF_MultiProduit____Orange Duo Fibre 50M</t>
  </si>
  <si>
    <t>0000055826</t>
  </si>
  <si>
    <t>d2b97567-1644-e911-8117-005056af48ee</t>
  </si>
  <si>
    <t>tEbgYih3Yw6kSAG34p06zmvfyGhRIxTivHot2u58TWcmqO5SRALXKNmkJlcPM/SlPZwsYznWAmxxWiAfyFA1lQ==</t>
  </si>
  <si>
    <t>CASA GRENTOWN ILOT 19A 4 CODE 03.1.21.001 ETG1 APT5 INCO_PIZAHUT GRENCITYVILEVERTE\\N°c:0668681212</t>
  </si>
  <si>
    <t>20190311_MOULINE LILIIA_MultiProduit____Orange Duo Fibre 50M</t>
  </si>
  <si>
    <t>0000055811</t>
  </si>
  <si>
    <t>cbe40eb3-1544-e911-80fa-005056b575d5</t>
  </si>
  <si>
    <t>uvbpa28Hd0DhmDHF59/Z1jNMLewLS0nOmnA/SKQtKNe/kmji0QYsaL8YlYj2aMkj68E1rhVQmjJkBONxjKRqLg==</t>
  </si>
  <si>
    <t>3 RAIHANA LC CODE 06.2.21.477 EGT 1 APT 707  QODS MABROUKA MARRAKECH \\ N°c: 0682696910</t>
  </si>
  <si>
    <t>20190311_BENJALLA MAJDA_MultiProduit____Orange Duo Fibre 50M</t>
  </si>
  <si>
    <t>0000055809</t>
  </si>
  <si>
    <t>41f1a60a-1544-e911-80fb-005056b55284</t>
  </si>
  <si>
    <t>uTSpj0baMA11cqt55aHYZo4pYa6NUbhAbNeAZ3kuKFp3xM7QezdFVvyE2jxM9Jk2s7Fn+3ADlCcrh9FSGfuYvg==</t>
  </si>
  <si>
    <t>MAL OS ORANGE CODE 01.1.81.137 RDC APT 1 CORNICHE MOROCCO MALL CASABLANCA\\N°c:0651685252</t>
  </si>
  <si>
    <t>20190311_IWACO_MultiProduit_1_FTTH 200 Mbps</t>
  </si>
  <si>
    <t>0000055802</t>
  </si>
  <si>
    <t>Ahlam Attiq</t>
  </si>
  <si>
    <t>063b23c2-0a44-e911-810b-005056b5528c</t>
  </si>
  <si>
    <t>f8UaxS30rLWv8K82H4utgTo2Sk3bnsPJnnXGIcaWTnTdFW2lP7GfO9R1CAqltIu6vGn1BhJdCEmcW7uYAkO4KQ==</t>
  </si>
  <si>
    <t>AMANE 5 BLOC D CODE 06.2.11.666 ETG 4 APT18 IZDIHAR IZDIHAR MARRAKECH\ndc:0668253378</t>
  </si>
  <si>
    <t>20190311_KAMAL MESBAH_MultiProduit____Orange Duo Fibre 12M</t>
  </si>
  <si>
    <t>0000055768</t>
  </si>
  <si>
    <t>da887f8f-0944-e911-80fa-005056b575d5</t>
  </si>
  <si>
    <t>tmIZXUAlNUfz0yTG6sHXgXosk8YfXS9ma7kE31f05qlyhib1ua4LxoXTrAGrbxt48gM9zmgAuLPlCETbXrOcqQ==</t>
  </si>
  <si>
    <t>55 CODE 06.2.21.397 RDC APT 2 ACHARAF MABROUKA MARRAKECH\ndc:0637748249</t>
  </si>
  <si>
    <t>20190311_BADIAA  TIKAH_MultiProduit____Orange Duo Fibre 50M</t>
  </si>
  <si>
    <t>0000055767</t>
  </si>
  <si>
    <t>4f67cbea-0844-e911-8117-005056af48ee</t>
  </si>
  <si>
    <t>Bf1VnT16c8BlJjpsCp0HdLWDBJuyw5I1+M6G0JtSJ5HFwwsaZ9Z8YQrlr2+rPeoyCTuMPnLl2KX6UM5UBN1iUw==</t>
  </si>
  <si>
    <t>A7 CODE 01.2.91.572 ETG3 APT5 INCO ENTRE ARRONDISSEMENT ET PARALLELE 6 BACHKOU CASA\ndc:0662096072</t>
  </si>
  <si>
    <t>20190311_AZIZ ESSAOUAB_MultiProduit____Orange Duo Fibre 50M</t>
  </si>
  <si>
    <t>0000055754</t>
  </si>
  <si>
    <t>ebe87b39-0644-e911-8117-005056af48ee</t>
  </si>
  <si>
    <t>ULqwS8vI13QOPLt4pCSFcWjtE0La4uoGlfPeCbAick9oGlJQkBAYyeps4u+QKmCJuDrId9gj67K1y87zoSSk5Q==</t>
  </si>
  <si>
    <t>NAJD D 2 CODE 06.2.21.751 ETG 3 APT 7 ACHARAF MABROUKA MARRAKECH\ndc:0661570261</t>
  </si>
  <si>
    <t>20190311_HASSOUANE YOUSSEF_MultiProduit____Orange Duo Fibre 50M</t>
  </si>
  <si>
    <t>0000055720</t>
  </si>
  <si>
    <t>edee6b86-0544-e911-8117-005056af48ee</t>
  </si>
  <si>
    <t>CBvxwmwwwM7d0zzehkHv96TsHkhYtrzUQUBpPe1Ywfp7gnY8MFC0Eb+K99xkCu6uJEyONacXeIcd0CWTPlWcrQ==</t>
  </si>
  <si>
    <t>115 OUM HANI CODE 06.2.11.612 ETG 1 APT 4 INCONNUE_YASMINE IZDIHAR MARRAKECH\ndc:0639855791</t>
  </si>
  <si>
    <t>20190311_HAJAR  AKHARROUB_MultiProduit____Orange Duo Fibre 50M</t>
  </si>
  <si>
    <t>0000055726</t>
  </si>
  <si>
    <t>b73a35a7-0444-e911-8117-005056af48ee</t>
  </si>
  <si>
    <t>C6co8rHdsyYRC0SgUh+mQ8RLJ231FruEwF65RyfRi6E+3/elz1WgrCOt1bBspuY42O/bcp1whgej42CbgBfvKQ==</t>
  </si>
  <si>
    <t>7 ATTABIB CODE 01.2.44.097 ETG 2 APT 4 ATTABIB BURGER CASABLANCA \ndc:0665105958</t>
  </si>
  <si>
    <t>20190311_AHMED  BRANGUI_MultiProduit____Orange Duo Fibre 50M</t>
  </si>
  <si>
    <t>0000055740</t>
  </si>
  <si>
    <t>70361c66-f143-e911-80fb-005056b55284</t>
  </si>
  <si>
    <t>9Ydvbe9gIB13e+WHAJ3jqESkUrfpD546ll5yV4m8IlVvXzU+IxXswIYAhB4iZzxh5MZoL43l2YJFpBo8aGK+4Q==</t>
  </si>
  <si>
    <t>TAYBA CO 01.2.91.740  ETG4 APT14 ISEREOUTUNNELABDERRAHIMBOUABIDBACHKOU CASA\ndc:0662335336</t>
  </si>
  <si>
    <t>20190311_MIROUAD AMINA_MultiProduit____Orange Duo Fibre</t>
  </si>
  <si>
    <t>0000055385</t>
  </si>
  <si>
    <t>7559c031-f043-e911-80fa-005056b575d5</t>
  </si>
  <si>
    <t>KgxQpWjtS2ERrcgKpg9LIImCrIwUL6R4FRa0QqQ8iJATWoKpCKehjoFe/hxbI/Ot+F2qILfFOvqZZVueLSCflg==</t>
  </si>
  <si>
    <t>78 AMINA CO 01.2.91.730 ETG3 APT9  ISERE OU TUNNELABDERRAHIMBOUABIDBACHKOU CASA\ndc:0661311968</t>
  </si>
  <si>
    <t>20190311_KHALIL  MOUJAHID_MultiProduit____Orange Duo Fibre 12M</t>
  </si>
  <si>
    <t>0000055384</t>
  </si>
  <si>
    <t>1ebb7cf2-ee43-e911-80fa-005056b575d5</t>
  </si>
  <si>
    <t>M8CQIEShSBRuMuox2j1+vB+AlUiWc5AWaZJAU4FL7L3MgJwzhl0vBHagIh5ufOGAMoFvKo5RDjpp46LXQ81TTA==</t>
  </si>
  <si>
    <t>2140 QORDOBA CODE 05.0.31.278 APT 1 ATAAOUN WIFAK TEMARA\ndc:0670057805</t>
  </si>
  <si>
    <t>20190311_DMINGO NOUREDDINE_MultiProduit____Orange Duo Fibre 12M</t>
  </si>
  <si>
    <t>0000055381</t>
  </si>
  <si>
    <t>a494d52d-ee43-e911-80fa-005056b575d5</t>
  </si>
  <si>
    <t>pE4EFTtH2YG1Zpjxj/VUWTXm/rM6n5fMeYi6hw5aOXDZXXJCZ6jkHclyHiBXRirCnfW0+ob3qzOM9k1qF0HJ+Q==</t>
  </si>
  <si>
    <t>ADRESSABLE_334 TABERKA APT 2 ETG 1 BOULEVARD BOURDEAUX QUARTIER BOURGOGNE\ndc:0663615225</t>
  </si>
  <si>
    <t>20190311_EL MEZOUARI	KHALID T9633_MultiProduit____Orange Duo Fibre</t>
  </si>
  <si>
    <t>0000055389</t>
  </si>
  <si>
    <t>0681a0c8-ed43-e911-8117-005056af48ee</t>
  </si>
  <si>
    <t>ZlGhDqgBe8nbL0uMe0XHPyaNVTbPScvHumXmXD5xiF1KTJX2wp35nJp3nHZsfIEHIGsgqSIexJ9PKmFMrT+wVw==</t>
  </si>
  <si>
    <t>41 WOROUD B CODE 01.2.41.410 ESC B ETG 2 APT 3 TITIEN VAL VLEURI CASABLANCA\\N°c:0661349360</t>
  </si>
  <si>
    <t>20190311_EL ALAMI MOHAMMED_MultiProduit____Orange Duo Fibre 12M</t>
  </si>
  <si>
    <t>0000055383</t>
  </si>
  <si>
    <t>99c810af-ec43-e911-80fb-005056b55284</t>
  </si>
  <si>
    <t>9h+IZiSY9TtvpwsPGgWhbtPpKoVWo8sMpb6edSQn+/wGknsca5bPgtq2NZn6ug9KnkOknxwYWy3Z32aIDUoHeQ==</t>
  </si>
  <si>
    <t>8 RAVANE CODE 01.2.91.452 RDC APT 1 INCONNUE CONTENANT 8 RAVANE BACHKOU CASA\ndc:0649716780</t>
  </si>
  <si>
    <t>20190311_FARRAH NADIA_MultiProduit____Orange Duo Fibre</t>
  </si>
  <si>
    <t>0000055388</t>
  </si>
  <si>
    <t>d3eb3f6b-eb43-e911-8117-005056af48ee</t>
  </si>
  <si>
    <t>XpNXwovB6h5trFZ44vZdPw0nIvdbJaNzfBrICX+baIELn3bjZp1GG7YgYdRbS5/FbZcBpFfJHEX0l8IW9A54aQ==</t>
  </si>
  <si>
    <t>MARWA CODE 01.2.31.483 ETG 4 APT 11 JOUNAID MAARIF EXTENSION CASABLANCA \\ N°c: 0661362585</t>
  </si>
  <si>
    <t>20190311_HIND  BENOUNA_MultiProduit____Orange Duo Fibre 12M</t>
  </si>
  <si>
    <t>0000055382</t>
  </si>
  <si>
    <t>d7658fc7-ea43-e911-80fa-005056b575d5</t>
  </si>
  <si>
    <t>TcZ3nSmWj0cCXsfm+QPqkDo9FyFvhsfcLAIfzPKnVpQ+S66OgPcbtMGEDNF9STDQCAhULLAWvskBeRiChmfB7g==</t>
  </si>
  <si>
    <t>PARALLELE ECOLE BERHOMI CODE 01.2.32.241 ECOLE BEN JILALI TAJEDDINE MAARIF EX CASA\ndc:0676503526</t>
  </si>
  <si>
    <t>20190311_ECOLE BARHOMY_MultiProduit____Orange Duo Fibre</t>
  </si>
  <si>
    <t>0000055378</t>
  </si>
  <si>
    <t>2919ed36-ea43-e911-810b-005056b5528c</t>
  </si>
  <si>
    <t>fBMKuXhRLloXMIqmmcbE5d5uS0AfeKLidG4Xo41J8WyXDEXID/s0PcQa/RYwdx1r3WBQiftArychbHxe3YjSQw==</t>
  </si>
  <si>
    <t>8 MONTE CARLO CODE 01.1.22.487 etg 2 apt 3 TANTAN BOURGOGNE CASABLANCA\\N°c: 0663706319</t>
  </si>
  <si>
    <t>20190311_EL GHAZI KAOUASS _MultiProduit____Orange Duo Fibre</t>
  </si>
  <si>
    <t>0000055394</t>
  </si>
  <si>
    <t>c7cb5e8e-e843-e911-80fa-005056b575d5</t>
  </si>
  <si>
    <t>BHTga85nluWRdbK7EfSO8y+piLT8m8Wqh0vrFsF595ZJRs0gMGo8iWKvhrMuejkuBftsy7sq87dZ9krtb6cYTw==</t>
  </si>
  <si>
    <t>ADRESSABLE_RES KAOUTAR IMM18 APPT 10 ETG 4 RUE DE LA FRATERNITE QUARTIER Racine A\ndc:0620437198</t>
  </si>
  <si>
    <t>20190311_SEBASTIEN JEAN MARIE PHILIPPE COURTOIS_MultiProduit____Orange Duo Fibre +</t>
  </si>
  <si>
    <t>0000055379</t>
  </si>
  <si>
    <t>6cdaa4c6-e743-e911-80fa-005056b575d5</t>
  </si>
  <si>
    <t>HGqZkNM/vqKqzO7xqN+d8+0qWbivTuDSJ1hdrJjepvytZrw/q80vHj6XVzoEG8t4qDylgowHcfp4ODPgyuT9RQ==</t>
  </si>
  <si>
    <t>1316 SAHARA CODE 05.0.31.035 ETG 2 APT 6 ABDELKRIM AL KHATEB WIFAK TEMARA \\ N°c: 0699328018</t>
  </si>
  <si>
    <t>20190311_EL MEKKAOUI IHSSAN_MultiProduit____Orange Duo Fibre</t>
  </si>
  <si>
    <t>0000055705</t>
  </si>
  <si>
    <t>78924d84-e743-e911-810b-005056b5528c</t>
  </si>
  <si>
    <t>/EEq7Ud+7w0DWN0P0prcqWHgy57F5Co0o/NAHPdbDLyEJndyZ3yr3+YnMvKVNYm0hYKxJ/r8QauvMVSUK4fMEQ==</t>
  </si>
  <si>
    <t>58 CODE 01.0.21.351 ETG 2 APT 14 MOHAMED SEDIKI GAUTHIER CASABLANCA\ndc:0668465749</t>
  </si>
  <si>
    <t>20190311_SAFYR CHAMA_MultiProduit____Orange Duo Fibre 12M</t>
  </si>
  <si>
    <t>0000055387</t>
  </si>
  <si>
    <t>921bbc84-e643-e911-80fa-005056b575d5</t>
  </si>
  <si>
    <t>/VK6sI2d6Bj2S0IjNzC/xdO4SQVass0E8B3unN9KBi+OEn6kqTDwEtgvimzF12unE9tW5qIqoQQyy46fWVExKg==</t>
  </si>
  <si>
    <t>BAV BAY VIEW TRANCHE 2 H CODE 01.1.84.009 ETG 3 APT 7 TRANCHE 2  AINDIAB \\ N°c: 0643450572</t>
  </si>
  <si>
    <t>20190311_AZIBI EL HADI_MultiProduit____Orange Duo Fibre 50M</t>
  </si>
  <si>
    <t>0000055702</t>
  </si>
  <si>
    <t>707ea27a-e543-e911-810b-005056b5528c</t>
  </si>
  <si>
    <t>/7G5vEII/g+3DQ12cHshrAvK91J+tv2GhI/CQAoTnKRaKaK7na30vBjhRLKz0iIPQgtHzXUJdYeT0Sq2UB7ZkA==</t>
  </si>
  <si>
    <t>ACACIA ACACIA C CODE 01.5.32.100 ETG 2 APT C23 MOHAMED 5 BELVEDERE CASABLANCA\\N°c:0661397738</t>
  </si>
  <si>
    <t>20190311_BALKOUCH SAMIA_MultiProduit____Orange Duo Fibre 50M</t>
  </si>
  <si>
    <t>0000055701</t>
  </si>
  <si>
    <t>e13c51cb-e343-e911-8117-005056af48ee</t>
  </si>
  <si>
    <t>qWqlHXLWSBElEfT2uONAG05b4bCZhqPjPvc7ZtKvvGW92TnfqJbfauQciumZbDYxSYCnGcgUfZuR98q1pkvlMA==</t>
  </si>
  <si>
    <t>ALMAAWA CODE 01.2.73.002 ETG 5 APT 10 RUE 2 MARS HOPITAUX CASABLANCA \\ N°c : 0661852861</t>
  </si>
  <si>
    <t>20190311_MIKOU MOHAMMED AZIZ_MultiProduit____Orange Duo Fibre 12M</t>
  </si>
  <si>
    <t>0000055700</t>
  </si>
  <si>
    <t>c81563c5-e243-e911-80fa-005056b575d5</t>
  </si>
  <si>
    <t>Utgvn76ubzz5waALTSr43gOoX+EiimxaI8AuHyp1Am9qqz4X30yPtYKc5i9+FuTONkeDaEsuQ1XsJunfpAUYCQ==</t>
  </si>
  <si>
    <t>CITE DES ARTS I CODE 01.1.23.375 ETG 2 APT 6 TANTAN BOURGOGNE CASABLANCA\\ N°c: 0665708714</t>
  </si>
  <si>
    <t>20190311_DASSANI CHOPAL PURANMULL_MultiProduit____Orange Duo Fibre 50M</t>
  </si>
  <si>
    <t>0000055573</t>
  </si>
  <si>
    <t>55c808c8-6842-e911-80fb-005056b55284</t>
  </si>
  <si>
    <t>27918ytNISbMxZ5zRG60UZMmLb2VK+v1gIePQG+BBvfDxcQ9u/PsxY7Lg6cWuU+O8SYeS6IalC1wpFd+9fhVqA==</t>
  </si>
  <si>
    <t>7 CODE 01.2.31.290 ETG 2 APT 13 IBNOU KATIR MAARIF CASABLANCA \\ N°c: 0661260894</t>
  </si>
  <si>
    <t>20190309_HASSAN HASSAN ALI_MultiProduit____Orange Duo Fibre 50M</t>
  </si>
  <si>
    <t>0000055566</t>
  </si>
  <si>
    <t>b5d1142c-6842-e911-80fb-005056b55284</t>
  </si>
  <si>
    <t>Vk5yJsww3ONBFZ/MN6qVL7qKzN8/wl5SkFFK8s5Xd81+FWnq8hXvNXeRKwI6/B2RmebwHeeQHPppL78mqWSw7Q==</t>
  </si>
  <si>
    <t>C3 CODE 01.2.91.207 ETG 2 APT 3 RUE 1 BACHKOU CASABLANCA \\ N°c : 0617903290</t>
  </si>
  <si>
    <t>20190309_OUJOUBA YOUNES_MultiProduit____Orange Duo Fibre</t>
  </si>
  <si>
    <t>0000055545</t>
  </si>
  <si>
    <t>516ecb2a-6442-e911-80fb-005056b55284</t>
  </si>
  <si>
    <t>vcZ5jg4ygZo1CNgI3kMrGh+q6q/BCDQt4tvkbjubl27AD94qtjNzN4UH6cr9xwZ3sCYqhRSozFp8xmfhQgFFTw==</t>
  </si>
  <si>
    <t>OUMAIMA CODE 01.0.21.241 ETG 5 APT 18 GABON GAUTHIER CASABLANCA \\ N°c: 0661318293</t>
  </si>
  <si>
    <t>20190309_NADIR  BOUYAZZA_MultiProduit____Orange Duo Fibre 50M</t>
  </si>
  <si>
    <t>0000055504</t>
  </si>
  <si>
    <t>efdcdd89-6342-e911-80fb-005056b55284</t>
  </si>
  <si>
    <t>3oTo0PzyvtVeW9bFxusZ0lhVKwxz8ENvO5cav/KdJXsRpAG4OTNklonWdqIHpWE99FUX1A/1lOkgcmWG23kN2w==</t>
  </si>
  <si>
    <t>34 MANARA CODE 11.0.11.512 ETG 6 APT 13 MANSOUR EDDAHBI MAAMOURA KENITRA\\N°c:0661216098</t>
  </si>
  <si>
    <t>20190309_HAMID  CHAABI_MultiProduit____Orange Duo Fibre 50M</t>
  </si>
  <si>
    <t>0000055502</t>
  </si>
  <si>
    <t>a9971bce-6242-e911-80fb-005056b55284</t>
  </si>
  <si>
    <t>Bc+V2c5Hy2hpFOlWeW8j7fklFT0R+TScxwdMf3QHyRubwVGTz1Q32M9hYNVPgDIg8I0gOcMViOem4MhI3+w1JA==</t>
  </si>
  <si>
    <t>KENITRA MALL CODE 11.0.15.003 RDC B2B 3 MOHAMED DIOURI MAAMOURA KENITRA\\N°c:0665325287</t>
  </si>
  <si>
    <t>20190309_HAMCHACH AZEDDINE_MultiProduit____Orange Duo Fibre 50M</t>
  </si>
  <si>
    <t>0000055501</t>
  </si>
  <si>
    <t>50daa6f6-6142-e911-80fa-005056b575d5</t>
  </si>
  <si>
    <t>MxujPXXCWstYmSNb1pgdLsVWe/mJpmm61+GdnKv1x1c6TcoxZTJJXzwB3EtDi8zYFx6QRHMYKRAYk6t+jGBEhA==</t>
  </si>
  <si>
    <t>2 N CODE 06.2.11.038 ETG 2 APT 201 FADL 1 IZDIHAR MARRAKECH \\N°c: 0619119448</t>
  </si>
  <si>
    <t>20190309_ETTAJANI YOUNES HABIB _MultiProduit____Orange Duo Fibre 50M</t>
  </si>
  <si>
    <t>0000055495</t>
  </si>
  <si>
    <t>1bb250fb-6042-e911-810b-005056b5528c</t>
  </si>
  <si>
    <t>qZvzVn0BTBQZ5zmmolXX9Otp0bWK554jm++6sMw6jFio13eIk+x9W0Nov1VF4HW1vsUs+Hi5tTT9fudbG8hwrg==</t>
  </si>
  <si>
    <t>CERISE 8 CODE 01.0.21.112 ETG 7 APT 19 MOHAMED SEDIKI GAUTHIER CASABLANCA\\N°c:0661333531</t>
  </si>
  <si>
    <t>20190309_BENJELLOUN AMINE_MultiProduit____Orange Duo Fibre 50M</t>
  </si>
  <si>
    <t>0000055492</t>
  </si>
  <si>
    <t>ba09d709-6042-e911-810b-005056b5528c</t>
  </si>
  <si>
    <t>YVUjRzSecPjizC9T5JVAwjnshtl+/dt88eeLQt3biVUjQRuZotCp5wHSD7PFxayjl+YTEh9QUWu6g2pCCBhYhw==</t>
  </si>
  <si>
    <t>SOUKAINA 3 CODE 01.3.51.183 ETG 1 APT 3 IBNOU AL HAJJAJ HOPITAUX CASABLANCA\\N°c:0661242795</t>
  </si>
  <si>
    <t>20190309_GHALLAB MOHAMED_MultiProduit____Orange Duo Fibre 50M</t>
  </si>
  <si>
    <t>0000055488</t>
  </si>
  <si>
    <t>9e9ecd6a-5f42-e911-80fb-005056b55284</t>
  </si>
  <si>
    <t>yPoLTxweCXr+zO3j2PGcDu1RDT3ocdpVa/1UJt3Za3QADKDidJLi21mddKXAEtfk2R84+ODjAQYnRcj09XiH5w==</t>
  </si>
  <si>
    <t>JNAN CALIFORNI EMERAUD 9 CODE 02.1.53.032 ETG1 APT8 INCO_LYCE ABDELKRIM KHTABI CHRIFA\\Nc:0663430568</t>
  </si>
  <si>
    <t>20190309_EL HABI RACHID_MultiProduit____Orange Duo Fibre 12M</t>
  </si>
  <si>
    <t>0000055483</t>
  </si>
  <si>
    <t>17921ab3-5e42-e911-810b-005056b5528c</t>
  </si>
  <si>
    <t>sr1zuwnDj+YG7hI635MlAHC60nvfx6XlyKD59KNnm6n0q4Xq1IhMoBkrO0iv42bsLupkeCAweJ/IztTsN6KlzQ==</t>
  </si>
  <si>
    <t>D CODE 06.2.11.437 ETG 1 APT 7 INCONNUE_F ET D IZDIHAR MARRAKECH\\N°c:0690492373</t>
  </si>
  <si>
    <t>20190309_BOUTOURHRATE AMAL_MultiProduit____Orange Duo Fibre 50M</t>
  </si>
  <si>
    <t>0000055487</t>
  </si>
  <si>
    <t>a8162afa-5d42-e911-80fb-005056b55284</t>
  </si>
  <si>
    <t>k8ILqBuBIWnBXR9kKuav1x37D/Tetimtt2O9A+j0P5vtKfWCRBRVZNslrpFq7jGAiGhqQIrzQ8fOU0oIR6DELA==</t>
  </si>
  <si>
    <t>151 ATLANTIC CODE 01.3.11.589 ETG 2 APT 5 RESISTANCE GIRONDE CASABLANCA\\N°c:0661593233</t>
  </si>
  <si>
    <t>20190309_NETWORK AND SOFTWARE ENGINEER_MultiProduit_1_ORANGE DUO FIBRE 50Mbps ESE</t>
  </si>
  <si>
    <t>c9849ffd-5c42-e911-8117-005056af48ee</t>
  </si>
  <si>
    <t>qLhNDmYrlptzu7Ba+aLmXgcm5cTe8ggqwgfpUjE/HdOHqOaiTRFVRX3d9v7Id/OuZ7TPp/ivX/is+FNdqI9jmQ==</t>
  </si>
  <si>
    <t>MOUNIATI A CODE 01.1.12.127 ETG 5 APT 9 AHMED CHARCI RACINE CASABLANCA\\N°c:0661410195</t>
  </si>
  <si>
    <t>20190309_ZERHOUNI HANANE_MultiProduit____Orange Duo Fibre 50M</t>
  </si>
  <si>
    <t>0000055348</t>
  </si>
  <si>
    <t>ec31a20f-5c42-e911-80fa-005056b575d5</t>
  </si>
  <si>
    <t>pxYE8WCUDPh7T0tu3AfY1lfhTSCI4+I+bOmXnA4Dg2t5nEnIp4VIwzOwRWvi5JlfmE+t032O9iWPY1n0pM1X7A==</t>
  </si>
  <si>
    <t>18 LAS ARENAS CODE 01.1.10.841 ETG 2 APT 21 AIN EL ATI RACINE EXTENSION CASA\\N°c:0660541409</t>
  </si>
  <si>
    <t>20190309_SIHAM  BENZEKRI_MultiProduit____Orange Duo Fibre 50M</t>
  </si>
  <si>
    <t>0000055349</t>
  </si>
  <si>
    <t>150e6674-bc41-e911-80fa-005056b575d5</t>
  </si>
  <si>
    <t>Xvq40trr1gusC0RAvBq5dPIXNsWCmrP7U9l6fbNJz4sqDBhYNzHluv5HVOcWiQ5Z1fLBo9BRveRNieCtjHsdHw==</t>
  </si>
  <si>
    <t>BENBER 7 BENBER A CODE 01.2.41.054 ETG 3 APT 111 BIR ANZARANE VAL FLEURI CASABLANCA\ndc:0661042929</t>
  </si>
  <si>
    <t>20190308_TAIFOURI LHACHMI_MultiProduit____Orange Duo Fibre 50M</t>
  </si>
  <si>
    <t>0000055238</t>
  </si>
  <si>
    <t>ced47ed4-ba41-e911-80fb-005056b55284</t>
  </si>
  <si>
    <t>tPTmFoqzYvbNW8Bikesp7oY83l9HaN15GaHCmL97Uav2+NTbc7NnBH+7QciWHz+lFqY522y4iQBPcVLqyL+G8A==</t>
  </si>
  <si>
    <t>PARALLELE ALEMTADE A CODE 01.2.41.135 ETG 3 APT 13 GHOUL FECHTALI VAL FLEURI CASA\ndc:0614774678</t>
  </si>
  <si>
    <t>20190308_MEHDI BOUAYAD_MultiProduit____Orange Duo Fibre 50M</t>
  </si>
  <si>
    <t>0000055229</t>
  </si>
  <si>
    <t>ea322bba-ba41-e911-8117-005056af48ee</t>
  </si>
  <si>
    <t>hYO8jbd7xoA5H+1WhmeHIzy9Ge1XXFn8Yyu7lNmuay9DZQjvDNBTGo1ECYi63kLEPJp61yu+QXFbhVoY76Ftzw==</t>
  </si>
  <si>
    <t>18 MLY IDRISS CODE 01.1.12.175 ETG 6 APT 6 AHMED EL MOKRI OU AUTEUIL RACINE CASA\\N°c:0671190501</t>
  </si>
  <si>
    <t>20190308_NOUREDDINE RAIS_MultiProduit____Orange Duo Fibre 50M</t>
  </si>
  <si>
    <t>0000055339</t>
  </si>
  <si>
    <t>306d77dd-b941-e911-8117-005056af48ee</t>
  </si>
  <si>
    <t>hflzpWPXSxUYw3cvUegU1IcRAIMy3rRfcurqI7e7bIokGBGtlZ5k1q5iYhxPI2yyaOw4L8mCpWlHWG+Z+iU96g==</t>
  </si>
  <si>
    <t>A2 CODE 01.2.91.202 ETG 2 APT 4 RUE 1  BACHKOU CASABLANCA \\ N°c: 0643107723</t>
  </si>
  <si>
    <t>20190308_MOSSALLY SOUFIANE_MultiProduit____Orange Duo Fibre 50M</t>
  </si>
  <si>
    <t>0000055329</t>
  </si>
  <si>
    <t>70a3f974-b941-e911-8117-005056af48ee</t>
  </si>
  <si>
    <t>tvb5QvQAD8FBwEx3OIivLYYrWUoEfp9V6lax0f/I3W+t70Q5kFIqXROFucebXF/iflJc3OhHcaxGX5/NGDccCw==</t>
  </si>
  <si>
    <t>SAHAM TH1 N CODE 03.0.43.044 APT32 ROCADE SUD OUEST ISLANE CASABLANCA\ndc:0662787016</t>
  </si>
  <si>
    <t>20190308_ BOURAMDANe TAHA_MultiProduit____Orange Duo Fibre 50M</t>
  </si>
  <si>
    <t>0000055227</t>
  </si>
  <si>
    <t>a01cf43f-b941-e911-810b-005056b5528c</t>
  </si>
  <si>
    <t>mAVVW+OQ2PPNuJdPjHZIL6wwHEau3uYjsb9A3Rf4RXJkpfeca10Myxvi+uOGlwVlNjbnML+ouE2erecIWU5jWw==</t>
  </si>
  <si>
    <t>100 KHADI HASSI CODE 01.1.22.111 ETG 5 APT 15 ABOU AL WAKT KHALAF BOURGOGNE CASA\\N°c:0668340299</t>
  </si>
  <si>
    <t>20190308_CHADIGAN MOHAMED NABIL_MultiProduit____Orange Duo Fibre 50M</t>
  </si>
  <si>
    <t>0000055320</t>
  </si>
  <si>
    <t>c38e08b3-b841-e911-8117-005056af48ee</t>
  </si>
  <si>
    <t>oTF9ZpRBuI1HOHrml97tsmUya5i7QxXUTe7z8GyYuRLtHoOG3SsAIx1nhw4olYjaTfTqLGzSrF0w139LBcH8BQ==</t>
  </si>
  <si>
    <t>WAFA 1 CODE 01.1.12.183 ETG 1 APT 2 AHMED EL MOKRI OU AUTEUIL RACINE EX CASA\ndc:0665174077</t>
  </si>
  <si>
    <t>20190308_ROKIYA LAHLOU_MultiProduit____Orange Duo Fibre 50M</t>
  </si>
  <si>
    <t>0000055222</t>
  </si>
  <si>
    <t>360ef3a7-b841-e911-810b-005056b5528c</t>
  </si>
  <si>
    <t>OnPH8qJe9URK73k4JygwKQXglM60a38cOOnq2Muw0Dxp6zW4CP+CyKxmENu8wHuGWLwK8cdBdoUoK0psL0S5pQ==</t>
  </si>
  <si>
    <t>511 JARDIN QODS CODE 02.1.41.703 ETG2 APT15 INCO_JARDIN QODS CALIFORNIA CHRIFA\\N°c:0661101011</t>
  </si>
  <si>
    <t>20190308_H MANNANE DE TOPOGRAPHIE_MultiProduit____Orange Duo Fibre 50M</t>
  </si>
  <si>
    <t>0e85ef09-b841-e911-810b-005056b5528c</t>
  </si>
  <si>
    <t>GrrN08hpur6Du6AX62jr3ddsf5EWRw3D3TVwZQH/FDt1EE6ACvovYize3m842nK1JF7b2a5rRC9Rougx5qVz/g==</t>
  </si>
  <si>
    <t>RAMSES CODE 01.2.14.168 ETG 4 APT 9 AMINA BENT WAHB RACINE CASABLANCA\ndc:0662113739</t>
  </si>
  <si>
    <t>20190308_ADOUCH ZYAD_MultiProduit____Orange Duo Fibre 50M</t>
  </si>
  <si>
    <t>0000055220</t>
  </si>
  <si>
    <t>fb812eec-b741-e911-810b-005056b5528c</t>
  </si>
  <si>
    <t>fcmYAvuYDHS6NF8/GrcJgHWj/4I7tQ407ucEU+hDT7WIEqCDzzIdxQ9MdC2ZTfQsbvI+yLNtPJfsFdFqSm3Yyg==</t>
  </si>
  <si>
    <t>84  LINA CODE 01.2.32.471  ETG 3 APT 12 FOURATE MAARIF EXTENSION CASABLANCA\\N°c:0660077960</t>
  </si>
  <si>
    <t>20190308_ABDESSADEQ MOURCHID_MultiProduit____Orange Duo Fibre 50M</t>
  </si>
  <si>
    <t>0000053427</t>
  </si>
  <si>
    <t>ab322d46-b741-e911-80fa-005056b575d5</t>
  </si>
  <si>
    <t>bQGKMggGrzgJlHrl/hyVOZKHwcIZpekCX1jVDnYzry2/JfecgE3Lvocnp4jGFcgAMI0Y20Nyrt8QlhqoRQmqUA==</t>
  </si>
  <si>
    <t>BALI BALI D CODE 02.1.57.005 ETG 2 APT 4 FILALI HACHIMI TADDART CASABLANCA\\N°c :0661323493</t>
  </si>
  <si>
    <t>20190308_BAZIZ MEHDI_MultiProduit____Orange Duo Fibre 50M</t>
  </si>
  <si>
    <t>0000055293</t>
  </si>
  <si>
    <t>944f4434-b741-e911-80fa-005056b575d5</t>
  </si>
  <si>
    <t>p8oy8x9DTG/oByq0jxLFoIjvQ4DRKDATv9N7nx+CIwcAZj+TTHkqHlEIlpIlnZ+ImSyBWrxI1ROPw86bqkk2UQ==</t>
  </si>
  <si>
    <t>G2 A CODE 02.1.41.891 RDC APT 1 LT COOP ACHARAF G2-A CHRIFA CASABLANCA\ndc:0666483852</t>
  </si>
  <si>
    <t>20190308_DHIMANE MOHAMED_MultiProduit____Orange Duo Fibre 12M</t>
  </si>
  <si>
    <t>0000055219</t>
  </si>
  <si>
    <t>0b2d18b7-b641-e911-80fa-005056b575d5</t>
  </si>
  <si>
    <t>8cyKudetKDuNNI89g8lEHUAcEN2aF3I3RyTgg9mk3VxLh/5W24PNyLenpzOH0n8qd8Ync/aIiaGVudD+kF8kHg==</t>
  </si>
  <si>
    <t>ROMANDIE II ALJAZIRA CODE 01.2.21.000 ETG4 APT45 BIRANZARANE MAARIF EXTENSION CASA\\N°c:0661953355</t>
  </si>
  <si>
    <t>20190308_CANTO MARTINEZ BRUNO_MultiProduit____Orange Duo Fibre 50M</t>
  </si>
  <si>
    <t>0000055290</t>
  </si>
  <si>
    <t>d2439a22-b641-e911-8117-005056af48ee</t>
  </si>
  <si>
    <t>QMsQZ+0qoUYddZNU3ziVmUgXq8XJ7bLLtnHhwFRDuVl2WTyJe8OsEruiJoEw7b2XWUOWIJeVLVFbLRuxV+p0eA==</t>
  </si>
  <si>
    <t>FAUBOURGS D ANFA D CODE 01.9.44.001 ETG 6 APT D602 AEROCITY CASABLANCA\\N°c:0666036068</t>
  </si>
  <si>
    <t>20190308_BADR MOUSTADRAF_MultiProduit____Orange Duo Fibre</t>
  </si>
  <si>
    <t>0000055287</t>
  </si>
  <si>
    <t>797d67f2-b541-e911-80fa-005056b575d5</t>
  </si>
  <si>
    <t>phAcIytfvvDVknN9lthVoqOM3UntnhQJ3+B25cnhPIbrjRExPAvzkI2yam3yzIog978QhL+CkB+jGw3rIjmjqg==</t>
  </si>
  <si>
    <t>EL ARABI 14 CODE 05.0.31.293 ETG 1 APT 3 FATIMA BAGHDADIA WIFAK TEMARA\ndc:0648875765</t>
  </si>
  <si>
    <t>20190308_IDRISSI BOURHIM LALLA LOUBNA_MultiProduit____Orange Duo Fibre 50M</t>
  </si>
  <si>
    <t>0000055218</t>
  </si>
  <si>
    <t>78ab887b-b541-e911-80fb-005056b55284</t>
  </si>
  <si>
    <t>yQw5iPZ78HQIfJhqJw/QGVLlPqhyi3DKsCP1S0eSrn7xCAV7elNFroQ1DbQTa8UOO5dm5KRrngPOex3EFCF9Ow==</t>
  </si>
  <si>
    <t>LILAS B CODE 08.0.11.009 ETG 5 APT 11 ABDELMOUMEN PARC MOHAMMEDIA\\ndc:0661716616</t>
  </si>
  <si>
    <t>20190308_MERRIBI HASSAN_MultiProduit____Orange Duo Fibre</t>
  </si>
  <si>
    <t>0000005430</t>
  </si>
  <si>
    <t>967e9342-b541-e911-80fa-005056b575d5</t>
  </si>
  <si>
    <t>YBaZhRvkM8zvuHNK6ryjIQUtFY0XIrTg92D1D95YjT/5BhohbbJoFRkyYT+awDYSODMAWhabgt8/8rocyCIG9w==</t>
  </si>
  <si>
    <t>1 CODE 01.1.10.102 ETG 2 APT 2 POINT DU JOUR RACINE EXTENSION CASABLANCA\ndc:0695590918</t>
  </si>
  <si>
    <t>20190308_CACHON DE CASTRO FELICIANO_MultiProduit____Orange Duo Fibre 12M</t>
  </si>
  <si>
    <t>0000055233</t>
  </si>
  <si>
    <t>df074797-b341-e911-810b-005056b5528c</t>
  </si>
  <si>
    <t>q3CkJx83zmkNg5REDPEFcfDexmyb6pTVaBPxLsBsWaiysiDdDnj/ytUTCtuAnnq8ZVYUonLTtZpqRUJ7bqPn8g==</t>
  </si>
  <si>
    <t>30 CODE 01.2.32.155 ETG 3 APT 5 AHMED MAMOUN MAARIF EXTENSION CASABLANCA\\N°c:0610906134</t>
  </si>
  <si>
    <t>20190308_HAMMOUMI YOUSSEF_MultiProduit____Orange Duo Fibre 12M</t>
  </si>
  <si>
    <t>0000045122</t>
  </si>
  <si>
    <t>4d349883-9d41-e911-80fb-005056b55284</t>
  </si>
  <si>
    <t>Yg+VJdvpKotTWuHR+Vtqtd/8YUDR1JIy2ImYWsolPC+/keT+OSaSXILsVmUKjqO6qWuP1tl4j23AZQubIlbbOg==</t>
  </si>
  <si>
    <t>SOLEIL VILLA TRANCHE 1 VILA 59 CODE 03.0.01.180 INCO_SOCIETE MESEK MOSTAFA DAR BOAZA\\Nc:0661270747</t>
  </si>
  <si>
    <t>20190308_BOUIZA AMAL_MultiProduit____Orange Duo Fibre</t>
  </si>
  <si>
    <t>0000055274</t>
  </si>
  <si>
    <t>1866fcb4-9c41-e911-80fb-005056b55284</t>
  </si>
  <si>
    <t>pUo17oiQPVuDklanjrLtf2Vcj+BTA/jxnSXrLxTAQ5TQDQV+nQViQVy5nsQtTkl4HWm8KOvvZ7Iw4HVaM+8LqA==</t>
  </si>
  <si>
    <t>SUN CITY VILLA 17 CODE 03.1.13.060 INCONNUE_GREEN FIRE BOUSKOURA CASABLANCA\\N°c:0661339025</t>
  </si>
  <si>
    <t>20190308_BUREAU CENTRAL D'INGENIERIE_MultiProduit_1_FTTH 100 Mbps</t>
  </si>
  <si>
    <t>0000055230</t>
  </si>
  <si>
    <t>1512d7b5-9b41-e911-810b-005056b5528c</t>
  </si>
  <si>
    <t>IBm+6zjuqdYZC5LqUZxKjfvXkNww4nNIqiuGY1XGUOYHBEYpK+lumFYOSWWlko8VgsNFeW8+efBKm+Jp0PJF1w==</t>
  </si>
  <si>
    <t>PALAIS D CODE 01.9.91.009 ETG 4 APT 16 GHANDI BEAUSEJOUR CASABLANCA \\ N°c: 0662100906</t>
  </si>
  <si>
    <t>20190308_EL HARRAD IMAD_MultiProduit____Orange Duo Fibre 12M</t>
  </si>
  <si>
    <t>0000055252</t>
  </si>
  <si>
    <t>55e2dfaf-9b41-e911-810b-005056b5528c</t>
  </si>
  <si>
    <t>UJlOzg0vylR+lvQ7UHdTBeZrfYz6x1d/bLaHqfFG+IjSgdE+R0095NoiVVeUDONkZqdsH7BmMNRs1iEd1JsEUA==</t>
  </si>
  <si>
    <t>A12 NOURCALIFORNIA CO 02.1.41.419 ETG4 APT2 INC_JARDINQODSCALIFORNIACHRIFA CASA\ndc:0661457844</t>
  </si>
  <si>
    <t>20190308_AIT BEN SALAH_MultiProduit____Orange Duo Fibre</t>
  </si>
  <si>
    <t>0000055170</t>
  </si>
  <si>
    <t>d625c818-9b41-e911-810b-005056b5528c</t>
  </si>
  <si>
    <t>z7FysUZ+AQNDEhsyJ7lQxK6x9ZiwMgCUXGMcyaIC2RKEtwnhL5G4O8kiaNWlAOxITV0LwugBYL8HkAG9IznAuQ==</t>
  </si>
  <si>
    <t>D CODE 06.2.11.687 ETG 2 APT 10 IZDIHAR IZDIHAR MARRAKECH \\ N°c: 0661108684</t>
  </si>
  <si>
    <t>20190308_EL BOUAMRI FATIMA EZZAHRA_MultiProduit____Orange Duo Fibre 12M</t>
  </si>
  <si>
    <t>0000055239</t>
  </si>
  <si>
    <t>117fb576-9a41-e911-80fb-005056b55284</t>
  </si>
  <si>
    <t>7TclJne75D45h1nOjez7PYGZ73uw7g0h2VVBWA7DYlkq7gJ2tPTAkfC972P5NxhvOe+BZ5RxZ9vZnk6ce0QPJA==</t>
  </si>
  <si>
    <t>17 SARDARI CODE 01.3.11.176 ETG 3 APT 10 GIRONDE GIRONDE CASABLANCA \\ N°c: 0660903275</t>
  </si>
  <si>
    <t>20190308_HASSAN CHADEL_MultiProduit____Orange Duo Fibre 50M</t>
  </si>
  <si>
    <t>0000055231</t>
  </si>
  <si>
    <t>3a6ecb67-9a41-e911-80fb-005056b55284</t>
  </si>
  <si>
    <t>80++HVP5lod17Ey1W+0su06avAAaNid73NrLrRQvF7RwXubf6jYnFNP49yk6FnP3tkDv2w0IY+LmPrx2GP7Knw==</t>
  </si>
  <si>
    <t>32NOURCALIFORNIA I CO 02.1.41.345 ETG1 APT3 INCO_JARDINQODSCALIFORNIACHRIFA CASA\ndc:0679248350</t>
  </si>
  <si>
    <t>20190308_SHI WEI_MultiProduit____Orange Duo Fibre</t>
  </si>
  <si>
    <t>0000055169</t>
  </si>
  <si>
    <t>06282bff-9841-e911-80fb-005056b55284</t>
  </si>
  <si>
    <t>fW4bBpSZPudG4O8nUDxxT8G/rJLzapK2r0Il73v7b/GKQSkEuT8ojF6IhB1uJkT1iszdnGPmRl5u+79QdpH/qg==</t>
  </si>
  <si>
    <t>22CALIFORNIA CODE 02.1.41.440 APT1 ETG3 INC_JARDINQODSCALIFORNIACHRIFACASA\ndc:0661834502</t>
  </si>
  <si>
    <t>20190308_ABOU MOUSLIM ACHRAF AMINE_MultiProduit____Orange Duo Fibre</t>
  </si>
  <si>
    <t>0000055163</t>
  </si>
  <si>
    <t>f13933e1-9741-e911-80fa-005056b575d5</t>
  </si>
  <si>
    <t>FNrLTDHMO8zsllg/FWbwaJYWznXSJn5ngsC6hzGc58Cb/MIgbNqJ9uGLva1aQeMkvCr6dtl5j4QAtahpuI0W9Q==</t>
  </si>
  <si>
    <t>31NOURCALIFORNIA I CO 02.1.41.346 RDC APT1 INCO_JARDINQODSCALIFORNIACHRIFACASA\ndc:0600078112</t>
  </si>
  <si>
    <t>20190308_FARKHOUJAT HALIMA_MultiProduit____Orange Duo Fibre 12M</t>
  </si>
  <si>
    <t>0000055162</t>
  </si>
  <si>
    <t>8c32b8b2-9541-e911-80fb-005056b55284</t>
  </si>
  <si>
    <t>tE1zX4/fEX5Ntc6LZb8wYDX5jN4x0m7BsrjMgi9KFOkp43qj1SsJoChvFAs4H0Is39TtpIgt/PhNEQrx3YcuUQ==</t>
  </si>
  <si>
    <t>31NOURCALIFORNIA I CO 02.1.41.346 RDC APPT4 INC_JARDINQODSCALIFORNIACHRIFA CASA\ndc:0666677506</t>
  </si>
  <si>
    <t>20190308_LOUS MOHAMMED REDDA_MultiProduit____Orange Duo Fibre 50M</t>
  </si>
  <si>
    <t>0000055161</t>
  </si>
  <si>
    <t>49b9fcab-9441-e911-8117-005056af48ee</t>
  </si>
  <si>
    <t>JgEPaw+OomyQsgIBgEXOijl+cOLfLxzXwYx2UcODLjtN8CmoZA1K09QQdJuY1xyyOlzlXqqcQL+VGTGRclfBeA==</t>
  </si>
  <si>
    <t>31NOUR CALIFORNIA I CO 02.1.41.346 RDC APT3 INCO_JARDINQODSCALIFORNIACHRIFA CASA\ndc:0665283979</t>
  </si>
  <si>
    <t>20190308_ABDELLAH  CHERKAOUI_MultiProduit____Orange Duo Fibre 12M</t>
  </si>
  <si>
    <t>0000055156</t>
  </si>
  <si>
    <t>d4d6bc78-9441-e911-810b-005056b5528c</t>
  </si>
  <si>
    <t>9Z9yWSYun9NjLgJ+Zah+xT97MNs+LXNFyrgJrUJsj1bTtfppAIbgBxfVALK92RreGv/kbUYp0XchqE18DKAxbg==</t>
  </si>
  <si>
    <t>PARALLELE B7 CODE 01.2.91.636 ETG 4 APT A4 INCONNUE ENTRE HOUSBANE ET B7 BACHKOU\\N°c:0614108042</t>
  </si>
  <si>
    <t>20190308_MOHAMED TAHA ALI WASMINE_MultiProduit____Orange Duo Fibre 12M</t>
  </si>
  <si>
    <t>0000055192</t>
  </si>
  <si>
    <t>6589d5e3-9341-e911-8117-005056af48ee</t>
  </si>
  <si>
    <t>zT8PyKs7ZeDV1X7sQeodzbgWU+tQ6VHgjZTHwnbNu2YxHYuZzuWHj7j72/lNpQs0Mye34eLqKme2NSmSWQZPEA==</t>
  </si>
  <si>
    <t>32 NOUR CALIFORNIA I CO 02.1.41.345 APPT1 ETG1 INC_JARDINQODSCALIFORNIACHRIFA CASA\ndc:0664893301</t>
  </si>
  <si>
    <t>20190308_AIT LOUGAGH MOHAMED_MultiProduit____Orange Duo Fibre 12M</t>
  </si>
  <si>
    <t>0000055155</t>
  </si>
  <si>
    <t>c07d3aa2-9341-e911-8117-005056af48ee</t>
  </si>
  <si>
    <t>e5HwcbbpjVB6PGKL9tKY7b5wsCTW+GJdYPM0/CAryQK8iKdZisUZV97BiXO/9/0V4+3++YLUkEFabFwS1nBGCw==</t>
  </si>
  <si>
    <t>3A SAKIN CODE 05.0.31.279 IMM C APPT 168 ETG4 ATAAOUN WIFAK TEMARA \\ N°c: 0661133038</t>
  </si>
  <si>
    <t>20190308_AMAL NADIFI_MultiProduit____Orange Duo Fibre 12M</t>
  </si>
  <si>
    <t>0000055187</t>
  </si>
  <si>
    <t>a8cee433-9341-e911-8117-005056af48ee</t>
  </si>
  <si>
    <t>fSUw2vpPiOjHH9j42/hJw2UM3iziTYinAIrhy5fInVXxZ/FAuyKSvNpzbqYFSlwLFCn40lR5F3s/hdxH+ypRtw==</t>
  </si>
  <si>
    <t>A12 NOUR CALIFORNIA CODE 02.1.41.419 APPT7 ETG1 INC_JARDIN QODS CALIFORNIACASA\ndc:0670762176</t>
  </si>
  <si>
    <t>20190308_ABDELKRIM	BERRADA C5487_MultiProduit____Orange Duo Fibre</t>
  </si>
  <si>
    <t>0000055154</t>
  </si>
  <si>
    <t>0d042cfa-9241-e911-810b-005056b5528c</t>
  </si>
  <si>
    <t>HfjZfXk+800sYdjcGm7iz/OFrFk9O1hzivzPjdoQWF8Lx92J5TmfWzpZ0Pnmlct5iutRMPTEzMoNJwECHL50cQ==</t>
  </si>
  <si>
    <t>AL MASJID 65 CODE 09.4.01.138 ETG 2 APT 10 BOUREGREG SALA JADIDA SALE \\ N°c: 0655522205</t>
  </si>
  <si>
    <t>20190308_EL KHATTABI HNIA_MultiProduit____Orange Duo Fibre 12M</t>
  </si>
  <si>
    <t>0000055180</t>
  </si>
  <si>
    <t>ad1c3759-9241-e911-810b-005056b5528c</t>
  </si>
  <si>
    <t>GkBMRjUm3SjfPnEhgbG3H9y0kC3WVTaFIMPhttdJUgM+WYq0dOc0BW/KDQVapjioumCSXGdI/rcOqEqEtKEs2g==</t>
  </si>
  <si>
    <t>PARALELE 86 CODE 01.2.91.556 IMM A8 ETG3 APT6 INCO ENTRE A13 ET PARALELE 86 BACHKOU\\N°c:0663689861</t>
  </si>
  <si>
    <t>20190308_JAMIA SAADIA_MultiProduit____Orange Duo Fibre 12M</t>
  </si>
  <si>
    <t>0000055184</t>
  </si>
  <si>
    <t>b36afa9d-9141-e911-80fa-005056b575d5</t>
  </si>
  <si>
    <t>4sj4Vm47q19ppWeUANxFY7yO+z060lrTZmLDKt+Uny76CSS6E1hKF5RVi0k5eE4hOqrN1WBkIQOqE/lux+wfrA==</t>
  </si>
  <si>
    <t>CONSTRUCTION CODE 01.2.91.595 ETG1 APT3 INCO ENTRE HAMD ET PARALELE 9 BACHKOU\\N°c: 0624132037</t>
  </si>
  <si>
    <t>20190308_EL HAJJAJ MOHAMED_MultiProduit____Orange Duo Fibre</t>
  </si>
  <si>
    <t>0000055183</t>
  </si>
  <si>
    <t>c31afede-9041-e911-8117-005056af48ee</t>
  </si>
  <si>
    <t>QIliNruvMB0zTs36iEwDaJJ9MjXMqqgkbleaOCrawgFyj9fcirkpI/nmoGEQ0sUtzHZIDbKt9+MUA0j4KC8skQ==</t>
  </si>
  <si>
    <t>EL ARABI 22 CODE 05.0.31.311 APPT 8 ETG4 FATIMA BAGHDADIA WIFAK TEMARA\ndc:0661592132</t>
  </si>
  <si>
    <t>20190308_NAIM RACHID_MultiProduit____Orange Duo Fibre 12M</t>
  </si>
  <si>
    <t>0000055151</t>
  </si>
  <si>
    <t>a00d3c0a-9041-e911-80fb-005056b55284</t>
  </si>
  <si>
    <t>RHBsq+Ew+Nvc8ObLJdvCA5hnACNb3YXW/V2yI5VEK0k67FhzJ+ISC8gBEyvZVQRe3WEGAddOtoFbdjksLeit7A==</t>
  </si>
  <si>
    <t>657 HANAA CODE 01.0.11.689 ETG 2 APT 4 GOULMIMA BOURGOGNE CASABLANCA\\N°c : 0617979397</t>
  </si>
  <si>
    <t>20190308_BROU PIERRE HERMANN_MultiProduit____Orange Duo Fibre 12M</t>
  </si>
  <si>
    <t>0000055182</t>
  </si>
  <si>
    <t>439aed5f-8f41-e911-8117-005056af48ee</t>
  </si>
  <si>
    <t>aR89czzdrQzbA4vSks1VzYC111TKzajttwlg1CWl+EA6+ui+cEseS8uK82Pq9gRCa8CGif7Dq+NTXlNgc8uZnA==</t>
  </si>
  <si>
    <t>5 CODE 11.0.11.121 RES TAZI APPT 11 QAHIRA MAAMOURA KENITRA \\ N°c : 0696666311</t>
  </si>
  <si>
    <t>20190308_MRABET BRAHIM_MultiProduit____Orange Duo Fibre</t>
  </si>
  <si>
    <t>0000055181</t>
  </si>
  <si>
    <t>e42fb986-8e41-e911-80fb-005056b55284</t>
  </si>
  <si>
    <t>L4SjVB+/r4aJ7jD0GeHoiQvTuuF5Nr4Gg1Qcz6k/3JgPKUfOc/FR54cZ4AKXSrS4WdkLC6A632lbpXhJu6JKzg==</t>
  </si>
  <si>
    <t>16 Res ILHAM CODE 11.0.11.041 IMM10APPT 18 ETG6 OMAR BEN ABDELAZIZ MAMORA KENITRA\\N°c:0661252276</t>
  </si>
  <si>
    <t>20190308_BADI ABDELILAH_MultiProduit____Orange Duo Fibre 12M</t>
  </si>
  <si>
    <t>0000055177</t>
  </si>
  <si>
    <t>a0947a10-8e41-e911-80fb-005056b55284</t>
  </si>
  <si>
    <t>YGABT+ns0Ls++P286icgYVrK6Khi90rw5QqizQ0UeaobmYxl6qm2zRl+eZnrgb5dOfZOcjLSXg+hrhCa0ON8Nw==</t>
  </si>
  <si>
    <t>A6 NOUR CALIFORNIA TRANCHE 3 CO 02.1.41.421 APPT2 ETG1 INCO_JARDINQODSCALIFORNIA CASA\ndc:0660112525</t>
  </si>
  <si>
    <t>20190308_BOUCHRA BENYOUBA_MultiProduit____Orange Duo Fibre 50M</t>
  </si>
  <si>
    <t>0000055150</t>
  </si>
  <si>
    <t>30a81c99-8d41-e911-810b-005056b5528c</t>
  </si>
  <si>
    <t>TUn8frclHASqoDty7rc7F7wn/UV14ji45xuya2qQUkJbnYkH2aO8VzuctUZFSv3iTncjLi7v+qYuqFyasBISYQ==</t>
  </si>
  <si>
    <t>22 LOTTY CODE 01.2.51.458 ETG3 APT31 QUAT PALMIER CHARAM ACHAYKH PALMIER CASA\\N°c:0608866928</t>
  </si>
  <si>
    <t>20190308_ROUSSET STEPHANIE M MONIQUE_MultiProduit____Orange Duo Fibre +</t>
  </si>
  <si>
    <t>0000055176</t>
  </si>
  <si>
    <t>c62b5799-8c41-e911-80fa-005056b575d5</t>
  </si>
  <si>
    <t>hBMFnkS54a4q8gFnJ2qdvVTww/uRQ7Y8phg14iKFjpftIwzAtyHjXg910Fzv4XN+insHPOBsV1wowznpSSuJCA==</t>
  </si>
  <si>
    <t>22 LOTTY CODE 01.2.51.458  ETG1 APT Droit RUE CHARAM CHAYKH QUAT PALMIER CASABLANCA\\N°c:0661410802</t>
  </si>
  <si>
    <t>20190308_BENNANI TAWFIK_MultiProduit____Orange Duo Fibre 12M</t>
  </si>
  <si>
    <t>0000055171</t>
  </si>
  <si>
    <t>f150c451-8c41-e911-80fa-005056b575d5</t>
  </si>
  <si>
    <t>3ewprvIhj+h25xD/KuDVKfH3OQfPyXLRLCBwQFn+OD4N6M5MP0IsAtmDYcOQcVoQPK8c+wb88nwYtnncr+GRCQ==</t>
  </si>
  <si>
    <t>RAYAN A CODE 11.0.11.561 RDC APT 1 EL HANSALI MAAMOURA KENITRA\ndc:0606512345</t>
  </si>
  <si>
    <t>20190308_VIP LOUNGE_MultiProduit_1_FTTH 100 Mbps</t>
  </si>
  <si>
    <t>0000055149</t>
  </si>
  <si>
    <t>c0e8c6de-8b41-e911-8117-005056af48ee</t>
  </si>
  <si>
    <t>MWlcGdpFdxn3+mkCMNuMR9UEMObd6u5cf9ucjXKfgFxT76W4xE6w4e1voCh1yosIlJTi75LkUQfQZiJxUI9okA==</t>
  </si>
  <si>
    <t>35 VENISE CODE 01.1.10.098 ETG 3 APPT 6 POINT DU JOUR TRIANGLE DOR CASABLANCA\\N°c:0661441012</t>
  </si>
  <si>
    <t>20190308_BENMLIH OMAR_MultiProduit____Orange Duo Fibre 50M</t>
  </si>
  <si>
    <t>0000055173</t>
  </si>
  <si>
    <t>70ff2b8c-8a41-e911-810b-005056b5528c</t>
  </si>
  <si>
    <t>lDuA5pUeThO2C7hibYky1AAWtxCAUKWs0YebKetz9AEy5FX/ICADOo1HetvWeOVF9GigPXMczUH9zErAPcLeAg==</t>
  </si>
  <si>
    <t>A6 NOUR TRANCH 3 CODE 02.1.41.421 APT4 ETG3 INCO_JARDIN QODS CALIFORNIA CHRIFA CASA\\N°c:0669140645</t>
  </si>
  <si>
    <t>20190308_HASSIA NAJAT_MultiProduit____Orange Duo Fibre 12M</t>
  </si>
  <si>
    <t>0000055172</t>
  </si>
  <si>
    <t>1f02afa4-f140-e911-80fb-005056b55284</t>
  </si>
  <si>
    <t>NB0io1h0okKbRCLExxGJ+HRjYC8gGoeNngK+l/Stp78io4RrNVzc61w6xdD9S7NDdfGc76XYXoK/mWd/y0d4DA==</t>
  </si>
  <si>
    <t>12 ANFA DEMEURS CODE 01.0.21.356 RDC MGS 1 MOHAMED SEDIKI GAUTHIER CASABLANCA\\N0c:0661620710</t>
  </si>
  <si>
    <t>20190307_DINARA_MultiProduit_1_FTTH 100 Mbps</t>
  </si>
  <si>
    <t>0000055015</t>
  </si>
  <si>
    <t>d640a67e-f040-e911-8117-005056af48ee</t>
  </si>
  <si>
    <t>v/+XtkdXhw4Wqi0uHzv/w8VOSkBC+GoqnlaQyxE0XTehmpkmdOie2PVOpoDPhEPjMBpL4n9/smYUbqRSnpLKjQ==</t>
  </si>
  <si>
    <t>CASA GREN TOWN ILOT 11-12 21 CODE 03.1.21.001 ETG1 APT5 INCO_PIZA HUT GREN CITY \\ndc:0672596666</t>
  </si>
  <si>
    <t>20190307_YOUSSEF TADLAOUI_MultiProduit____Orange Duo Fibre</t>
  </si>
  <si>
    <t>0000055007</t>
  </si>
  <si>
    <t>c5c4ac69-f040-e911-8117-005056af48ee</t>
  </si>
  <si>
    <t>SWmbYuEhbzpZUmdbuBAFP0dAWHRH5tPLkxt6FuWhzV4IjuSq33KPWNyFPxvuLIx+atgkrksLXGfBv4K34ughOw==</t>
  </si>
  <si>
    <t>BALI BALI G CODE 02.1.57.008 FILALI HACHIMI TADDART CASABLANCA\ndc:0646114291</t>
  </si>
  <si>
    <t>20190307_JEMAL KAWTAR_MultiProduit____Orange Duo Fibre 12M</t>
  </si>
  <si>
    <t>0000054061</t>
  </si>
  <si>
    <t>8a05d8aa-ef40-e911-80fb-005056b55284</t>
  </si>
  <si>
    <t>rUNBrAWPvUmNS+Nhx+Bid0S4bXkqPsZnzJTQi3U98VZRjdc1gueeQ1iXS7NXwAvc9L4C1JfzKumSGnFzJt2mtg==</t>
  </si>
  <si>
    <t>ESSANAOUBER CODE 04.2.30.062 ETG 1 APT 12 ATTOUTE RYAD RABAT\ndc:0620038080</t>
  </si>
  <si>
    <t>20190307_HAYTAM YOUSSEF ZEKRI_MultiProduit____Orange Duo Fibre 12M</t>
  </si>
  <si>
    <t>0000054249</t>
  </si>
  <si>
    <t>50625f74-ef40-e911-80fb-005056b55284</t>
  </si>
  <si>
    <t>ScEWyvYU1ppyl5u45/Mn3tz6WpQKZQClE4YctH+Zg7gBtiziXxCPqXM3IUcz/5SdtalCYFgyv1o5tUduMgFbkA==</t>
  </si>
  <si>
    <t>CASA GREN TOWN ILOT1 VILA597 CODE 03.1.21.609 INCO_PIZA HUT GREN CITY VILE VERTE \\N°c:0666309725</t>
  </si>
  <si>
    <t>20190307_OBIH CHOKRI_MultiProduit____Orange Duo Fibre</t>
  </si>
  <si>
    <t>0000054997</t>
  </si>
  <si>
    <t>f9f6c1cc-ee40-e911-810b-005056b5528c</t>
  </si>
  <si>
    <t>i06ZdWJx6ln6v04U4E2Xib8KqIyr6gG92ceP9cWbvuRY2M8h9a5UYHj54lYRh5w5unPMb9Mmuv7t6f+DTMLyBQ==</t>
  </si>
  <si>
    <t>46 ET 48 OULAD ZIANE CODE 01.3.11.421 ETG 7 APT 29 OULAD ZIANE GIRONDE CASABLANCA\ndc:0661231278</t>
  </si>
  <si>
    <t>20190307_Derraz Mohamed _MultiProduit____Orange Duo Fibre 12M</t>
  </si>
  <si>
    <t>0000053976</t>
  </si>
  <si>
    <t>8618ca9f-ed40-e911-810b-005056b5528c</t>
  </si>
  <si>
    <t>Bm9DrmII8Fvo2IzYt47mYmMqcqiimfa5Wl596qxpMFf2YB6UVdvIVvZ0U9PQvURpjVU8In37ZBrEpYLvD5t2ng==</t>
  </si>
  <si>
    <t>1364 CODE 05.0.31.287 ETG 2 APT 6 FATIMA BAGHDADIA WIFAK TEMARA\ndc:0679287224</t>
  </si>
  <si>
    <t>20190307_BELHAFID ABDERRAHIM_MultiProduit____Orange Duo Fibre 50M</t>
  </si>
  <si>
    <t>0000054978</t>
  </si>
  <si>
    <t>50195616-ec40-e911-810b-005056b5528c</t>
  </si>
  <si>
    <t>fBtDtDZlznH6bFGzqJ45UheTVhCJR1HCQN4eN0OYcm+E0la4w9TjZouj6jFLZmyJ/ocePIx+pgX5kYarBjxzvw==</t>
  </si>
  <si>
    <t>TOUR HASSA CODE 11.0.13.544 RDC B2B 3 MOHAMED 5 MAAMOURA KENITRA\ndc:0661371928</t>
  </si>
  <si>
    <t>20190307_BENKERROUM YASSINE_MultiProduit____Orange Duo Fibre 50M</t>
  </si>
  <si>
    <t>0000054977</t>
  </si>
  <si>
    <t>92f5d5e3-eb40-e911-810b-005056b5528c</t>
  </si>
  <si>
    <t>giRXMr2X6ZTXoT0C2jcFzrkVIQeKR8vqwvvfCkG8uv32ODgIP5NRjQzyhmm0TtcMkzfmrd/4gFRuJO0aJ0vTGg==</t>
  </si>
  <si>
    <t>511 CODE 02.1.41.703 ETG 3 APT 30 INCONNUE_JARDIN QODS CALIFORNIA CHRIFA CASA \\ N°c: 0661420088</t>
  </si>
  <si>
    <t>20190307_G E CONSULTING_MultiProduit____Orange Duo Fibre</t>
  </si>
  <si>
    <t>e9cae929-eb40-e911-8117-005056af48ee</t>
  </si>
  <si>
    <t>3dzsJ9svMsjgadPIiml3wg11sEnPc84ikqrn5TJo/evIJ9q0OJPS5Jh/9nnnOCPWJOma5EaQymKRmf/IiF5CKw==</t>
  </si>
  <si>
    <t>CASA GREENTOWN ILOT 11-12 4 CO 03.1.21.001 RDC APT2 INC_PIZZA HUT GREEN CITY\ndc:0637317705</t>
  </si>
  <si>
    <t>20190307_OTHMANE TALBI_MultiProduit____Orange Duo Fibre 50M</t>
  </si>
  <si>
    <t>0000054975</t>
  </si>
  <si>
    <t>09d04030-ea40-e911-8117-005056af48ee</t>
  </si>
  <si>
    <t>olZVbiCLSYJqXVUsufONgCULle9OBDbqLmXxl/GqgKslfr/nMGyyRalvRihZCRNS919Vp3/hMYWIABdiQJFUDw==</t>
  </si>
  <si>
    <t>LOGIMO 97 CODE 02.1.41.724 APPT6 ETG3 rue 14 CHRIFA CASABLANCA\ndc:0661239613</t>
  </si>
  <si>
    <t>20190307_LAHLALI CHAKIB_MultiProduit____Orange Duo Fibre 50M</t>
  </si>
  <si>
    <t>0000054931</t>
  </si>
  <si>
    <t>2acc602e-dc40-e911-810b-005056b5528c</t>
  </si>
  <si>
    <t>MJMXVScXu+64wOhjV+f622hcljxL14erhJezp+ntjwCgy9Vw3jI5YvNhN1+FzTy7oPTm1AP8aSeHMkvwSLa7Pg==</t>
  </si>
  <si>
    <t>AYOUB II CODE 01.3.11.062 ETG 4 APT 7 BACHIR IBRAHIMI GIRONDE CASABLANCA\\N°c:0660138038</t>
  </si>
  <si>
    <t>20190307_ADDAIM MOHAMED_MultiProduit____Orange Duo Fibre 50M</t>
  </si>
  <si>
    <t>0000054910</t>
  </si>
  <si>
    <t>bc17fe22-db40-e911-80fa-005056b575d5</t>
  </si>
  <si>
    <t>GG/FHhL67yDDYWuEr/bmfftdAP4JunLhXy+Hia3NjHsZLRy0YOcBqXkrI/DB4c8ELdKNT1v1NjhLFTV+eVDzpw==</t>
  </si>
  <si>
    <t>9 ENNOUR D CODE 01.2.32.026 ETG5 APT20 ABOUABBAS ALAZAFI MAARIF EXTENSION CASA\\N°c: 0661210240</t>
  </si>
  <si>
    <t>20190307_SEKKAT MEHDI_MultiProduit____Orange Duo Fibre 50M</t>
  </si>
  <si>
    <t>0000054909</t>
  </si>
  <si>
    <t>19ef4064-da40-e911-80fa-005056b575d5</t>
  </si>
  <si>
    <t>nxUgtAu5QEXQa+FEKwDT/5gsREe2nM8bC3jaq2Ied6QMr7l5uE3XybDwW6EX9v65bHpTZAJAw/cO5/gGeQRgUg==</t>
  </si>
  <si>
    <t>TAYBA CODE 01.2.91.375 ETG 2 APT 6 RUE 8 BACHKOU CASABLANCA \\ N°c: 0644832490</t>
  </si>
  <si>
    <t>20190307_NEJMI ELMAHJOUB_MultiProduit____Orange Duo Fibre 50M</t>
  </si>
  <si>
    <t>0000054907</t>
  </si>
  <si>
    <t>f7a977bd-d940-e911-8117-005056af48ee</t>
  </si>
  <si>
    <t>+dhLd2UUAnWlPbe9N7sQ0OjHQQedQSH5TvBNk3j1Rz6zQOaA6oh8mtVzmHeFhUDM9G5tk7wZoZwpAX9t5gl5vw==</t>
  </si>
  <si>
    <t>MEARAJ A CODE 01.3.11.365 ETG 2 APT 9 LIBOURNE GIRONDE CASABLANCA\ndc:0651046122</t>
  </si>
  <si>
    <t>20190307_DABLA KWAME_MultiProduit____Orange Duo Fibre 50M</t>
  </si>
  <si>
    <t>0000054888</t>
  </si>
  <si>
    <t>b672524a-d940-e911-80fb-005056b55284</t>
  </si>
  <si>
    <t>Hvmk2Qxi2y8Z2VJx0khSPfgKYWusyBMf+DK37tKMUIIcnIvA88w9sKK5FYrL92tgp7Ri7LDdDQH8Ma27K+tn+w==</t>
  </si>
  <si>
    <t>BAYTI SAKAN BAYTI 4 4 CODE 09.4.01.337 ETG 2 APT 79 LALA MARYEM SALA JADIDA SALE\\N°C:0610523482</t>
  </si>
  <si>
    <t>20190307_BENKASSEM ISMAIL_MultiProduit____Orange Duo Fibre 50M</t>
  </si>
  <si>
    <t>0000054896</t>
  </si>
  <si>
    <t>c1d6ae1e-d940-e911-810b-005056b5528c</t>
  </si>
  <si>
    <t>h/Set/4qxekAgDq/62E2Cu7SDT3NI6KUNIcTCUroC7yoNCg0sM6E9q4InFZ5e0XQomOoHspPuLogZmVOFOxpTg==</t>
  </si>
  <si>
    <t>9 CODE 05.0.31.653 RCD APT 2 KHANSAE WIFAK TEMARA\ndc:0661155293</t>
  </si>
  <si>
    <t>20190307_ABDENNASER AYYADI _MultiProduit____Orange Duo Fibre</t>
  </si>
  <si>
    <t>0000054885</t>
  </si>
  <si>
    <t>64d56937-d840-e911-80fa-005056b575d5</t>
  </si>
  <si>
    <t>80K66mc8J+9EB3OvVI3SrNa4ExZhMciuVlRY/ASHcz1CiqZrFPbVmuCUt+ATtKwl6euMUyEXtemD+CT3igRG/g==</t>
  </si>
  <si>
    <t>6  CH1 CODE 06.2.11.005 ETG 2 APT 2 ALLAL AL FASSI IZDIHAR MARRAKECH\ndc:0601333901</t>
  </si>
  <si>
    <t>20190307_NAIMA JEBBAR_MultiProduit____Orange Duo Fibre 12M</t>
  </si>
  <si>
    <t>0000054879</t>
  </si>
  <si>
    <t>b19b609e-d740-e911-8117-005056af48ee</t>
  </si>
  <si>
    <t>uTZPmzIdTevkjguKfq1eqmFBrp31oUN70wkIitCKG6J9bdw7UHfOlE9MdytVf14SKzc529OtmwLTXSVJsiT5zQ==</t>
  </si>
  <si>
    <t>125  SOMELA CODE 06.2.11.157 ETG 4 APT 403 FADL B2 IZDIHAR MARRAKECH\ndc:0700978929</t>
  </si>
  <si>
    <t>20190307_ELAZZAB HAMID_MultiProduit____Orange Duo Fibre 12M</t>
  </si>
  <si>
    <t>0000054878</t>
  </si>
  <si>
    <t>9553f2a1-d640-e911-80fb-005056b55284</t>
  </si>
  <si>
    <t>SJnXGg4KyQ/WeCQC1nZ6CMT6TbQDx4PsLFwNv2URMRFE7lC/lc1Pl/abv7jwDvyahZjJnyNPRNJsQ4huUhKDww==</t>
  </si>
  <si>
    <t>PARALLELE TACHEFINE I BLOC CO 06.2.11.591 ETG2 APT124 INC_TACH I IZDIHAR MARRAKECH\ndc:0606210804</t>
  </si>
  <si>
    <t>20190307_HAGCHI HIND_MultiProduit____Orange Duo Fibre 12M</t>
  </si>
  <si>
    <t>0000054874</t>
  </si>
  <si>
    <t>e8c9b5aa-d540-e911-80fa-005056b575d5</t>
  </si>
  <si>
    <t>Da9nZcAsfkHF6eOa4Yv+/gTIesi5t8013HG742Qu2tg0EjMh9Ma3Qi0+7wsmINcXQ9Isp+BrxwOMR3T/LpCZcg==</t>
  </si>
  <si>
    <t>PARALLELE TACHEFINE I BLOC BIS CO 06.2.11.592 ETG2 APT5  INCO_TACH I IZDIHAR MARRAKECH\ndc:662634960</t>
  </si>
  <si>
    <t>20190307_ABDELKHALEQ ZRIOUI_MultiProduit____Orange Duo Fibre 12M</t>
  </si>
  <si>
    <t>0000054873</t>
  </si>
  <si>
    <t>9411186b-d340-e911-80fa-005056b575d5</t>
  </si>
  <si>
    <t>+9e8HITbuniJShWDXKmRIL0+dJX5Nwj4TCPNMZIhdV4t7P+zb/4FR9YxnDoTUr2+rBdUn1XBi/M7PNbtSONSPw==</t>
  </si>
  <si>
    <t>BAHR LIND BAHR HIND B CO 01.1.23.100 ETG7 APT29 ABOUALWAKTKHALAFBOURGOGNE CASA\ndc:0617640569</t>
  </si>
  <si>
    <t>20190307_LAHBABI AMAL_MultiProduit____Orange Duo Fibre 50M</t>
  </si>
  <si>
    <t>0000054889</t>
  </si>
  <si>
    <t>dc65c003-c640-e911-8117-005056af48ee</t>
  </si>
  <si>
    <t>FVDI/MITyzGS66qkWtr4IQiAQ4jdhLHTfGOvs+th7ZqyjKsC2qrqLK3Wqh62m97ern1f/SIUcnxHpOoIw2Dnbg==</t>
  </si>
  <si>
    <t>DARELKENZTRANCHE1 VILLA J03 CO 03.0.02.030 INC_AGREABLE STUDIO A DARBOUAZA CASA\ndc:0619147147</t>
  </si>
  <si>
    <t>20190307_GREEN SHIPPING MAROC SARL_MultiProduit_1_FTTH 100 Mbps</t>
  </si>
  <si>
    <t>0000054845</t>
  </si>
  <si>
    <t>842596ff-c440-e911-810b-005056b5528c</t>
  </si>
  <si>
    <t>GiKEI6f1xrDzXOLWjx+JB5M0CALvDGKGV2JyXaASGlu1lIyf16enLLQmd4YonNYakrHNOBZxTD/DO834K5Vn6w==</t>
  </si>
  <si>
    <t>PORTESCALIFORNIETRANCHE2 EZZOHOUR CO 01.2.91.215 ETG6 APT13 MECQUE BACHKOU CASA\ndc:0522444543</t>
  </si>
  <si>
    <t>20190307_KIM JONGSUNG_MultiProduit____Orange Duo Fibre</t>
  </si>
  <si>
    <t>0000054844</t>
  </si>
  <si>
    <t>035a1113-c440-e911-80fb-005056b55284</t>
  </si>
  <si>
    <t>txy0DL+Ej2gSG25v/bI6cvVPBjMe5NHoBu6nSOx9yNuClQX94bNYqsxBBAMRbctAndJZNklheIWPmtrUVZ7yxA==</t>
  </si>
  <si>
    <t>SEQUOIAS 10 CODE 05.0.11.038 ETG 4 APT 13 MOULAY ISMAIL OULAD MTAA TEMARA\ndc:0673393440</t>
  </si>
  <si>
    <t>20190307_MIKOU FAYCEL_MultiProduit____Orange Duo Fibre 12M</t>
  </si>
  <si>
    <t>0000054843</t>
  </si>
  <si>
    <t>769ac7e8-c140-e911-80fb-005056b55284</t>
  </si>
  <si>
    <t>KUjdYnzHari49OK1ZIUIXACcuuLRZoi4Mz1NR+Pk6MNIBcjWBsax2owPhpLcAWC254Gmc78dQvKE2l94ZA6kvA==</t>
  </si>
  <si>
    <t>1190 CODE 05.0.31.920 ETG 2 APT 1 ALBAYANE WIFAK TEMARA\ndc:0664077327</t>
  </si>
  <si>
    <t>20190307_SOURI YOUNES_MultiProduit____Orange Duo Fibre 50M</t>
  </si>
  <si>
    <t>0000054841</t>
  </si>
  <si>
    <t>8eac72ee-c040-e911-8117-005056af48ee</t>
  </si>
  <si>
    <t>URGe/+Er4Q8noCLIy7it8zBtk0g+4wUv/mDtINodWgnkv6PS6CqHKT5Doigtuy9D+DhaOAKzfT3wu99k4EAJeA==</t>
  </si>
  <si>
    <t>SALMA 1 CODE 01.2.91.273 RDC MGS 1 RUE 4.0 BACHKOU CASABLANCA\ndc:0642151866</t>
  </si>
  <si>
    <t>20190307_CADI CAFE 148789_MultiProduit____Orange Duo Fibre</t>
  </si>
  <si>
    <t>c09e35e4-b940-e911-80fa-005056b575d5</t>
  </si>
  <si>
    <t>EQIh4dxGF7vQ2wt9DmlKHn8H5x68aFLiraKnpnEjIDfjuLNx2YmimniV9bLECiAfHw5/71oNElK1S6GMeDTySw==</t>
  </si>
  <si>
    <t>75 CHOUAIB CO 01.2.91.731 ETG1 APT6 ISERE OU TUNNELABDERRAHIMBOUABID BACHKOU CASA\ndc:0661500564</t>
  </si>
  <si>
    <t>20190307_BEGGUI ELIAS_MultiProduit____Orange Duo Fibre 50M</t>
  </si>
  <si>
    <t>0000054694</t>
  </si>
  <si>
    <t>dc162515-b840-e911-80fb-005056b55284</t>
  </si>
  <si>
    <t>j2D6zI9m6NDkokG5l5HQNUN+AeSs4xoMLHRADO7/cA5EXBV5kuERf2N5apGEwjBf2HEkUL8Ry2U9V6KgdLLgPw==</t>
  </si>
  <si>
    <t>58 OULED TALEB CODE 02.1.41.831 ETG 3 APT 6 RUE 4 CHRIFA CASABLANCA\ndc:0661318394</t>
  </si>
  <si>
    <t>20190307_MAHER AZIZ_MultiProduit____Orange Duo Fibre 12M</t>
  </si>
  <si>
    <t>0000054691</t>
  </si>
  <si>
    <t>57b73425-b540-e911-8117-005056af48ee</t>
  </si>
  <si>
    <t>ZJfxf2rToEhepnij5juuJrRbylQh77wzxQ2QWlIJ+51VrzJN35wRFlHOdHGQxuYU39l7kGz/g/HhInBo9UCDBQ==</t>
  </si>
  <si>
    <t>NISSRINE B CODE 11.0.11.805 ETG 2 APT 36 ICHBILIA MAAMOURA KENITRA \\ N°c : 0628756327</t>
  </si>
  <si>
    <t>20190307_FEKIH YAMINA_MultiProduit____Orange Duo Fibre 50M</t>
  </si>
  <si>
    <t>0000054690</t>
  </si>
  <si>
    <t>04e4b41a-b340-e911-80fa-005056b575d5</t>
  </si>
  <si>
    <t>krlXCynwJpxSBeFE83f7IN5WEaKRxOn1ngPyUBjZIoip4bxQ/KFRQE9xCum0emZhIYfIiDoGaTR0fotmmi3Sng==</t>
  </si>
  <si>
    <t>PLAZZA 1 B CODE 08.0.11.134 ETG 4 APT 10 YOUSSEF BEN TACHAFINE PARC MOHAMMEDIA\\N°c:0619000804</t>
  </si>
  <si>
    <t>20190307_ABDELKABIR BOUCHTI_MultiProduit____Orange Duo Fibre</t>
  </si>
  <si>
    <t>0000054687</t>
  </si>
  <si>
    <t>585b1ec0-2a40-e911-80fa-005056b575d5</t>
  </si>
  <si>
    <t>kqHur4pqfFDHVjMEvtTTE7KTV+qfqn7jKc3cFs2lEgLGlHO8AozphU62jPJK5P/xaWce9rp/4RY3nEG/8jLxfw==</t>
  </si>
  <si>
    <t>VILLA OCEANE VILLA5 CODE 03.0.04.001 INCO_GHAFIR BATIMENTS DAR BOUAZA CASA\\ N°C:0679887710</t>
  </si>
  <si>
    <t>20190306_NOUR AICHA_MultiProduit____Orange Duo Fibre</t>
  </si>
  <si>
    <t>0000054683</t>
  </si>
  <si>
    <t>f8cfc1c8-2940-e911-80fa-005056b575d5</t>
  </si>
  <si>
    <t>kd6oYH0z5uoSD5mLH0RqpmvcAuL8P/FSqVZWAm3+QxsDeQiJVtAjHI8u8UTQUT3hQ92JfD6IpLO7FFlnl7t2/Q==</t>
  </si>
  <si>
    <t>FAUBOURGS D ANFA H CODE 01.9.44.001 ETG4 APTH406 SIDI ABDERAHMAN AEROCITY CASA\\N°c:0661467026</t>
  </si>
  <si>
    <t>20190306_LAHLOU KENZA_MultiProduit____Orange Duo Fibre 50M</t>
  </si>
  <si>
    <t>0000054686</t>
  </si>
  <si>
    <t>f3747e09-2940-e911-810b-005056b5528c</t>
  </si>
  <si>
    <t>gL7XNziSJncuN+hYSxivvXewDt2hIglz47b/C9uAVziBOq/i+EVmX2ktaNDE2IpnKdcvwr95rgcx8zClk/2vXg==</t>
  </si>
  <si>
    <t>BASATINE TRANCHE2 YASMINE7 CODE 05.2.10.004 ETG2 APT5 INCO_MOSQUEE MANZEH RABAT\\N°C:0661165258</t>
  </si>
  <si>
    <t>20190306_CHAQCHAQ SOUHAIL_MultiProduit____Orange Duo Fibre 50M</t>
  </si>
  <si>
    <t>0000054685</t>
  </si>
  <si>
    <t>6a20280c-2840-e911-810b-005056b5528c</t>
  </si>
  <si>
    <t>2bZHUQjDhyL0+s7DGobCqziF9SJfL48SUNFCrBoTAIaLa1Y/GYtCuY5ai+44Oax8z8bgR/mepblUbkqsjUxuzw==</t>
  </si>
  <si>
    <t>42 DARNA CODE 01.2.32.066 ETG4 APT8 ABOU AMRANE ALFASI MAARIF EXTENSION CASA\\ndc:0675385896</t>
  </si>
  <si>
    <t>20190306_YOUSSEF  MAHBOUB_MultiProduit____Orange Duo Fibre 50M</t>
  </si>
  <si>
    <t>0000054684</t>
  </si>
  <si>
    <t>ae5bbe1d-2740-e911-810b-005056b5528c</t>
  </si>
  <si>
    <t>76be8FnFdINjjqcd0bPWlFig+DET8h9IM8XFLuDrggkPf+woNawUCwOSL1P3d0/PPk9NTGGYSIhd9eGbbSBFcA==</t>
  </si>
  <si>
    <t>50  NAWAL CODE 01.2.32.190 ETG 2 APT 12 ATTIRMIDI MAARIF EXTENSION CASABLANCA \\ ndc : 0695346052</t>
  </si>
  <si>
    <t>20190306_BENHAMMOU YOUSSEF_MultiProduit____Orange Duo Fibre</t>
  </si>
  <si>
    <t>0000054682</t>
  </si>
  <si>
    <t>c34ef60f-2640-e911-80fb-005056b55284</t>
  </si>
  <si>
    <t>asG2Q8XLHJT2OduV1buP/ZuYxgjAmKjSVt1ypVfsx5fq9BtmUis8qXvffWX4RaHYkxrZD6oYWC9ZNQTFqT0Rdg==</t>
  </si>
  <si>
    <t>48 CODE 06.2.21.390 ETG 3 APT 16 ACHARAF MABROUKA MARRAKECH \\ N°C: 0669436433</t>
  </si>
  <si>
    <t>20190306_CHANDALI FAYCAL_MultiProduit____Orange Duo Fibre 12M</t>
  </si>
  <si>
    <t>0000054672</t>
  </si>
  <si>
    <t>c5af6673-2540-e911-810b-005056b5528c</t>
  </si>
  <si>
    <t>nYu4cQ87ybAoIuUyOomQQfJ6caRB8P3aV2PIxVr+ppzvJGAueDZaErZAUGigyareFABXXYYEUYhhymao32mLWQ==</t>
  </si>
  <si>
    <t>33 CODE 06.2.21.376 ETG 2 APT 13 ACHARAF MABROUKA MARRAKECH \\ N°C : 0604876863</t>
  </si>
  <si>
    <t>20190306_EL KABBAB ABDELOUAHAB_MultiProduit____Orange Duo Fibre 12M</t>
  </si>
  <si>
    <t>0000054668</t>
  </si>
  <si>
    <t>698664d5-2440-e911-810b-005056b5528c</t>
  </si>
  <si>
    <t>fH4xfJJppjU8sSX3p6vLsdzUG92dDUY69LjiUqBlT89QN4y4emUPH6DqdWc8J+iNnC/06OfmC5fGuBkQJAMLNw==</t>
  </si>
  <si>
    <t>DYAR 7 4 CODE 01.3.11.001 ETG 3 APT 18 RESISTANCE GIRONDE CASABLANCA \\ N°C: 0600000860</t>
  </si>
  <si>
    <t>20190306_EL HARKATI KAMAL_MultiProduit____Orange Duo Fibre 50M</t>
  </si>
  <si>
    <t>0000054667</t>
  </si>
  <si>
    <t>835e30fb-2340-e911-80fb-005056b55284</t>
  </si>
  <si>
    <t>cO2r4g5Ox3G9jjmhFurUcHkvvn8W8bM5Dpyb/W+meYZVbh2x6EpQFsHjhy58Ct7Ylta2ofi+xZKPTXFiKzJPgQ==</t>
  </si>
  <si>
    <t>PARALELE ECOLE BERHOMI CODE 01.2.32.241 1 BEN JILALI TAJEDINE MAARIF EXTENSION CASA\\N°C:0676503526</t>
  </si>
  <si>
    <t>20190306_ECOLE BARHOMY_MultiProduit_1_FTTH 100 Mbps</t>
  </si>
  <si>
    <t>0000054645</t>
  </si>
  <si>
    <t>ae9ef832-2040-e911-810b-005056b5528c</t>
  </si>
  <si>
    <t>mhEsHe2MvC9e3iydMbDj9DL7crm4mHWl0oVNPyBla+2FtoEcgLaq2Zl99SsjY53ofZbVEP8sAW1RcS45m5bczg==</t>
  </si>
  <si>
    <t>PARALLELE TACHEFINE I BLOC BIS CO 06.2.11.592 RDC MGS4 INC_TACHE I IZDIHAR MARAKECH\ndc0677117455</t>
  </si>
  <si>
    <t>20190306_MBAREK  OUSSOUS_MultiProduit____Orange Duo Fibre</t>
  </si>
  <si>
    <t>0000054623</t>
  </si>
  <si>
    <t>305af1aa-1e40-e911-80fa-005056b575d5</t>
  </si>
  <si>
    <t>NkQuOooqpkFfr3i8LU7vbxFyWpCczcnSATHJK7wnygZmAzL6tQiB8Sk4V5e3lfnYGvGflDk12Q69Dv3ZJ9is4Q==</t>
  </si>
  <si>
    <t>QODS CODE 11.0.11.861 APPT6 ETG3  IDRISS AKBAR MAAMOURA KENITRA \\ ndc : 0617874108</t>
  </si>
  <si>
    <t>20190306_ KHARRAZ ABDELHAY_MultiProduit____Orange Duo Fibre 50M</t>
  </si>
  <si>
    <t>0000054588</t>
  </si>
  <si>
    <t>f823d8f0-1d40-e911-8117-005056af48ee</t>
  </si>
  <si>
    <t>UUEmPmDyuLDy2hhHTiJ1yP65aTrjMxUqrzlHiiVZEHd4uC3saetMz+9sJth2Kn7s0b8yMgYw2bDuDf3CvC88Mw==</t>
  </si>
  <si>
    <t>AMANE 5 BLOC D CODE 06.2.11.666 ETG 2 APT 9 IZDIHAR IZDIHAR MARRAKECH\ndc:0661494711</t>
  </si>
  <si>
    <t>20190306_MODAFFAR IDRISSI NADIA_MultiProduit____Orange Duo Fibre 12M</t>
  </si>
  <si>
    <t>0000054622</t>
  </si>
  <si>
    <t>7504e1ca-1d40-e911-810b-005056b5528c</t>
  </si>
  <si>
    <t>KbYH9Se79nzEAs53mUK2gJEQTK2fFUh2YrMuebRjMVhho+nraAscQbHkLDqG4Z0fXmEBDGhP1rrb+XO0mZlcng==</t>
  </si>
  <si>
    <t>11 JANVIER CODE 11.0.11.161 APPT B5 ETG2 CHAKIB ARSALAN MAAMOURA KENITRA\\N°C: 0610524462</t>
  </si>
  <si>
    <t>20190306_HAJEB MOHAMED_MultiProduit____Orange Duo Fibre 50M</t>
  </si>
  <si>
    <t>0000054587</t>
  </si>
  <si>
    <t>d1b1b45e-1d40-e911-810b-005056b5528c</t>
  </si>
  <si>
    <t>Ca5F9hD+IoY56UO6jWdidMeNUUNMb2pcZw7LU+GhMFBgkZWXIaYBwC6DnKA8E+28PWdSvhAbZ9dhq+6pBAaktg==</t>
  </si>
  <si>
    <t>NISSRINE A CODE 11.0.11.805 APPT21 ICHBILIA MAAMOURA KENITRA\ndc:0661290725</t>
  </si>
  <si>
    <t>20190306_ALLOUCHE HASSANE_MultiProduit____Orange Duo Fibre</t>
  </si>
  <si>
    <t>0000054618</t>
  </si>
  <si>
    <t>202235f6-1c40-e911-810b-005056b5528c</t>
  </si>
  <si>
    <t>7Cx6z+okK5gOcwUGpTI8aGJI1d/+3E+xp/N2jvN84ZzLwDgipM1AZQh6V0Bb45vZiAtleTa5/6DkmiJkzns42A==</t>
  </si>
  <si>
    <t>KAWTAR CODE 11.0.11.380 ETG 3 APT 14 ICHBILIA MAAMOURA KENITRA \\ N°C : 0624039555</t>
  </si>
  <si>
    <t>20190306_SANDAL SAAD_MultiProduit____Orange Duo Fibre</t>
  </si>
  <si>
    <t>0000054582</t>
  </si>
  <si>
    <t>6a25b1b5-1c40-e911-80fa-005056b575d5</t>
  </si>
  <si>
    <t>FdkcH5405KB5kEtvd/idi7GoFoEfZxXDsMt+M/PI2ovkcXSN4n3weU8wNu+QE+0+LeqBQ47SJK7/G3LBKzH8bQ==</t>
  </si>
  <si>
    <t>5 PERLA MIMOUSSA CODE 11.0.11.000 ETG 2 APT 8 ABDEL AZIZ BOUTALEB MAAMOURA KENITRA\ndc:</t>
  </si>
  <si>
    <t>20190306_BEDOUI  JALAL_MultiProduit____Orange Duo Fibre 50M</t>
  </si>
  <si>
    <t>0000054617</t>
  </si>
  <si>
    <t>b4dbc512-1c40-e911-80fb-005056b55284</t>
  </si>
  <si>
    <t>6OuiO+6tOIQi90fX8xQTpsPf/fXuNxjRASssfHVdm4+kRP0aLB5/9/EzEIRTt0aUEEfCQw0mZ5oUSAENfHbEVg==</t>
  </si>
  <si>
    <t>11 JANVIER CODE 11.0.11.161 ETG 3 APT 8 CHAKIB ARSALAN MAAMOURA KENITRA\ndc:0666206669</t>
  </si>
  <si>
    <t>20190306_ADIL AIT BENHADDOU_MultiProduit____Orange Duo Fibre 50M</t>
  </si>
  <si>
    <t>0000054616</t>
  </si>
  <si>
    <t>af21c908-1c40-e911-810b-005056b5528c</t>
  </si>
  <si>
    <t>6R+QoexAvtFU+mre+QrYbsz3jbG4JtQmNSBIfazqARb9HrGMT8SPhUEQgfz9T/DhA0saCI9SXKVow+bYNsW8mw==</t>
  </si>
  <si>
    <t>PARALLELE N 6 CODE 11.0.11.809 APPT9 ETG4 SOUSS MAAMOURA KENITRA \\ ndc : 0668755652</t>
  </si>
  <si>
    <t>20190306_SAKHI MOHAMMED_MultiProduit____Orange Duo Fibre 50M</t>
  </si>
  <si>
    <t>0000054581</t>
  </si>
  <si>
    <t>d9c5163c-1b40-e911-80fb-005056b55284</t>
  </si>
  <si>
    <t>bAUDqmGkXl3rG94xu9yXzbtae6daK+vSu6qE2CbEA7tRwCzX69AfrXmLsrkf9csB9vK5pX09wNHEHRCb72qHNw==</t>
  </si>
  <si>
    <t>AHRAM B CODE 11.0.11.291 APPT32 ETG5 IBN ABI ZARAA MAAMOURA KENITRA\\ndc:0661180274</t>
  </si>
  <si>
    <t>20190306_GUERNANI KHALID_MultiProduit____Orange Duo Fibre 50M</t>
  </si>
  <si>
    <t>0000054578</t>
  </si>
  <si>
    <t>1171402b-1b40-e911-810b-005056b5528c</t>
  </si>
  <si>
    <t>AwcUmTKuZ47w7DVRqkiUIQAdENgL2pBfgSQyhQKxa9XEDQxwDjwLpj4+nZH8fmQgH1dRW4qK8/7f7Gdst4pr6Q==</t>
  </si>
  <si>
    <t>505 ZINEB CODE 11.0.11.242 ETG 2 APT 5 MOHAMED 5 MAAMOURA KENITRA\ndc:0661375989</t>
  </si>
  <si>
    <t>20190306_AZIZ RIANE_MultiProduit____Orange Duo Fibre 50M</t>
  </si>
  <si>
    <t>0000054609</t>
  </si>
  <si>
    <t>428c8063-1a40-e911-810b-005056b5528c</t>
  </si>
  <si>
    <t>ftndPQBshc0sScBlbtI83M0yJCyjHB1u3YFJe7bHic2MX/93UpcI7/OC0azTZTQYToUhJp3VwECRJlM/gVJfVg==</t>
  </si>
  <si>
    <t>PARALLELE N 6 CODE 11.0.11.809 APPT8 ETG3 SOUSS MAAMOURA KENITRA \\ N°c: 0661176939</t>
  </si>
  <si>
    <t>20190306_AZHARI FOUAD_MultiProduit____Orange Duo Fibre 50M</t>
  </si>
  <si>
    <t>0000054576</t>
  </si>
  <si>
    <t>2b90835d-1a40-e911-810b-005056b5528c</t>
  </si>
  <si>
    <t>X5/Stekx8qUNKPxIHOoWZzMGENgQH3ALtlV5HXoXaCOuFVw7cLCPXVTudewVqNTL0qSzxg0pq6ooyJlScZF51w==</t>
  </si>
  <si>
    <t>ROSA CODE 11.0.11.046 ETG 3 APT 10 CHAKIB ARSALAN MAAMOURA KENITRA\ndc:0623130685</t>
  </si>
  <si>
    <t>20190306_BENOUZEKRI MERYEM_MultiProduit____Orange Duo Fibre +</t>
  </si>
  <si>
    <t>0000054606</t>
  </si>
  <si>
    <t>16312371-1940-e911-80fb-005056b55284</t>
  </si>
  <si>
    <t>TXXL1qQbLnhYZIdcxrhCJOxiw38sd3cfGiXEk1UNoeA4z+dqk5Wqks1+yQe1bNup5UtZi8QpMejUCyzFq+nT0w==</t>
  </si>
  <si>
    <t>VERSAILLE CODE 01.2.51.129 ETG 5 APT 19 BRAHIM IBNOU ADHAM PALMIER CASABLANCA\\N°C:0661405327</t>
  </si>
  <si>
    <t>20190306_ADNANE ABED_MultiProduit____Orange Duo Fibre 50M</t>
  </si>
  <si>
    <t>0000054580</t>
  </si>
  <si>
    <t>b1fd3f56-1940-e911-80fb-005056b55284</t>
  </si>
  <si>
    <t>BhOBsdKAizYQZGxCj4dfPDtG7baDs8uAlVePqJqbR6jz1pjyioKypfyjzAv/t3CDa4A/Cqgq5HH6SHTHyWrI0w==</t>
  </si>
  <si>
    <t>11 JANVIER CODE 11.0.11.161 APT 1A CHAKIB ARSALAN MAAMOURA KENITRA\ndc:0694702347</t>
  </si>
  <si>
    <t>20190306_DRISS ATTAQ_MultiProduit____Orange Duo Fibre 50M</t>
  </si>
  <si>
    <t>0000054604</t>
  </si>
  <si>
    <t>4322abc7-1840-e911-8117-005056af48ee</t>
  </si>
  <si>
    <t>/AnKwAV9G3s/XpwPDXVi3XwYJd7+8fYv2ALNWvIktqbDZN47ofPAVzYYitU/qAlYTb7YeLBPhB3Nyi8FRkE3xQ==</t>
  </si>
  <si>
    <t>DYAR 7 5 CODE 01.3.11.001 ETG 1 APT 8 RESISTANCE GIRONDE CASABLANCA \\ N°C: 0607638151</t>
  </si>
  <si>
    <t>20190306_KHAN SEMAB_MultiProduit____Orange Duo Fibre 50M</t>
  </si>
  <si>
    <t>0000054579</t>
  </si>
  <si>
    <t>a863a974-1840-e911-810b-005056b5528c</t>
  </si>
  <si>
    <t>DFPf6UCOL2vYT91SXkMrBASb8lLmOE34CZ7TbDtSO/lN7a/aBuTJUy/SBYtpcaqYjzbKdS9fukX13ucMxCgl9Q==</t>
  </si>
  <si>
    <t>NOUR 1 CODE 11.0.11.005 APPT 12 ETG5 ABDEL AZIZ BOUTALEB MAAMOURA KENITRA\ndc:0672459290</t>
  </si>
  <si>
    <t>20190306_EL AMRANI SAIF EDDINE_MultiProduit____Orange Duo Fibre</t>
  </si>
  <si>
    <t>0000054605</t>
  </si>
  <si>
    <t>378f6e13-1840-e911-80fa-005056b575d5</t>
  </si>
  <si>
    <t>ds29qzd5l3YcScZ2RvouHa4tgyCjHdH1W3m98oJMwYX8aPLbl2K6L3QpTIy15LQU/0o9B6jMvwcEGCIfX55qSA==</t>
  </si>
  <si>
    <t>FAUBOURGS D ANFA G CODE 01.9.44.001 ETG 4 APT G405 SIDI ABDERRAHMANE AEROCITY\\N°c:0661493843</t>
  </si>
  <si>
    <t>20190306_JERRY SHAWN YOHANN BOURNEIX_MultiProduit____Orange Duo Fibre</t>
  </si>
  <si>
    <t>0000054577</t>
  </si>
  <si>
    <t>ea07dcd4-1740-e911-80fa-005056b575d5</t>
  </si>
  <si>
    <t>Y6Nco8l4I/8DJ3Iglywipp0xIieFiNn4Qi2ibdVvurqzXLtmzMoNwRKyFiJF7HbuU0gXY8NivPN5k07DUjOMOQ==</t>
  </si>
  <si>
    <t>INTISSAR CODE 11.0.11.449 ETG 4 APT 12  INCONNUE_KRAMAYEL MAAMOURA KENITRA\ndc:0663811991</t>
  </si>
  <si>
    <t>20190306_MORSILI MOHAMED_MultiProduit____Orange Duo Fibre 12M</t>
  </si>
  <si>
    <t>0000054594</t>
  </si>
  <si>
    <t>e878c541-1740-e911-810b-005056b5528c</t>
  </si>
  <si>
    <t>JGkVOdYigT/X5aa6dmF1eWODa7OPrdAoXo/OwgZjxUS+tJp6QQU+GHqB6kViSs7k3RMfGLTYSN4TirpdajW0Kg==</t>
  </si>
  <si>
    <t>11 JANVIER CODE 11.0.11.161 ETG 5 APT B11 CHAKIB ARSALAN MAAMOURA KENITRA\ndc:0661067940</t>
  </si>
  <si>
    <t>20190306_ZAMANI FOUZI_MultiProduit____Orange Duo Fibre 50M</t>
  </si>
  <si>
    <t>0000054593</t>
  </si>
  <si>
    <t>352fa23b-1740-e911-810b-005056b5528c</t>
  </si>
  <si>
    <t>XT3809b6A6n36e3s2AVr3R3B/5qBFJhzNCqfq/Q7bLw5pQhT5v4pQfxiE7B8AczkQzGtcaLrqHRmQ71gzFMn9w==</t>
  </si>
  <si>
    <t>BAYTI SAKAN BAYTI 4 6 CODE 09.4.01.337 ETG 1 APT 103 LALA MARYEM SALA JADIDA SALE\\N°C:0669631466</t>
  </si>
  <si>
    <t>20190306_BENABOU KARIM_MultiProduit____Orange Duo Fibre 50M</t>
  </si>
  <si>
    <t>0000054574</t>
  </si>
  <si>
    <t>a5557c99-1640-e911-80fa-005056b575d5</t>
  </si>
  <si>
    <t>oEj8e2adZRhLNrHF1k2ov0TApxBcQtiaofcqwUxBFJG4UitLAvF8L/RfuoiyhNS7DZTULWJ2oaEgTB+YSM6lHQ==</t>
  </si>
  <si>
    <t>50  NAWAL CODE 01.2.32.190 RDC APT 2 ATTIRMIDI MAARIF EXTENSION CASABLANCA \\N°c:0698993650</t>
  </si>
  <si>
    <t>20190306_NAIMA HAFID_MultiProduit____Orange Duo Fibre 50M</t>
  </si>
  <si>
    <t>0000054562</t>
  </si>
  <si>
    <t>082bfb84-1640-e911-80fb-005056b55284</t>
  </si>
  <si>
    <t>7mSI0xOEfssNroZ3hMKGz8H0fbB1kaWv7WJ9k2moYyICFkLM06TD0xNcFfqQoUCyyMw48J8D4kpA6pgIQ6nPgA==</t>
  </si>
  <si>
    <t>AMINE CODE 11.0.11.042 APT8 ETG2 ANOUAL MAAMOURA KENITRA\ndc:0673267275</t>
  </si>
  <si>
    <t>20190306_ABOUARANDASS HAMID_MultiProduit____Orange Duo Fibre 50M</t>
  </si>
  <si>
    <t>0000054592</t>
  </si>
  <si>
    <t>13b421d5-1540-e911-80fb-005056b55284</t>
  </si>
  <si>
    <t>EGrMvjZqSU9qQh8QvVqaO0OMhSwvlcPJGuwCRCGWUWJ1cuq0F5hrZKQemCx4f4t+kBV+2Tq6JPaw3FB7mGEimg==</t>
  </si>
  <si>
    <t>42 NAJD C CODE 06.2.21.454 ETG 4 APT 9 INCONNUE_C45 NAJD MABROUKA MARRAKECH\\N°c:0680984204</t>
  </si>
  <si>
    <t>20190306_LAKHDAR BITAR_MultiProduit____Orange Duo Fibre 50M</t>
  </si>
  <si>
    <t>0000054561</t>
  </si>
  <si>
    <t>ccd01d51-1540-e911-80fa-005056b575d5</t>
  </si>
  <si>
    <t>mS8myDH6lczbpilx8KlRerOwyqwgicvMe/B9KEyep91CRUJakRG68V4g/BfeLXD364N3Dco7OLyxb9j8VI12MA==</t>
  </si>
  <si>
    <t>11 CODE 11.0.11.122 ETG 6 APT 20 KAHIRA MAAMOURA CASABLANCA\ndc:0662053799</t>
  </si>
  <si>
    <t>20190306_OURAQ	ABDELMAJID 000054589_MultiProduit____Orange Duo Fibre +</t>
  </si>
  <si>
    <t>0000054589</t>
  </si>
  <si>
    <t>3998190d-1540-e911-80fa-005056b575d5</t>
  </si>
  <si>
    <t>YXjs+SqHB689Z1xjoBOF6YT0dnu/4Mj1VDy/F1F1SUmYVMQH3jvuyk0Y0IA/BAKe2yYtcgzmrY96sV+kiMu6sg==</t>
  </si>
  <si>
    <t>5 CHARAF CODE 01.3.11.354 ETG 3 APT 11 LIBOURNE GIRONDE CASABLANCA\\ N°C: 0643926300</t>
  </si>
  <si>
    <t>20190306_KAMAL  LAHLOU_MultiProduit____Orange Duo Fibre 50M</t>
  </si>
  <si>
    <t>0000054560</t>
  </si>
  <si>
    <t>e9be9674-1440-e911-8117-005056af48ee</t>
  </si>
  <si>
    <t>/fo86X6tX7VRh3jv2UMR43rEJe6tzMDIVggJoSnsasg/w0bXLeEyiWuy4Y0I+wxqlkOQtKU9wuatOFFFaZazHQ==</t>
  </si>
  <si>
    <t>2 ELITE B CODE 01.1.10.452 RDC APT 2 BAB AL IRFANE RACINE EXTENSION CASABLANCA\\N°C:0671831670</t>
  </si>
  <si>
    <t>20190306_ESSAID OUANNANE_MultiProduit____Orange Duo Fibre 50M</t>
  </si>
  <si>
    <t>0000054559</t>
  </si>
  <si>
    <t>74ce571e-1340-e911-80fa-005056b575d5</t>
  </si>
  <si>
    <t>LmGwCTOaoiFfrnLWLEzktBkHEqFWiALRlcr92s2AeiQOWWd/wPeUE5VkYai5wMVUGlGgtD+7/esS63JRqfcPig==</t>
  </si>
  <si>
    <t>42 NAJD C CODE 06.2.21.454 ETG 4 APT 10 INCO_C45 NAJD MABROUKA MARRAKECH\\N°C:0661567322</t>
  </si>
  <si>
    <t>20190306_HASSAN EL MESSAOUDI_MultiProduit____Orange Duo Fibre 50M</t>
  </si>
  <si>
    <t>0000054550</t>
  </si>
  <si>
    <t>e22b8d43-1040-e911-80fa-005056b575d5</t>
  </si>
  <si>
    <t>l6Dfz8oJzXc2DTQJ2VcJ1vEdAo/Nso+G102qCQXo6WH+ppInrUEO/hUKxxr+s6hLpK1TGsAeYSzn3t8njgiGLg==</t>
  </si>
  <si>
    <t>SENBOUL 2 CODE 05.0.31.245 APPT9 ETG2 AMINA BINT WAHB WIFAK TEMARA\ndc:0661487127</t>
  </si>
  <si>
    <t>20190306_MAFTAH BRAHIM_MultiProduit____Orange Duo Fibre 50M</t>
  </si>
  <si>
    <t>0000005427</t>
  </si>
  <si>
    <t>2b07523a-0a40-e911-80fb-005056b55284</t>
  </si>
  <si>
    <t>y1Rw9NF0BcxcR+ModkwCwKG/uL6VfCynavQ8xRMxZoC/TQHfgM50uyO3HcJ45+JmeAXpNH8Beq1N6doRPCm7Ig==</t>
  </si>
  <si>
    <t>09 NICE CODE 01.1.22.302 NICE ETG 1 APT 1 BOURGOGNE CASABLANCA\ndc:0669396623</t>
  </si>
  <si>
    <t>20190306_ALAOUI SOULAIMANI JAOUAD_MultiProduit____Orange Duo Fibre 12M</t>
  </si>
  <si>
    <t>0000054544</t>
  </si>
  <si>
    <t>27846b81-0940-e911-8117-005056af48ee</t>
  </si>
  <si>
    <t>jUWKMBqK9Jpp9JK68aXkxWZl0hoqKKcjpNPF0683XgLmNKA2todoFcUcIrzziFKdIgwBcv3I9EmgZAXT3r3O9g==</t>
  </si>
  <si>
    <t>13 CODE 09.4.01.219 RDC C4 HASSAN 2 SALA JADIDA SALE \ndc:0645672671</t>
  </si>
  <si>
    <t>20190306_MOHAMMED TAHNI_MultiProduit____Orange Duo Fibre 12M</t>
  </si>
  <si>
    <t>0000054539</t>
  </si>
  <si>
    <t>503dbaf4-0840-e911-80fb-005056b55284</t>
  </si>
  <si>
    <t>Jj7LnVxAPXfG21MBnfuvpFpbC4oMTcnCIOZa2aGPD29tQh7mL7DCMzRUkmNfJ0bhdtfJZSMcATv+Qi4wHT0Dag==</t>
  </si>
  <si>
    <t>MARWA CODE 11.0.11.559 ETG 1 APT 2 EL HANSALI MAAMOURA KENITRA \\ N°c: 0661229506</t>
  </si>
  <si>
    <t>20190306_ALLAL ADDAOU_MultiProduit____Orange Duo Fibre 50M</t>
  </si>
  <si>
    <t>0000054520</t>
  </si>
  <si>
    <t>fa220bd6-0840-e911-80fa-005056b575d5</t>
  </si>
  <si>
    <t>krbEqGXnI7zlyg5D0meMEbc2bTA/dJ9XFAMXtOUQhHZ1n7aMCgPSCC/6SLZG4IOF+qqIKRj6Jdf9F+U4gsAFFg==</t>
  </si>
  <si>
    <t>12 CODE 01.2.32.513 ETG 1 APT 1 GHADFA MAARIF EXTENSION CASABLANCA\ndc:0665039110</t>
  </si>
  <si>
    <t>20190306_MAAIZI MOHAMMED_MultiProduit____Orange Duo Fibre 12M</t>
  </si>
  <si>
    <t>0000054535</t>
  </si>
  <si>
    <t>7e4fb039-0840-e911-80fb-005056b55284</t>
  </si>
  <si>
    <t>pNN5DY8b6Y8v5SWZLNBbeCY/7Y5PATqXJUfzYp1C2MqeNrgEaIb323cyerWtjAGRggXmTDoLcb9mcsHxh+xs2Q==</t>
  </si>
  <si>
    <t>TACHEFINE I BLOC CODE 06.2.11.593 ETG 3 APT 25 INCONNUE_TACHEFINE I IZDIHAR MARRAKECH\ndc:0638785378</t>
  </si>
  <si>
    <t>20190306_FAIZ SALAHEDDINE_MultiProduit____Orange Duo Fibre 12M</t>
  </si>
  <si>
    <t>0000054538</t>
  </si>
  <si>
    <t>a891bf2d-0840-e911-80fb-005056b55284</t>
  </si>
  <si>
    <t>7Wgl3RsVDbZDIQ8QXs218eNxku0eKTOJygcqGeGNI2RtzR5HMQ1UMJTITQuAEzv+qzsVAy7kU2tHPVoC3L9qCw==</t>
  </si>
  <si>
    <t>KENITRA MALL CODE 11.0.15.003 RDC B2B 21 MOHAMED DIOURI MAAMOURA KENITRA\\N°c:0642104457</t>
  </si>
  <si>
    <t>20190306_JNIOUEH AZIZ_MultiProduit____Orange Duo Fibre 50M</t>
  </si>
  <si>
    <t>0000054519</t>
  </si>
  <si>
    <t>a3903594-0740-e911-80fa-005056b575d5</t>
  </si>
  <si>
    <t>zZybRiQZwRDVE9olqjfX8ELpTHYIKTfUYkZbpu18EKV8VWGjtZ46zYGGIPZKO+wH0TikM61wUoNVnMRzKv30fg==</t>
  </si>
  <si>
    <t>8 ET 16 LOTUS CODE 01.2.41.337 RDC  RACINES VAL FLEURI CASABLANCA\NDC/0661442898</t>
  </si>
  <si>
    <t>20190306_FASHION VISIONS WEAR_MultiProduit_1_FTTH 100 Mbps</t>
  </si>
  <si>
    <t>0000054537</t>
  </si>
  <si>
    <t>8050ae46-0740-e911-80fa-005056b575d5</t>
  </si>
  <si>
    <t>oOH7DCbqklQO1YnNJjelGq3FhuThew1nwWl/Ddp8Sf5BC87dQ5QQGEUNatiaV5gNVXmKA23tqNQ8rBJI+3mbTQ==</t>
  </si>
  <si>
    <t>KENITRA MALL CODE 11.0.15.003 ETG 1 B2B 84 MOHAMED DIOURI MAAMOURA KENITRA\\N°c:0699961170</t>
  </si>
  <si>
    <t>20190306_CHIBI BRAHIM_MultiProduit____Orange Duo Fibre 50M</t>
  </si>
  <si>
    <t>0000054518</t>
  </si>
  <si>
    <t>08fabc9d-0640-e911-80fb-005056b55284</t>
  </si>
  <si>
    <t>IUV6hI+v4Kqzb/vHAKv2ONI4PrwOIOiiv+G0Es+oriQ28I47rVahmCM7isDFuGM7U+qhwUjNUo0XcFZ6yN6nXA==</t>
  </si>
  <si>
    <t>26  A CODE 06.2.11.254 RDC APT 2 INCONNUE_35 A2 IZDIHAR MARRAKECH\ndc:0678745614</t>
  </si>
  <si>
    <t>20190306_MIFOURIOUNE SARA_MultiProduit____Orange Duo Fibre</t>
  </si>
  <si>
    <t>0000054533</t>
  </si>
  <si>
    <t>b0fef5f2-0540-e911-80fa-005056b575d5</t>
  </si>
  <si>
    <t>eFB21WuXu9hlE4vDopIwbp7xgHIcbsshKUasERFbJujPKK0ujRwvNIt49c5g7lU86jQe/IlladtRqN6O5/21Vg==</t>
  </si>
  <si>
    <t>AMANE 5 BLOC B CODE 06.2.11.664 RDC APT 1 IZDIHAR IZDIHAR MARRAKECH\ndc:0667665921</t>
  </si>
  <si>
    <t>20190306_HADDAJI MOHAMED_MultiProduit____Orange Duo Fibre</t>
  </si>
  <si>
    <t>0000054530</t>
  </si>
  <si>
    <t>d1e59adf-0540-e911-80fb-005056b55284</t>
  </si>
  <si>
    <t>Xb8okIt6aC47+rAHFCXcrhYmwccGD+IX4YGWBIJ5MEZyhza0vM7Nq3xviyLtZabB2hIeqXjXSQ86347U12LIqw==</t>
  </si>
  <si>
    <t>KENITRA MALL CODE 11.0.15.003 RDC B2B 1 MOHAMED DIOURI MAAMOURA KENITRA\\N°c:0672749881</t>
  </si>
  <si>
    <t>20190306_BELHARMACHIA HICHAM_MultiProduit____Orange Duo Fibre 50M</t>
  </si>
  <si>
    <t>0000054517</t>
  </si>
  <si>
    <t>cb41173d-0540-e911-80fa-005056b575d5</t>
  </si>
  <si>
    <t>FuwKqSS8HievnEnm72SzdH2GvfZbZzDB9sBMgiklVuUCxogj4DB9Rn3+EBVQ3HPRVsHde0mdJ3QP1VJTcWVPYA==</t>
  </si>
  <si>
    <t>B CODE 06.2.11.185 ETG 4 APT 3 INCONNUE_YARA IZDIHAR MARRAKECH\ndc:0679060742</t>
  </si>
  <si>
    <t>20190306_AMEUR  OUATGAMMI_MultiProduit____Orange Duo Fibre</t>
  </si>
  <si>
    <t>0000054529</t>
  </si>
  <si>
    <t>39225816-0540-e911-80fa-005056b575d5</t>
  </si>
  <si>
    <t>sN5uowgs17oGH8lyFxF2OunCsMLRPLiH7466bnWesHPCJLFFEH7ArYYp4kEshgwHtWrAA1+4ckeLrp+CCWvxZQ==</t>
  </si>
  <si>
    <t>KENITRA MALL CODE 11.0.15.003 ETG 1 B2B 52 MOHAMED DIOURI MAAMOURA KENITRA\\ N°c:0668870956</t>
  </si>
  <si>
    <t>20190306_ABDALLAH  HBOUTOUTOU_MultiProduit____Orange Duo Fibre 50M</t>
  </si>
  <si>
    <t>0000054515</t>
  </si>
  <si>
    <t>7c5f3f66-0440-e911-8117-005056af48ee</t>
  </si>
  <si>
    <t>PGqbajkPLoOrooP2uLeXq/2JiEXdpTvQ/HYB4gaY5cNrelAC/HMYc/fWOtFWgFAUiAWyRXMBbJez/0ipG6Fzbg==</t>
  </si>
  <si>
    <t>84 CODE 01.2.91.552 ETG 3 APT 3 INCONNUE ENTRE A13 ET PARALLELE 86 BACHKOU CASA\ndc:0662025270</t>
  </si>
  <si>
    <t>20190306_EZZAHIDI SOUFIANE_MultiProduit____Orange Duo Fibre</t>
  </si>
  <si>
    <t>0000054527</t>
  </si>
  <si>
    <t>3db95134-0440-e911-8117-005056af48ee</t>
  </si>
  <si>
    <t>2EAM0Y+wv58LvEOmR6RVL9R0NeMK7yEHk9Fk6L0k0iUCdz28/iVlfBCS2m5ztw3qIIOm3fz0fMBelKlXDswXCA==</t>
  </si>
  <si>
    <t>38 CODE 06.2.21.381 ETG 3 APT 18 ACHARAF MABROURA MARRAKECH \\ N°c : 0706460728</t>
  </si>
  <si>
    <t>20190306_BITA KENFACK_MultiProduit____Orange Duo Fibre 12M</t>
  </si>
  <si>
    <t>0000054513</t>
  </si>
  <si>
    <t>a32feb98-0340-e911-80fa-005056b575d5</t>
  </si>
  <si>
    <t>7hxPLcbPni4I80M84NvNUfP7nhVI3MANdUNQ7azXINaZBy9g4NVg5BS7VLdPfR2COND3SgFj54ZBV/B3Ge5UBg==</t>
  </si>
  <si>
    <t>H RAIHANA CODE 06.2.21.503 ETG 1 APT 1246 AMAL MABROUKA MARRAKECH\ndc:633177168</t>
  </si>
  <si>
    <t>20190306_MOHAMMED ZAZOU_MultiProduit____Orange Duo Fibre</t>
  </si>
  <si>
    <t>0000054434</t>
  </si>
  <si>
    <t>18c2b080-0240-e911-80fa-005056b575d5</t>
  </si>
  <si>
    <t>wRe4BjdKmap+Wae2F2DXoXnOSzvTLwkn8fQF+uY7kFbh/PVIDNEUo4i6yHv1D783gD1jf63vFQHNAhr6O0lbOA==</t>
  </si>
  <si>
    <t>7 AV ALLAL BEN ABDELLAH 3 ETAGE N 22 1 CODE 04.1.10.740 MONASTIRE HASSAN RABAT\ndc:600647154</t>
  </si>
  <si>
    <t>20190306_ABDELKRIM  AMANE_MultiProduit____Orange Duo Fibre 50M</t>
  </si>
  <si>
    <t>0000054435</t>
  </si>
  <si>
    <t>303430a4-0140-e911-80fa-005056b575d5</t>
  </si>
  <si>
    <t>fzaUFM2qSIhTWsG/Nw7pPlA+jFHRUqq08HPH8BpREC1cnCm5p68twseGm/+ISsUiCCe/But1HixXkdyxwWJpXA==</t>
  </si>
  <si>
    <t>35 NAJD C CODE 06.2.21.449 ETG 2 APT 6  INCONNUE_C27 NAJD MABROUKA MARRAKECH\ndc:0660245077</t>
  </si>
  <si>
    <t>20190306_DOUISSI ILHAM_MultiProduit____Orange Duo Fibre 12M</t>
  </si>
  <si>
    <t>0000054422</t>
  </si>
  <si>
    <t>8545e691-0040-e911-80fa-005056b575d5</t>
  </si>
  <si>
    <t>V6RGt3hbMqDpCJvLsZNGQ6Fa2sFy8DH5fFFk2K5nyfHdih9YObcAwINJFelDa4kMfaFKM+3K8ZLetegzfu4qcw==</t>
  </si>
  <si>
    <t>NAJD D 10 CODE 06.2.21.759 ETG 2 APT 5 ACHARAF MABROUKA MARRAKECH\\ N°C : 0664823352</t>
  </si>
  <si>
    <t>20190306_MALEK ABDESAMAD_MultiProduit____Orange Duo Fibre 50M</t>
  </si>
  <si>
    <t>0000054514</t>
  </si>
  <si>
    <t>15effe65-0040-e911-810b-005056b5528c</t>
  </si>
  <si>
    <t>l2OdFd1DFFSugfwTkyfUfxypbUVJIe9fWAzCBCqrTbQ8rZgUKZ8S4eO5Jp1Djg1jNUoXb9OFkKHgJdp3AL7wwA==</t>
  </si>
  <si>
    <t>TACHFINE 3K CODE 06.2.11.721 ETG 3 APT 11 FADL IZDIHAR MARRAKECH\ndc:0675468033</t>
  </si>
  <si>
    <t>20190306_SOW OUMAR_MultiProduit____Orange Duo Fibre 12M</t>
  </si>
  <si>
    <t>0000054421</t>
  </si>
  <si>
    <t>58a305d3-ff3f-e911-8117-005056af48ee</t>
  </si>
  <si>
    <t>T1VYOaBMsQUOF4fgPUC73ThHDBXZ8EJ1bcOmFPKuEEYK1rE8bBvnpZM97Iv066frUx36AX7eV0hp7FpRAnXflA==</t>
  </si>
  <si>
    <t>ALKASABA3 26 CODE 04.2.43.063 ETG3 APT12 COROZO FORCE AUXILIAIRE RYAD ANDALOUS RABAT\\N°c:0661496226</t>
  </si>
  <si>
    <t>20190306_HAMMOUD YOUNES_MultiProduit____Orange Duo Fibre</t>
  </si>
  <si>
    <t>0000054512</t>
  </si>
  <si>
    <t>1cff5ca3-ff3f-e911-8117-005056af48ee</t>
  </si>
  <si>
    <t>D02TzCSbuyWwbvmiU5GsoKShKDz6F5xIaRWuv1zOInOLceTWiviyeZD+XncDU74MZboAc5jEdJGPGu5X94NO6w==</t>
  </si>
  <si>
    <t>1 GH 5 LC CODE 06.2.21.527 ETG 4 APT 539 MABROUKA MABROUKA MARRAKECH\ndc:0669729926</t>
  </si>
  <si>
    <t>20190306_EL HAIKI NOUREDDINE_MultiProduit____Orange Duo Fibre 12M</t>
  </si>
  <si>
    <t>0000054449</t>
  </si>
  <si>
    <t>cc45a131-fe3f-e911-8117-005056af48ee</t>
  </si>
  <si>
    <t>6TQ+3uH0WV24D4Ct/B4Y4/XLcdH8DHUBQh2ys9if3yoUmhovMX2qh7mIl/Skn/O8AANS/ydmXyETnLcp+Ftvew==</t>
  </si>
  <si>
    <t>48 NAJD C CODE 06.2.21.515 ETG 3 APT 8 INCONNUE_C45 NAJD MABROUKA MARRAKECH\\N°c:0607516530</t>
  </si>
  <si>
    <t>20190306_AARBIA FAKHR EDDINE_MultiProduit____Orange Duo Fibre 12M</t>
  </si>
  <si>
    <t>0000054511</t>
  </si>
  <si>
    <t>e6c56cf0-f53f-e911-8117-005056af48ee</t>
  </si>
  <si>
    <t>T0kS3pbRgRTeeqytK9jpnk4RhQcg3+/xpS9cNQShqkTsPr2jMqNsW5W9u36hOCBIn5qUByWJPf8XxyoEUel3sw==</t>
  </si>
  <si>
    <t>RANIA II 20 CODE 01.2.72.387 APPT 4 ETG2 MAUSOLEE HOPITAUX CASABLANCA\\N°c : 0663173539</t>
  </si>
  <si>
    <t>20190306_NAJIB OMAR_MultiProduit____Orange Duo Fibre 50M</t>
  </si>
  <si>
    <t>0000054528</t>
  </si>
  <si>
    <t>d35786bd-ea3f-e911-80fa-005056b575d5</t>
  </si>
  <si>
    <t>+RejzhiKn4cXp9fvWo+kOF68iIalqluHugTlSAO8xSF5FP9TPPUtcBqk6HEcHQGOBh9VWGKqMlnvStLPPP6stw==</t>
  </si>
  <si>
    <t>HORIZON 2 2A CODE 01.1.23.211 ETG 1 APT 4 CIMETIERE BOURGOGNE CASABLANCA\\N°C:0661150842</t>
  </si>
  <si>
    <t>20190306_HORIZON HOME_MultiProduit_1_ORANGE DUO FIBRE 50Mbps ESE</t>
  </si>
  <si>
    <t>0000054403</t>
  </si>
  <si>
    <t>541ead5b-e93f-e911-80fb-005056b55284</t>
  </si>
  <si>
    <t>XKN58RFCqVE3NLMuqkB0e3pWq9m2hQ8Gx6gq3FQaiTPNi+0e/TVM24XlzE41DU04uLdZRp9eF/NU12oLYBzlZg==</t>
  </si>
  <si>
    <t>HORIZON 34G CODE 01.1.23.214 ETG 5 APT 15 CIMETIERE BOURGOUGNE CASABLANCA\\N°C:0661150842</t>
  </si>
  <si>
    <t>0000054401</t>
  </si>
  <si>
    <t>a2aea920-e83f-e911-8117-005056af48ee</t>
  </si>
  <si>
    <t>MfQHK96YY/DAckawWsDyoq9RSK3URMwje28I7Lsj9BUy3vML9OFte0e/LorlCfVTSz/bIPoISwhAn1ldNqgUAg==</t>
  </si>
  <si>
    <t>HORIZON 34G CODE 01.1.23.214 ETG 3 APT 11 CIMETIERE BOURGOGNE CASABLANCA\\N°C:0661150842</t>
  </si>
  <si>
    <t>0000054399</t>
  </si>
  <si>
    <t>89bda530-e73f-e911-810b-005056b5528c</t>
  </si>
  <si>
    <t>lyhsIxkw8KRonOYvGUF649coOpn/2SUcZMs5d/HpuiJML7F2kIq0DW2A486ueXnVJCfqZ9/awPxzHTBIxUPfXA==</t>
  </si>
  <si>
    <t>HORIZON 5 4B CODE 01.1.23.290 ETG 1 APT 9 CIMETIERE BOURGOGNE CASABLANCA\\N°C:0661150842</t>
  </si>
  <si>
    <t>0000054398</t>
  </si>
  <si>
    <t>07c6419b-613f-e911-80fb-005056b55284</t>
  </si>
  <si>
    <t>Sd/tOFEgqeMP6hNnaTLIfnwVU1SIFlnGrh+1zRB4HFByotyOzCtT9MuO67Vom6WqlWbZqsk8kFqB/qcDmncP4w==</t>
  </si>
  <si>
    <t>TAYBA CODE 01.2.91.375/TAYBA/ETG 3 APT 7/RUE 8/BACHKOU/CASABLANCA//N°C: 0674097081</t>
  </si>
  <si>
    <t>20190305_ HARMANE  LAHCEN_MultiProduit____Orange Duo Fibre 12M</t>
  </si>
  <si>
    <t>0000054348</t>
  </si>
  <si>
    <t>27caf980-603f-e911-810b-005056b5528c</t>
  </si>
  <si>
    <t>86YcOwwyQl3ufV4Q0s+1iTBMJT7l91wHiFTMWRXbOuhX5SKMlwQKlJWDtkVQ48/8lYwF6Gr9BHJbp1orvO2J4Q==</t>
  </si>
  <si>
    <t>G CODE 06.2.21.504 ETG 1 APT 1128 INCONNUE_RAIHANA T6 MABROUKA MARRAKECH\\N°C:0699734230</t>
  </si>
  <si>
    <t>20190305_MERDAN ACHRAF_MultiProduit____Orange Duo Fibre 12M</t>
  </si>
  <si>
    <t>0000054344</t>
  </si>
  <si>
    <t>7f106650-603f-e911-80fb-005056b55284</t>
  </si>
  <si>
    <t>rZom9bVzoHs1Lwi1WNLHUu8VIgw3D14xQTHJupT3VRA/uw12QhzXbWfCYuP2ZzOGrFIRlR2cYZGFLOL+Bjld2Q==</t>
  </si>
  <si>
    <t>23 ET 25 YAMAMA CODE 01.1.12.180 ETG 5 APT 14 AHMED EL MOKRI OU AUTEUIL RACINE/N°C 0600015077</t>
  </si>
  <si>
    <t>20190305_ASMAA  TAZI_MultiProduit____Orange Duo Fibre 50M</t>
  </si>
  <si>
    <t>0000054367</t>
  </si>
  <si>
    <t>d1978292-5f3f-e911-810b-005056b5528c</t>
  </si>
  <si>
    <t>BwqHPDc+n8Xc1mTMYh1Y5Ygt3HvVtbp2UOVnm1Gtp54YOBxVDq5HuWf8xUghAu1glny3bxk7z+dGcWsiv0G58A==</t>
  </si>
  <si>
    <t>PARC  CODE 08.0.11.420 ETAGE 4 APPT 60 MELILIA PARC MOHAMMEDIA \\ ndc : 0620000400</t>
  </si>
  <si>
    <t>20190305_YOUNES  OUKHABBACH_MultiProduit____Orange Duo Fibre 12M</t>
  </si>
  <si>
    <t>0000054261</t>
  </si>
  <si>
    <t>0887a483-5f3f-e911-810b-005056b5528c</t>
  </si>
  <si>
    <t>9jsxcBRg3hgXx/At7F7fXSUSPlQHX1HpGwmGmfZPKVYIElhBVKc3lHYhNJEh8jz55yIzyj49nA6uxxEatODK0Q==</t>
  </si>
  <si>
    <t>CASA GREEN TOWN ILOT 11-12 1 CODE 03.1.21.001 ETG 1 APT 4 INCONNUE_PIZZA /N°C 0637617953</t>
  </si>
  <si>
    <t>20190305_SEBASTIEN EMERY_MultiProduit____Orange Duo Fibre +</t>
  </si>
  <si>
    <t>0000054370</t>
  </si>
  <si>
    <t>8acfff69-5e3f-e911-80fa-005056b575d5</t>
  </si>
  <si>
    <t>5+mC4LJPZxvMe/bNpSxUvCMte+5Zop13OKz5A77wBIAcbzcMS2cxO62Gr/Rolb91RTU8uZqtZKlp+m63xrB83Q==</t>
  </si>
  <si>
    <t>TAYBA CODE 01.2.91.375 RDC APT 1 RUE 8 BACHKOU CASA/N°C 0611798544</t>
  </si>
  <si>
    <t>20190305_RAYANE SALAH EDDINE _MultiProduit____Orange Duo Fibre 12M</t>
  </si>
  <si>
    <t>0000054356</t>
  </si>
  <si>
    <t>ee3a9bcf-5d3f-e911-80fb-005056b55284</t>
  </si>
  <si>
    <t>tL2hD4gt9WHWNgtc+O93GzH78BAGXyf4q7P+fKPM0cLMYDB5+BrPNTX9GPjnOuz+7WsphtVzjCJJaLfR5Q0cFw==</t>
  </si>
  <si>
    <t>69 CODE 09.4.01.055 DOHA APT102 GROUP DOHA BD BOUREGREG SALA JADIDA/N°C 0641740006</t>
  </si>
  <si>
    <t>20190305_ABDELHAK BOUAMAM_MultiProduit____Orange Duo Fibre 12M</t>
  </si>
  <si>
    <t>0000052940</t>
  </si>
  <si>
    <t>b45009c3-523f-e911-8117-005056af48ee</t>
  </si>
  <si>
    <t>QNAMsjBxm6srmHk0ED/IOW5iuEjGoLsYGp+8+PxjoZeJf36Bx5dWBvIuNgyXfGQQlcl+/vrYfKEInMetDenAWA==</t>
  </si>
  <si>
    <t>FDALA A CODE 08.0.11.050 ETG 2 APT 5 ALLAL BEN ABDELLAH PARC MOHAMMEDIA\\ N°C : 0601923350</t>
  </si>
  <si>
    <t>20190305_ZANGO TECHNOLOGIES SARL_MultiProduit_1_FTTH 100 Mbps</t>
  </si>
  <si>
    <t>0000054298</t>
  </si>
  <si>
    <t>7ad99692-513f-e911-80fa-005056b575d5</t>
  </si>
  <si>
    <t>qGcOC7mDdiqgEmgo+uGuJICKRIbaPFSadSQ3/KAj/UKSkva5L+BU3vB2+gXlYnHdFyClQHfxrE8tzlEC/35W4g==</t>
  </si>
  <si>
    <t>47 CODE 01.2.44.342 ETG 3 APT 6 ISHAAK IBNOU HANINE BURGER CASABLANCA \\ N°C:0679281533</t>
  </si>
  <si>
    <t>20190305_ KHATTABi ZAKARIA_MultiProduit____Orange Duo Fibre</t>
  </si>
  <si>
    <t>0000054297</t>
  </si>
  <si>
    <t>89507040-4a3f-e911-80fb-005056b55284</t>
  </si>
  <si>
    <t>S/1qY5j8i7IeaedpJudfcnzGMU9DEVk0YNV/G0MPCoDMhbIV9vPvkyG5HazTEDGU5Pr8LpWITSZJZDQ5x2/Elg==</t>
  </si>
  <si>
    <t>CASABLANCA ISLANE ROCADE SUD OUEST SAHAM TH2 J CODE 03.0.43.023 ETG 2 APT 10 \ndc:0661351755</t>
  </si>
  <si>
    <t>20190305_EL AZIZ ASMAA_MultiProduit____Orange Duo Fibre 50M</t>
  </si>
  <si>
    <t>0000054310</t>
  </si>
  <si>
    <t>cbea436f-493f-e911-80fa-005056b575d5</t>
  </si>
  <si>
    <t>CNbLZ2cls/1EQc7qKOZenm2Tzb067gqVpML4wHLrr7GVpkHtm2CkiQDIDyNv6LugnVUD6vHaeJJYji8iX4tc1g==</t>
  </si>
  <si>
    <t>CASABLANCA BACHKOU MAWLID D CODE 01.2.91.684/ ETG 4 APT 20  \ndc:0661494720</t>
  </si>
  <si>
    <t>20190305_MALIKA MANSOURI_MultiProduit____Orange Duo Fibre 50M</t>
  </si>
  <si>
    <t>0000054309</t>
  </si>
  <si>
    <t>de8cbb86-483f-e911-80fa-005056b575d5</t>
  </si>
  <si>
    <t>z0w+yB1ybmXbIlBuEBBNrkn4u81Cys39dDV8OCu0RM2WnItURYZkLjyySLaqx4qsfq0S8bHdTJqa7s2rDbhs0w==</t>
  </si>
  <si>
    <t>AZUR VILLA 178 CODE 03.0.01.060 INCONNUE_LOT AZUR DAR BOUAZZA CASABLANCA\nddc:0619001900</t>
  </si>
  <si>
    <t>20190305_LE ROUX LAURENT_MultiProduit____Orange Duo Fibre</t>
  </si>
  <si>
    <t>0000054251</t>
  </si>
  <si>
    <t>9ddbd3b5-473f-e911-8117-005056af48ee</t>
  </si>
  <si>
    <t>EGNX/URh34MW7AjSAVlZXgVOooD9s/dBcZdnoyYS6JungzfoJ4WTAT0J30GqyJYY0WCsdimc/lGiGndtaTcCDw==</t>
  </si>
  <si>
    <t>3  RAMI CODE 01.2.32.803 ETG 5 APT 26 MANSOUR EL ABIDI MAARIF EXTENSION CASABLANCA\ndc:0624930358</t>
  </si>
  <si>
    <t>20190305_CHAIKH NAIMA_MultiProduit____Orange Duo Fibre 50M</t>
  </si>
  <si>
    <t>0000054248</t>
  </si>
  <si>
    <t>365ed9e4-463f-e911-8117-005056af48ee</t>
  </si>
  <si>
    <t>zVcU70//xejy+W2JouFu+93JuVUiQMo0LXVxXsQFB9sXtYFzaO7x9Yy6NmzpaMoLBcG+uihUObpbWEBn1mldkQ==</t>
  </si>
  <si>
    <t>GHALI II CODE 01.2.41.416 ETG 3 APT 10 TITIEN VAL FLEURI CASABLANCA\ndc:0607727207</t>
  </si>
  <si>
    <t>20190305_ABDELGHANI BDAA_MultiProduit____Orange Duo Fibre 50M</t>
  </si>
  <si>
    <t>0000054252</t>
  </si>
  <si>
    <t>42148461-463f-e911-8117-005056af48ee</t>
  </si>
  <si>
    <t>ZtTvf6WzZhSJevB934j34IR1Oecf7aw7MnL15A866+lEkTQpT67xcWPXz+CT4alYZlBjHdEHExNGR42OP3g2xw==</t>
  </si>
  <si>
    <t>EL ARABI 6 CODE 05.0.31.306 ETG 1 APT 1 FATIMA BAGHDADIA WIFAK TEMARA\ndc:0661424128</t>
  </si>
  <si>
    <t>20190305_IMAME ABOUBAKER_MultiProduit____Orange Duo Fibre 50M</t>
  </si>
  <si>
    <t>0000054250</t>
  </si>
  <si>
    <t>782027df-453f-e911-80fa-005056b575d5</t>
  </si>
  <si>
    <t>Ut8DEEJUjN5dlg2bUfwwG/Us80/EvodKS4zAGeZdB5fGBcj7wYJNLbFuytEoIdG8OQXmum7nrhgtOdZq5WEH4w==</t>
  </si>
  <si>
    <t>MAKARIM CODE 11.0.11.339 ETG 6 APT 32 IBN BANAA MAAMOURA KENITRA\ndc:0672418732</t>
  </si>
  <si>
    <t>20190305_MOHAMMED   EL RACHEQ_MultiProduit____Orange Duo Fibre</t>
  </si>
  <si>
    <t>0000054237</t>
  </si>
  <si>
    <t>227909a0-423f-e911-810b-005056b5528c</t>
  </si>
  <si>
    <t>im6kT1yUmMURXK3vbmwFdHZUE4z8uLP8n7Cwg0AXf8L3w+zHHFr0vU5ZKv5QcTS+ezvePEQBAh2ImjMiUXjyqg==</t>
  </si>
  <si>
    <t>JNANA ANOUAL 16 CODE 05.0.31.217 ETG 1 APT 5 AMINA BINT WAHB WIFAK TEMARA \\ N°C: 0664611521</t>
  </si>
  <si>
    <t>20190305_MOHAMMED BOUTAYEB_MultiProduit____Orange Duo Fibre 50M</t>
  </si>
  <si>
    <t>0000054262</t>
  </si>
  <si>
    <t>cba52552-423f-e911-80fa-005056b575d5</t>
  </si>
  <si>
    <t>PA3OkzSBqCxrE04YpS5PnfnXh3jxbIu9nXszvgK8/925kri3u87yzmv5FrQB4a5VPaOQ+hzVrSV6866hhl+4Nw==</t>
  </si>
  <si>
    <t>REDOUANE E CODE 11.0.12.558 ETG 3 APT 10 MOULAY ABDERRAHMAN MAAMOURA KENITRA\ndc:0606274238</t>
  </si>
  <si>
    <t>20190305_BOUSLAH MOULOUDA_MultiProduit____Orange Duo Fibre 50M</t>
  </si>
  <si>
    <t>0000054236</t>
  </si>
  <si>
    <t>ea5ce5da-403f-e911-810b-005056b5528c</t>
  </si>
  <si>
    <t>pj4nAAwHUSVN7cXrihNBsYap/+z3k5AF/ii1mj0eMt867Uphr0nNBefNYJLFkuyqOo5haObJeeTmcnpB5RBFvg==</t>
  </si>
  <si>
    <t>MELROSE II CODE 01.2.31.081 RDC APT 1 ABOU EL HASSAN ESSEGHIR MAARIF EXTENSION\\N°C:0661346785</t>
  </si>
  <si>
    <t>20190305_NICOLAS VINCENT  ROUGERIE_MultiProduit____Orange Duo Fibre 50M</t>
  </si>
  <si>
    <t>0000054260</t>
  </si>
  <si>
    <t>59d52384-403f-e911-80fa-005056b575d5</t>
  </si>
  <si>
    <t>1KBNXaMQkWurjHfRgN6qNCxZBdVFGnXDKScklwQ4RoQzClBHMv/YiQD8KrihbNjMODnQnvGuu7W86oAQW4IQog==</t>
  </si>
  <si>
    <t>SUN SQUARE TRANCHE 2 21 CODE 03.0.01.241 RDC APT 1 RT AZEMMOUR DAR BOUAZZA CASA\ndc:0662118254</t>
  </si>
  <si>
    <t>20190305_EL KARKACHI BOUCHAIB MOUHSINE_MultiProduit____Orange Duo Fibre 50M</t>
  </si>
  <si>
    <t>0000054235</t>
  </si>
  <si>
    <t>ea1c3ad9-3f3f-e911-810b-005056b5528c</t>
  </si>
  <si>
    <t>sbw9hRX/Cui6AN4E+I1Va5MvXNSQFW1ZyxsQ30FnEmggjKLCZm5kUv+h+YIQJXlW1CfKl6ugdL0qsXqq8PQzuA==</t>
  </si>
  <si>
    <t>SAHAM TH2 F CODE 03.0.43.028 ETG1 APT14 ROCADE SUD OUEST ISLANE CASABLANCA\\N°C:0661523797</t>
  </si>
  <si>
    <t>20190305_YOUSSEF NOURANI_MultiProduit____Orange Duo Fibre 50M</t>
  </si>
  <si>
    <t>0000033130</t>
  </si>
  <si>
    <t>9b580dcb-3e3f-e911-80fa-005056b575d5</t>
  </si>
  <si>
    <t>LVlI3U6IlU2zl77dVRaOJEikM2CKB6ZK0rUcCrPqgiNsUoYbUI/HQsUdBifXMZn/wA1XSHspPckrvTkf6DBaBg==</t>
  </si>
  <si>
    <t>RES PALMIER 6 IMM 8 3 EME ETAG . 24000 EL JADIDA\ndc:0655708089</t>
  </si>
  <si>
    <t>20190305_ALLAOUI ABDELOUAHED_ADSL 100%____Duo ADSL 100 Orange</t>
  </si>
  <si>
    <t>ADSL</t>
  </si>
  <si>
    <t>Non Standard</t>
  </si>
  <si>
    <t>Duo ADSL 100 Orange</t>
  </si>
  <si>
    <t>47f8921e-3e3f-e911-80fa-005056b575d5</t>
  </si>
  <si>
    <t>MVG6E+2QzX15BWQMknPlO8x4vFfgwVyfHNbkEszglrzRISPDTYM6qJmThFg7xhWeqYDhDpLhpHz7hTv49Su1Lw==</t>
  </si>
  <si>
    <t>3 I OP AEROCITY ET 3 APPT I30 . 20200 HAY HASSANI CASABLANCAndc:0670264386</t>
  </si>
  <si>
    <t>20190305_FATIMA RAISS M1592_ADSL 100%____Duo ADSL 100 Orange</t>
  </si>
  <si>
    <t>4aca6fc3-3c3f-e911-8117-005056af48ee</t>
  </si>
  <si>
    <t>gfoGhfj1LRmoJzLBoBs99PhWBIxMLP+NxvTR9Xvtiw5FveYEyTAZTf23to+rdkBvJl/OJpsQp1r7pV6ZnpUS2g==</t>
  </si>
  <si>
    <t>CASABLANCA/ BURGER/ BRAHIM ROUDANI/ 678 NARGIS CODE 01.2.44.119/ ETG 1 APT 1\\N°C:0625117990</t>
  </si>
  <si>
    <t>20190305_CHERRADI MOHAMMED_MultiProduit____Orange Duo Fibre 12M</t>
  </si>
  <si>
    <t>0000054270</t>
  </si>
  <si>
    <t>fe299b14-3c3f-e911-80fa-005056b575d5</t>
  </si>
  <si>
    <t>pWiiL62msj3R6N1kimdp74XJ2RnVQz2Y1eoloGvmzYek8BbcA+Obi2+U/b5WgIJBuez2RWpGI0mB8ndLWhfv7w==</t>
  </si>
  <si>
    <t>YACOUT C CODE 11.0.12.490 ETG 6 APT 22 MOULAY ABDELAZZIZ MAAMOURA/N°C 0679893943</t>
  </si>
  <si>
    <t>20190305_BOUSSAKOUMA HICHAM_MultiProduit____Orange Duo Fibre 50M</t>
  </si>
  <si>
    <t>0000054213</t>
  </si>
  <si>
    <t>d46ea476-3b3f-e911-80fa-005056b575d5</t>
  </si>
  <si>
    <t>Mx958ryVgQUda7GwInvvUfXa12Tb0vSzO8HBUf81T6YEChlLkno3EcBww8UChNMbat3iFzn8NfmQc80UGsgo9A==</t>
  </si>
  <si>
    <t>BAHR LIND A CODE 01.1.23.034 ETG 7 APT 24 ABOU AL WAKT KHALAF BOURGOGNE/0698143059</t>
  </si>
  <si>
    <t>20190305_HARDI HIND_MultiProduit____Orange Duo Fibre 50M</t>
  </si>
  <si>
    <t>0000054208</t>
  </si>
  <si>
    <t>a2bc1d4a-3a3f-e911-80fb-005056b55284</t>
  </si>
  <si>
    <t>GtywcrXQOgNIP4No50tUscNdQrdX+E0XBwLjOmAEGghDxIOjXvHG8Euw8G5Z4GxQh03sZhenPmrWIgyjoEFkSA==</t>
  </si>
  <si>
    <t>CHAMPS 1 B CODE 01.9.11.490 ETG 5 APT 17 INCONNUE_OMAR EL QZABRI MOSQUE/N°C 0660110963</t>
  </si>
  <si>
    <t>20190305_ABDELLAH  AJERAM_MultiProduit____Orange Duo Fibre 50M</t>
  </si>
  <si>
    <t>0000054203</t>
  </si>
  <si>
    <t>aab09e55-393f-e911-80fa-005056b575d5</t>
  </si>
  <si>
    <t>RxSoEY6a27hD/LjsgFwe6yRKmDe3q4nsNIb4l8tNLI8sTKNVnrcumH2knsLeM2HLc+SArSz0eWKKC+SIniD27A==</t>
  </si>
  <si>
    <t>FAUBOURGS D ANFA A CODE 01.9.44.001 ETG6 APT A607 SIDI ABDERAHMAN AEROCITY CASA\ndc:0670601026</t>
  </si>
  <si>
    <t>20190305_BERRADA FATIMA ZAHRA_MultiProduit____Orange Duo Fibre</t>
  </si>
  <si>
    <t>0000054200</t>
  </si>
  <si>
    <t>6c6ab3fe-373f-e911-810b-005056b5528c</t>
  </si>
  <si>
    <t>TTYuxSPB8hfaJ9Qz+0psSl3iLUxDslOhzsqHzbBGRCxOS67LXE10W8CQVD7Pz049BYBpswtz8pVBPhLmw4f9Tg==</t>
  </si>
  <si>
    <t>FAUBOURGS D ANFA G CODE 01.9.44.001 ETG2 APT G201 SIDI ABDERAHMAN AEROCITY CASA\ndc:0660871040</t>
  </si>
  <si>
    <t>20190305_MILLE PIERRE JAQUES MARIE_MultiProduit____Orange Duo Fibre 12M</t>
  </si>
  <si>
    <t>0000054199</t>
  </si>
  <si>
    <t>37bcd3a0-373f-e911-810b-005056b5528c</t>
  </si>
  <si>
    <t>2tUOZzU/DRBN1utKUr+nAoj0I3AcDH3Pc8jvoFoIPsPNzNx1EwUmBvlehJlY0InhMhQ1beJCV+NoE82vKl+6Dg==</t>
  </si>
  <si>
    <t>REDOUANE E CODE 11.0.12.558 ETG 1 APT 3 MOULAY ABDERRAHMAN MAAMOURA KENITRA\\N°C:0689775677</t>
  </si>
  <si>
    <t>20190305_BENNIA NABAOUIA_MultiProduit____Orange Duo Fibre 50M</t>
  </si>
  <si>
    <t>0000054224</t>
  </si>
  <si>
    <t>2d82c357-373f-e911-810b-005056b5528c</t>
  </si>
  <si>
    <t>ZCMyPNfKaiMOwAKCv35HibqfDb/drllKxJ4lu99ceXZQ0J3tLG7XPPFn91J4kF+RqOjVk2FcgbNqBDjnn484DA==</t>
  </si>
  <si>
    <t>CHAMPS 3 C CODE 01.9.11.490 ETG3 APT6 INCO_OMAR EL QZABRI MOSQUE NASSIM CASA\ndc:0662085241</t>
  </si>
  <si>
    <t>20190305_BENATIA MOHAMED NAIL_MultiProduit____Orange Duo Fibre</t>
  </si>
  <si>
    <t>0000054195</t>
  </si>
  <si>
    <t>897d3e6f-363f-e911-8117-005056af48ee</t>
  </si>
  <si>
    <t>ytREAupVIzMwkbmuK7uyqrkUHPRwJkuLT8P00Yg9hooAXgum31Mz4c0yEoJeEHiphmp4yOvkXRrce76bAwf9qg==</t>
  </si>
  <si>
    <t>REDOUANE E CODE 11.0.12.558 ETG 5 APT 20 MOULAY ABDERRAHMAN MAAMOURA KENITRA\\N°C:0666184386</t>
  </si>
  <si>
    <t>20190305_SEF EDDINE DOUKKALI.218452 218452_MultiProduit____Orange Duo Fibre 50M</t>
  </si>
  <si>
    <t>0000054221</t>
  </si>
  <si>
    <t>668fcf39-363f-e911-80fa-005056b575d5</t>
  </si>
  <si>
    <t>lKDYQl6q+/Z2B4ZUruhnrdFmE3J/NHxogHIyIyHvV4PaTYiy/FaUDDMkXQM4yXphKbmtyY2+ycoK53cZ7nBnaA==</t>
  </si>
  <si>
    <t>D6 CODE 01.2.91.636 MGS 1 RUE 4 BACHKOU CASABLANCA\ndc:0600651747</t>
  </si>
  <si>
    <t>20190305_ECHAYDMI M BAREK_MultiProduit____Orange Duo Fibre</t>
  </si>
  <si>
    <t>exemple Circet</t>
  </si>
  <si>
    <t>0000054194</t>
  </si>
  <si>
    <t>f58b4491-353f-e911-810b-005056b5528c</t>
  </si>
  <si>
    <t>nx/fJ+3AhZtLhP6PpO2kB1t8F7l6XaMuaOX2McE92ch7k8fF0vtaFkYdmcQ+C47SzjkUhJezET/1CoLLykNH9A==</t>
  </si>
  <si>
    <t>KHAOULA E CODE 01.2.91.184 ETG 2 APT 6 INCONNUE_FLORENZA BACHKOU CASABLANCA\ndc:0644462089</t>
  </si>
  <si>
    <t>20190305_SONG CHANGSEOP_MultiProduit____Orange Duo Fibre</t>
  </si>
  <si>
    <t>0000054193</t>
  </si>
  <si>
    <t>f5610b4e-353f-e911-80fa-005056b575d5</t>
  </si>
  <si>
    <t>awbwgIeUtmvaj1GcjjPtLOwfb6w8A9pEnn12pFLRJlUOE+Kjyoyo/BySHG7NY2CqIGbkE5whxPDy3EkQvMsqPg==</t>
  </si>
  <si>
    <t>SALIM CODE 11.0.11.863 ETG 4 APT 8 MOULAY ISMAIL MAAMOURA KENITRA\\ N°C: 0623220071</t>
  </si>
  <si>
    <t>20190305_HAFID KOUCH_MultiProduit____Orange Duo Fibre 50M</t>
  </si>
  <si>
    <t>0000054218</t>
  </si>
  <si>
    <t>c25cfd81-343f-e911-810b-005056b5528c</t>
  </si>
  <si>
    <t>BfdmAZd4CElz4Au/+gaGBMOIT0rItXKbE5BUCguOyKVk29GaSL1CnhpTtSrRUeEL2ynPszuF61WJi7Y6rwrQJg==</t>
  </si>
  <si>
    <t>26 ABBES CODE 01.1.12.181 ETG 5 APT 9 AHMED EL MOKRI OU AUTEUIL RACINE EX CASA\ndc:0661458996</t>
  </si>
  <si>
    <t>20190305_CHEMAOU	OMAR A18985_MultiProduit____Orange Duo Fibre</t>
  </si>
  <si>
    <t>0000054190</t>
  </si>
  <si>
    <t>37479c7f-343f-e911-8117-005056af48ee</t>
  </si>
  <si>
    <t>0aBKwTF1/yauVzypDY4i/8KEnz6APx4CCc7+q7oIAPQO7FIqu0eGqYNGSRQxKKS3Yx+d84PpJCX656pNjidUYg==</t>
  </si>
  <si>
    <t>MANZIL AL HAMRA CODE 01.1.12.759 ETG 2 APT 4 AHMED AMINE RACINE CASABLANCA\\ N°C :0661109919</t>
  </si>
  <si>
    <t>20190305_OUDGHIRI JABBARI ABDESSELAM_MultiProduit____Orange Duo Fibre 12M</t>
  </si>
  <si>
    <t>0000054219</t>
  </si>
  <si>
    <t>41a156af-323f-e911-80fa-005056b575d5</t>
  </si>
  <si>
    <t>d9vd31H5IkH/35lKBvwZWLzuWfmAZ8sFr2lTm7E16K0Jy+nF/oe7KZ998eMscUNVSpTmXh7+MF+Z8ylEwPbXkg==</t>
  </si>
  <si>
    <t>13 SEYCHELLES CODE 01.2.41.150 ETG 4 APT 41 HENRI MURGER VAL FLEURI CASABLANCA \\ N°C : 0667799496</t>
  </si>
  <si>
    <t>20190305_MTIRI SAID KHALID_MultiProduit____Orange Duo Fibre 50M</t>
  </si>
  <si>
    <t>0000054188</t>
  </si>
  <si>
    <t>cd93bfdb-313f-e911-810b-005056b5528c</t>
  </si>
  <si>
    <t>yA0OTBsFiwJ7yS4OHrL77gCMHly/j0z6CppP7hZZxMqFsbUxFTIND632ATGIf5q5Lbj3GAcVv+sTVDD9mY1qeQ==</t>
  </si>
  <si>
    <t>SAHAM TH2 H CODE 03.0.43.030 ETG 2 APT 11 ROCADE SUD OUEST ISLANE CASABLANCA \\ N°C : 0661345717</t>
  </si>
  <si>
    <t>20190305_ANASS CHIKI_MultiProduit____Orange Duo Fibre 50M</t>
  </si>
  <si>
    <t>0000054186</t>
  </si>
  <si>
    <t>031d7a1d-313f-e911-80fb-005056b55284</t>
  </si>
  <si>
    <t>YUCiULb7Ys5PxYz4A+gucP79D3n1QqyNZgkmCrdC9EoHMx9ik4dYq4BUpQSJbIO2yRx4Oxmybz6jWOVEwfYaXw==</t>
  </si>
  <si>
    <t>11 CODE 01.2.32.296 ETG 6 APT 14 BRAHIM NAKHAI MAARIF EXTENSTION CASABLANCA\\N°C:0661388212</t>
  </si>
  <si>
    <t>20190305_TAHOUR MOHAMED_MultiProduit____Orange Duo Fibre 50M</t>
  </si>
  <si>
    <t>0000054185</t>
  </si>
  <si>
    <t>2bd73b67-303f-e911-810b-005056b5528c</t>
  </si>
  <si>
    <t>QjJLCzIGTaQv6CWkvLPQhwC7OwzLiMlET77LzX/R6byKC/tISexymdcXBShGeQY/GdephEmoTl2Xqhhe1txjDA==</t>
  </si>
  <si>
    <t>10 LAMIAA CODE 01.1.23.389 ETG 2 APT 6 MEHDI BEN BARKA BOURGOGNE CASABLANCA\\ N°C : 0648960448</t>
  </si>
  <si>
    <t>20190305_DEMNATI MAJDOULINE_MultiProduit____Orange Duo Fibre 50M</t>
  </si>
  <si>
    <t>0000054183</t>
  </si>
  <si>
    <t>551aa33d-2f3f-e911-80fb-005056b55284</t>
  </si>
  <si>
    <t>HNKzw/p2lT3IsdA8O8MiuOdbW8iMHHFDPEs7Qj1WL6adYUuR5rFhWzZs9tXtWEqiulXgLp39m5MXRaJhnmoDBA==</t>
  </si>
  <si>
    <t>54 JANAHDIAR CODE 11.0.11.851 ETG 5 APT 14 TARIK IBNOU ZIAD MAAMOURA KENITRA\\ N°C:0662280478</t>
  </si>
  <si>
    <t>20190305_MOHAMED AMINE MEDRAR_MultiProduit____Orange Duo Fibre 50M</t>
  </si>
  <si>
    <t>0000054182</t>
  </si>
  <si>
    <t>9d0f7b72-2e3f-e911-80fa-005056b575d5</t>
  </si>
  <si>
    <t>EZCKQTIMUs6nE6my/tpJU/+Qz+/SpuzdQ+DNX0MpjdrYP6dXf89IRnYWFkkeRslpAy2+KexWeAZ8bPPbfXkPxw==</t>
  </si>
  <si>
    <t>PRESTIGIA P1 15 A CODE 03.1.23.024 ETG1 APT3 INCO_PRESTIGIA GREN CITY VILE VERTE \\ N°c : 0693606060</t>
  </si>
  <si>
    <t>20190305_BERRADA LAMINE  OUM KELTOUM_MultiProduit____Orange Duo Fibre 50M</t>
  </si>
  <si>
    <t>0000054178</t>
  </si>
  <si>
    <t>ceab6591-2d3f-e911-810b-005056b5528c</t>
  </si>
  <si>
    <t>CfQ2Dw3X6nPjHhdKOApC4VUoYbmZikykJiFyn/pH4QBj2yKo4pd/8s8ysuOOnm3El5VbPKO9r/BtXfGttFa7PQ==</t>
  </si>
  <si>
    <t>10 ASSILM CODE 01.2.14. 231 ETG 2 APT 4 ASSILME RACINE CASABLANCA \\ N°C : 0648795458</t>
  </si>
  <si>
    <t>20190305_LES CONSEILS DU PANDA ROUX_MultiProduit_1_FTTH 100 Mbps</t>
  </si>
  <si>
    <t>0000054177</t>
  </si>
  <si>
    <t>f661a95c-2c3f-e911-8117-005056af48ee</t>
  </si>
  <si>
    <t>qKxVk2CesQzgsztoxq5wF6RuwYFuaLcbAP63M9qjfnXRii/z74jpigorKNIU03N6jEmu+M3Ic2gZ5N8nbZsYWQ==</t>
  </si>
  <si>
    <t>ANNAKHIL 03 CODE 08.0.11.068 ETG 1 APT 4 PARC 40 PARC MOHAMMEDIA\\ N°C : 0660180553</t>
  </si>
  <si>
    <t>20190305_THAI BEAUTY_MultiProduit____Orange Duo Fibre</t>
  </si>
  <si>
    <t>3b94fc26-2b3f-e911-80fa-005056b575d5</t>
  </si>
  <si>
    <t>Fu+J3C33S7vftA/BHAayt2xYkzA0vEhckgU+S35RZU2K4vajJd/2MKtRAWJtS/HuKCN5xJzOnhT9yYGLSvvnMQ==</t>
  </si>
  <si>
    <t>2 CODE 05.0.31.565 ETG 4 APT 15 IBNO ROCHD WIFAK TEMARA \\ N°c: 0672369005</t>
  </si>
  <si>
    <t>20190305_CHAKIB EL GHARI _MultiProduit____Orange Duo Fibre 12M</t>
  </si>
  <si>
    <t>0000054069</t>
  </si>
  <si>
    <t>3fcb6c34-993e-e911-80fb-005056b55284</t>
  </si>
  <si>
    <t>wDggXg2HioA9ubK4ETybcQxn9U8vqFvC9DMekMZYLO9dtwGaIxez6DinbdlV+umtivCRrPa+koxafFzeWvw2yA==</t>
  </si>
  <si>
    <t>MOULAY ABDELAZIZ A CODE 11.0.12.485 ETG 2 APT 12 MOULAY ABDELAZZIZ MAAMOURA KENITRA\\N°c:0663017205</t>
  </si>
  <si>
    <t>20190304_YOUNESS  DHAINA_MultiProduit____Orange Duo Fibre 50M</t>
  </si>
  <si>
    <t>0000054030</t>
  </si>
  <si>
    <t>690a325a-983e-e911-80fb-005056b55284</t>
  </si>
  <si>
    <t>Df2Us+pEhBruKr+OPXLkey8j7v3iIbTIjfjpTXDPdUabJBxmbSPh68a2s5X3UcJV7/oRtBffSLx+9JT3FH09gg==</t>
  </si>
  <si>
    <t>YACOUT D CODE 11.0.12.193 BUREAU 5 ETG 1 MOULAY ABDELAZZIZ MAAMOURA KENITRA\\ndc:0688175819</t>
  </si>
  <si>
    <t>20190304_EL SAYED MOHAMED_MultiProduit____Orange Duo Fibre 50M</t>
  </si>
  <si>
    <t>0000054020</t>
  </si>
  <si>
    <t>d0e2374f-983e-e911-810b-005056b5528c</t>
  </si>
  <si>
    <t>fgYAsJqnHpY7IU2PmauDsLTX3iy2Vx32q+UKyXNJsGnAQ3Vc0DzFRx4Xv0032v52/dH267r78vsddmUJK/OtCg==</t>
  </si>
  <si>
    <t>15 CODE 01.5.22.363 ETG 5 APT 15 ROCROY PALESTINE CASABLANCA\ndc:0636156055</t>
  </si>
  <si>
    <t>20190304_ISSAM  MESSAOUDI_MultiProduit____Orange Duo Fibre 50M</t>
  </si>
  <si>
    <t>0000054022</t>
  </si>
  <si>
    <t>05ab1a33-973e-e911-80fb-005056b55284</t>
  </si>
  <si>
    <t>hsbWLcGkI/Q9kPHVc5y79WouyYJwUXmpirOo5TzYcVz/OYX7ucNj2VEgkYBdv/+EUDwxs6PD/WhZrgKZe9yb9Q==</t>
  </si>
  <si>
    <t>KASBAH AZAHRAE KASBAH AZAHRAE CM-1 A CODE 13.1.96.200 ETG 1 APT 4 ELLOUL TETOUAN\ndc:0637839617</t>
  </si>
  <si>
    <t>20190304_AAFER ABDEZZAKI_MultiProduit____Orange Duo Fibre 12M</t>
  </si>
  <si>
    <t>0000054018</t>
  </si>
  <si>
    <t>5ee07afd-963e-e911-80fb-005056b55284</t>
  </si>
  <si>
    <t>zabLjBWoE+YLXwm8RcO3U3jaV8Gy0ykvw5bSusKl4OPWstoPYkgzwZJ41VLtoOUtQji4FXPSRZIWcrYj4Fc3xQ==</t>
  </si>
  <si>
    <t>27 CAMILIAS CODE 01.2.31.015 ETG 4 APT 11 RUE 2 MAARIF EXTENSION CASABLANCA\\N°c:0662166407</t>
  </si>
  <si>
    <t>20190304_EL BOURY MOHAMED_MultiProduit____Orange Duo Fibre 12M</t>
  </si>
  <si>
    <t>0000054008</t>
  </si>
  <si>
    <t>854630fd-953e-e911-80fb-005056b55284</t>
  </si>
  <si>
    <t>O/yL+6iTvU5LeHbmobpnTFk/wUJtD4EL18mAUygAtfXBW8RGzUGVKoCYPmjRvlcaz9MdNjXkR5zYIcNEIYkLNA==</t>
  </si>
  <si>
    <t>EDEN TAMARIS 2 CODE 03.0.01.001 RDC APT 2A3 INCO_ ESPACE TAMARIS DAR BOUAZA CASA\\ N°c:0661090750</t>
  </si>
  <si>
    <t>20190304_BOUCETTA ABDELLATIF_MultiProduit____Orange Duo Fibre</t>
  </si>
  <si>
    <t>0000054021</t>
  </si>
  <si>
    <t>3b2fe4f3-943e-e911-80fb-005056b55284</t>
  </si>
  <si>
    <t>sg0kTMBhvTFrSPppjNFZWByl6XYTwudMLS8C9hb5RsMgev6lcJhv6XnRytwBzBZEoR8ENvIPw+e0vaKYd0N2tg==</t>
  </si>
  <si>
    <t>KHOURIBGA A CODE 01.2.12.116 ETG 13 APT 131 BIR ANZARANE MAARIF CASABLANCA\\N°c:0698609767</t>
  </si>
  <si>
    <t>20190304_IGHMOUR SOUFIANE_MultiProduit____Orange Duo Fibre 12M</t>
  </si>
  <si>
    <t>0000054019</t>
  </si>
  <si>
    <t>8ed5cea5-923e-e911-80fa-005056b575d5</t>
  </si>
  <si>
    <t>K0m6Ku0t7eYg7MNtNQkeGAR/sHFEOoLKuuTAwtD0suM8C1D4fLQ2uPgtkY5XTjzch/sHE4/yW2/SWT2oUuPVfQ==</t>
  </si>
  <si>
    <t>BAYTI SAKAN BAYTI 6 13 CODE 09.4.01.207 HASSAN 2 RDC MGS 495 ET 496 SALA JADIDA SALE\\N°c:0661555054</t>
  </si>
  <si>
    <t>20190304_CHALET CITY_MultiProduit____Orange Duo Fibre</t>
  </si>
  <si>
    <t>0000053613</t>
  </si>
  <si>
    <t>8e5acf10-923e-e911-80fa-005056b575d5</t>
  </si>
  <si>
    <t>VcWzgRUAD0toM0zXtStxyP0y6nULls+7/CiN0g9uU3r2eRgMWJKBpUSBtgQwXhEYVmPaulhkaHymQuGUiHTluA==</t>
  </si>
  <si>
    <t>5 LE JARDIN CODE 01.1.12.739 ETG 3 APT 7 MOLIERE RACINE EXTENSION CASABLANCA\ndc:0664006319</t>
  </si>
  <si>
    <t>20190304_EL OUELLAA MOHAMED JAWAD_MultiProduit____Orange Duo Fibre 50M</t>
  </si>
  <si>
    <t>0000053946</t>
  </si>
  <si>
    <t>7aebf8c5-903e-e911-80fa-005056b575d5</t>
  </si>
  <si>
    <t>ALBGFiNDfV56m7Wy+Jj6gFLo/i1xn3oD/Tz48qc4TZsrpSCAhr1yzw48CoKIQaec8buD4CQ4GcJzw2XhJW+Vkw==</t>
  </si>
  <si>
    <t>KHOURIBGA A CODE 01.2.12.116  ETG 12 APT 122 BIR ANZARANE MAARIF CASABLANCA\ndc:0664467930</t>
  </si>
  <si>
    <t>20190304_MCHICHE HICHAM_MultiProduit____Orange Duo Fibre 50M</t>
  </si>
  <si>
    <t>0000053945</t>
  </si>
  <si>
    <t>b528b6ad-8f3e-e911-80fb-005056b55284</t>
  </si>
  <si>
    <t>lOzT4aCJULDLCNNaxdFmbcytJoYl7flcUYoehtyAZSlFZvAXIBCKyuzTn1H9FX12iOlrl5rEcuNH8XFqRtzWjw==</t>
  </si>
  <si>
    <t>SAHAM TH1 J CODE 03.0.43.042 RDC APT 2 ROCADE SUD OUEST ISLANE CASABLANCA\ndc:0667767272</t>
  </si>
  <si>
    <t>20190304_CHERIFI HASSAN_MultiProduit____Orange Duo Fibre</t>
  </si>
  <si>
    <t>0000053920</t>
  </si>
  <si>
    <t>328fbe0f-8f3e-e911-80fb-005056b55284</t>
  </si>
  <si>
    <t>1hzU08hUFmzPP1yxNJVCIrX0dXxPNfFzDxrK364BInSyVEdMoQacWntS7wLdVFhDLVZ5CXGX2WCmoe6ixnj5fQ==</t>
  </si>
  <si>
    <t>JIHANE CODE 01.1.12.123 ETG 2 APT 6 AHMED CHARCI RACINE CASABLANCA \\ N°c : 0661155338</t>
  </si>
  <si>
    <t>20190304_MOHAMED FAYCAL NAJI_MultiProduit____Orange Duo Fibre 50M</t>
  </si>
  <si>
    <t>0000053964</t>
  </si>
  <si>
    <t>ea63ca77-8e3e-e911-80fb-005056b55284</t>
  </si>
  <si>
    <t>JsG3Zf2VtmBncXEg1PRyk2xNQo32UzdCMKdHkPrlNJUVJer3P22Y7PNO+YLSdZqOlC3KajUDONpgRWxjxsTrzQ==</t>
  </si>
  <si>
    <t>GRANADA 56 CODE 04.2.44.002 ETG 2 APT 14 CORROZO MARGUERITES RABAT\ndc:0661296910</t>
  </si>
  <si>
    <t>20190304_SBITI NAWAL_MultiProduit____Orange Duo Fibre 50M</t>
  </si>
  <si>
    <t>0000053912</t>
  </si>
  <si>
    <t>ef972136-8e3e-e911-80fb-005056b55284</t>
  </si>
  <si>
    <t>usZinrAMz7GDuV+AlKIt3ynO5/ugMOsw9hxl1VtEb9W5n0CVbCGCo5hLAMDcmVmM58zxEM2gHahXcbp/gWe/4w==</t>
  </si>
  <si>
    <t>JIHANE CODE 01.1.12.123  ETG 3 APT 8 AHMED CHARCI RACINE CASABLANCA \\ N°c : 0661466174</t>
  </si>
  <si>
    <t>20190304_BOUCHRA TIRSSE_MultiProduit____Orange Duo Fibre 12M</t>
  </si>
  <si>
    <t>0000053960</t>
  </si>
  <si>
    <t>3f432c63-8d3e-e911-80fb-005056b55284</t>
  </si>
  <si>
    <t>mkUrYKCwMIS2rbYJItOo9Ts76SFEOtnOSWkKk+cAPan/qPStgID9ew0r/GzvJe9wxdxW/YxbhXspUr9++rgHAg==</t>
  </si>
  <si>
    <t>JNANE I CODE 01.2.32.817 ETG 3 APT 7 MANSOUR EL ABIDI MAARIF EXTENSION CASABLANCA\\N°c:0661610006</t>
  </si>
  <si>
    <t>20190304_FALOSS ADIL_MultiProduit____Orange Duo Fibre 50M</t>
  </si>
  <si>
    <t>0000053963</t>
  </si>
  <si>
    <t>8a44ee91-8c3e-e911-80fb-005056b55284</t>
  </si>
  <si>
    <t>byN4GF9t6gjjsaS8jkQCQOTbMFZP5uSirGV7IhIU5qu6tHKJmtA575asm0wBcfR9d/JfbDlTvGEAdn0sjQ537g==</t>
  </si>
  <si>
    <t>8 NORA CODE 01.2.14.062 ETG 1 APT 2 AL JIHANI RACINE CASABLANCA \\ N°c: 0661130913</t>
  </si>
  <si>
    <t>20190304_DIOURI MOHAMED FAOUZI_MultiProduit____Orange Duo Fibre 50M</t>
  </si>
  <si>
    <t>0000053954</t>
  </si>
  <si>
    <t>95cc0a7f-7f3e-e911-80fa-005056b575d5</t>
  </si>
  <si>
    <t>B9uK3OG4nfUwA55Jgr0Yi6+2mScSbTwAZsj/GB9DXk7yWJ6RcEJ+EQiZbjwviA+XH4UQD2e3Q1NRx0mfBC//pw==</t>
  </si>
  <si>
    <t>CASA GREN TOWN ILOT 1 VILA138 CODE 03.1.21.000 INCO_PIZA HUT GREN CITY VILE VERTE\\nc:0662107607</t>
  </si>
  <si>
    <t>20190304_EZZAHMOULY BOUCHRA_FTTH B2C____Orange Duo Fibre</t>
  </si>
  <si>
    <t>0000053941</t>
  </si>
  <si>
    <t>2b00b30c-733e-e911-80fb-005056b55284</t>
  </si>
  <si>
    <t>7kpjyK072PSQ+2KKnCuQorDEZbipFGYLgXl+gZpQxGi4zAs1b7CQ67VyvLL3SstOwaoXBX0z4YG4bUJU05fZww==</t>
  </si>
  <si>
    <t>60 CODE 01.2.44.348 ETG 2 APT 5 ISHAAK IBNOU HANINE BURGER CASABLANCA\ndc:0661161697</t>
  </si>
  <si>
    <t>20190304_BASIC ABD_MultiProduit_1_FTTH 100 Mbps</t>
  </si>
  <si>
    <t>0000053867</t>
  </si>
  <si>
    <t>7b71f317-723e-e911-810b-005056b5528c</t>
  </si>
  <si>
    <t>HHijwk89osfOLUhdkdgOFe5P+XAhpXshNHdIPvRcDvHvWbpWMyChMfqh8C2bVSBs/b6yvGuDjG7onZ5KiLVOow==</t>
  </si>
  <si>
    <t>PRESTIGIA P1 15 B CODE 03.1.23.025 ETG2 APT5 INCO_PRESTIGIAGREENCITYVILLEVERTE CASA\ndc:0608048068</t>
  </si>
  <si>
    <t>20190304_MERIEM  ALAMI IDRISSI_MultiProduit____Orange Duo Fibre 50M</t>
  </si>
  <si>
    <t>0000053866</t>
  </si>
  <si>
    <t>b345717a-6c3e-e911-8117-005056af48ee</t>
  </si>
  <si>
    <t>w2uaZ9Jznu0zIoCEvq1/AkC1PPMnQ0nUReQ8pQHbwwgOaLvKJAlEnvsfX3eKVrPrwfzhZz1BjsPoFfLXrTP6qQ==</t>
  </si>
  <si>
    <t>56 CODE 01.2.91.809 RDC APT 1 TADDART BACHKOU CASABLANCA\ndc:0679037953</t>
  </si>
  <si>
    <t>20190304_MOHAMED HAMZA ROUESSI_MultiProduit____Orange Duo Fibre 50M</t>
  </si>
  <si>
    <t>0000053859</t>
  </si>
  <si>
    <t>2348f3c5-6b3e-e911-80fb-005056b55284</t>
  </si>
  <si>
    <t>BS7dqcLkvbOj76uaiUFSlkFxQM5EkYWvBi8rAkDG3DB8w31/mD8+YlMw4XBOw7ut77ykwMnynG/Q1kaYVjzYLw==</t>
  </si>
  <si>
    <t>CASAGREENTOWN ILOT 9 VILLA59 CO 03.1.21.000 INCO_PIZZA HUT GREENCITYVILLEVERTE CASA\ndc:0663268180</t>
  </si>
  <si>
    <t>20190304_FILATRIAU ASHLEY EUGENE_MultiProduit____Orange Duo Fibre</t>
  </si>
  <si>
    <t>0000053856</t>
  </si>
  <si>
    <t>0a5b58c5-6a3e-e911-8117-005056af48ee</t>
  </si>
  <si>
    <t>eVlwybSAV2ILO6Vcf/nZpI1koNXeVd4953dFW+8bp0MnW/xR8TgEjfklr/r+x7pa22rb5S8twW/wVEnXpGZXDA==</t>
  </si>
  <si>
    <t>MOGINOS III CODE 11.0.11.642 ETG 1 APT 1 MOULAY ABDERRAHMAN MAAMOURA KENITRA\ndc:0689511571</t>
  </si>
  <si>
    <t>20190304_EL KIHEL ABDELGHANI_MultiProduit____Orange Duo Fibre 50M</t>
  </si>
  <si>
    <t>0000053854</t>
  </si>
  <si>
    <t>d10afc50-693e-e911-80fb-005056b55284</t>
  </si>
  <si>
    <t>R+rRcO1xs6x/97XSMUz2OdFHFYL1tHCv7RiENN5q/q0qExkW3E3YARk9OURytXkTgW1mx1W71gKMs69DZhm76Q==</t>
  </si>
  <si>
    <t>46 ET 48 OULAD ZIANE CODE 01.3.11.421 MGS 1 OULAD ZIANE GIRONDE CASABLANCA\\N°c:0661152263</t>
  </si>
  <si>
    <t>20190304_ATLANTIC TRADERs_MultiProduit_1_FTTH 100 Mbps</t>
  </si>
  <si>
    <t>0000015088</t>
  </si>
  <si>
    <t>d4bb5b09-683e-e911-80fa-005056b575d5</t>
  </si>
  <si>
    <t>/tKZa4aTR9aPN/gSQYRFpLYtSIcZM1UqEsN9OKGexdFQtEQ2X26DwBLcDOCE5Rn01RBsdi2l8WCA0c+nvfn60A==</t>
  </si>
  <si>
    <t>SAHAM TH2 A CODE 03.0.43.021 ETG 2 APT 21 ROCADE SUD OUEST ISLANE CASABLANCA\\ndc:0660143620</t>
  </si>
  <si>
    <t>20190304_EL MORTAJI FATIMA ZAHRA_MultiProduit____Orange Duo Fibre 12M</t>
  </si>
  <si>
    <t>0000053870</t>
  </si>
  <si>
    <t>e0c66e05-683e-e911-810b-005056b5528c</t>
  </si>
  <si>
    <t>DwhwjKsZsUJZfYVogA/mx+qCUfi7uD8SDEXkVtEGXcmsA2+cOvT634HmjVqLFq1vy5s2ONvi11xHyRK9ZHOwKQ==</t>
  </si>
  <si>
    <t>CALIFORNIEGOLFRESSORT (PLL) VILLA68 CODE 03.1.22.000 INCO_GOLFPALMERAIEGREENCITYVILLE\ndc:0664454529</t>
  </si>
  <si>
    <t>20190304_BOUCHRA ZERROUQ_MultiProduit____Orange Duo Fibre</t>
  </si>
  <si>
    <t>0000053853</t>
  </si>
  <si>
    <t>46c8ed3a-653e-e911-80fb-005056b55284</t>
  </si>
  <si>
    <t>gACiAQjbRPLOMzYYN3tSNGGjoLpi++DVQTFvNb0ELZhw3cOosPO8yNRsfPKb3Xciit8hCOgFgXeP9vIjgzumbg==</t>
  </si>
  <si>
    <t>LAAZIZ CODE 01.2.72.305 ETG 4 APT 11 LAPLACE HOPITAUX CASABLANCA\ndc:0663647510</t>
  </si>
  <si>
    <t>20190304_TAZI BACHIR_MultiProduit____Orange Duo Fibre 50M</t>
  </si>
  <si>
    <t>0000053852</t>
  </si>
  <si>
    <t>9442946b-633e-e911-8117-005056af48ee</t>
  </si>
  <si>
    <t>xZe8klLVrQ6f3+Jdc1lXJvk3XkE90t+xRHxCNna8608CjNHliEKBaSH7U6QFnWzrX2dg6VH+LLNP+QsiDL8SPQ==</t>
  </si>
  <si>
    <t>MANSOUR 33 MANSOUR B CODE 01.2.44.222 ETG 2 APT 2 EL KADI BEKKAR BURGER CASABLANCA\ndc:0665895981</t>
  </si>
  <si>
    <t>20190304_ABDERRAHIM  CHEBKA_MultiProduit____Orange Duo Fibre 50M</t>
  </si>
  <si>
    <t>0000053850</t>
  </si>
  <si>
    <t>efe0ec54-fa3c-e911-80fb-005056b55284</t>
  </si>
  <si>
    <t>E8FytQaKM9fHyWhlB0MOttp8nJSD9rxl59h0SjFNMk5UqO5UzebC9LUdrT5sMw87Z10ycn7qgEuXOUeoFfzMow==</t>
  </si>
  <si>
    <t>CASA GREEN TOWN ILOT 10 11 CODE 03.1.21.001 ETG 2 APT 5 INCONNUE_PIZZA HUT GREEN CITY VILLE VERTE CA</t>
  </si>
  <si>
    <t>20190302_BIOPROCESSING SARL_MultiProduit_1_TARIF PAR DEFAUT</t>
  </si>
  <si>
    <t>0000053622</t>
  </si>
  <si>
    <t>TARIF PAR DEFAUT</t>
  </si>
  <si>
    <t>d6330e12-fa3c-e911-810b-005056b5528c</t>
  </si>
  <si>
    <t>0/U8lmvrEu+NGZIYwzgODDwqE/lpGnGQgi936wm0JPGsrxzdutrhYiBw3zMJFSQ+bLBh2O8QyOBFlWbqDbzqtQ==</t>
  </si>
  <si>
    <t>14 NOZHA CODE 01.1.22.368  ETG 5 APT 17 INCONNUE_ANBAR BOURGOGNE CASABLANCA\ndc:0661892027</t>
  </si>
  <si>
    <t>20190302_BELHADFA HICHAM _MultiProduit____Orange Duo Fibre 50M</t>
  </si>
  <si>
    <t>exemple CIRCET</t>
  </si>
  <si>
    <t>0000053555</t>
  </si>
  <si>
    <t>c7846bfb-f83c-e911-810b-005056b5528c</t>
  </si>
  <si>
    <t>ntLAgIPlShwM+9Mo2El8U4QOF99FsRRmTgZvfoYhdAkpBImZzD2ETtey7W9WPktKxYAm/xGYbg1AIr9h0j/65w==</t>
  </si>
  <si>
    <t>FAUBOURGS D ANFA H CODE 01.9.44.001 ETG 1 APT H102 SIDI ABDERRAHMANE /N°C 0762157121</t>
  </si>
  <si>
    <t>20190302_MRABET KANDRI  SALIM_MultiProduit____Orange Duo Fibre 50M</t>
  </si>
  <si>
    <t>0000053618</t>
  </si>
  <si>
    <t>c4b77b36-f83c-e911-8117-005056af48ee</t>
  </si>
  <si>
    <t>dPo+OxwPTd9+mCEbwqx5rzc+HlR43MqrS2BtnYdSzyw6BzLYS5pgLnq429oD0RxIU3SXkNEgRbpAL/vgPsadqg==</t>
  </si>
  <si>
    <t>HAMZA 13 CODE 01.2.72.304 ETG 2 APT 5 LAPLACE HOPITAUX CASABLANCA\ndc:0661417314</t>
  </si>
  <si>
    <t>20190302_EL KAFLAOUI ABDELILAH_MultiProduit____Orange Duo Fibre 50M</t>
  </si>
  <si>
    <t>0000053552</t>
  </si>
  <si>
    <t>6cfc4a39-f73c-e911-80fb-005056b55284</t>
  </si>
  <si>
    <t>ukloGoDCZo9WA/KgmvWWphGhsRTy+nZP/Qy8yOblwENI6HZTwj+rK2NFHl2fQtkrIW+y0RdF1bdxSU2eTpWqBA==</t>
  </si>
  <si>
    <t>21 YASSIR CODE 02.1.41.152 ETG 3 APT 7 RUE 4 CHRIFA CASABLANCA/N°C</t>
  </si>
  <si>
    <t>20190302_CHAARA AZIZA_MultiProduit____Orange Duo Fibre</t>
  </si>
  <si>
    <t>0000053550</t>
  </si>
  <si>
    <t>a1fed0d0-f63c-e911-80fb-005056b55284</t>
  </si>
  <si>
    <t>Cp7kJKQsnSho+yUV6rcaY2VIw+UPUmoWowI+GsAgu3nR3NLlR7z47U+e4qlthPKy094y1Hbkwa2q/B2xRegpGQ==</t>
  </si>
  <si>
    <t>ABOU RAY I CODE 01.3.11.119 ETG 1 APT 1 CAPITAINE PUISSESSEAU GIRONDE CASABLANCA\ndc:0629044506</t>
  </si>
  <si>
    <t>20190302_MOUELA DEICH MAUREEN ODILIA_MultiProduit____Orange Duo Fibre 50M</t>
  </si>
  <si>
    <t>0000053551</t>
  </si>
  <si>
    <t>64b77e02-f63c-e911-8117-005056af48ee</t>
  </si>
  <si>
    <t>MSdSRh2Sep+BSd1TFiCa5IootcK1vQ7gQTQQW1hOYj2SbnGP0bvBRkUPa3UWO7wxnC4ov02c3ePG5FljKQBSlg==</t>
  </si>
  <si>
    <t>ATLAS 1 CODE 01.2.91.290 ETG 1 APT 1 RUE 5 BACHKOU CASABLANCA\ndc:0661254986</t>
  </si>
  <si>
    <t>20190302_LEMLIH NADIA_MultiProduit____Orange Duo Fibre 50M</t>
  </si>
  <si>
    <t>0000053546</t>
  </si>
  <si>
    <t>c2b56a99-f53c-e911-810b-005056b5528c</t>
  </si>
  <si>
    <t>AW7LQDyvmqgLxaFhs9AuI1nYyr8JSCgE8L4zJIxTi1Mouu6cybNkDV7GTjIJuihdmUr+ExFgK9YhQYBD2sayyQ==</t>
  </si>
  <si>
    <t>BAYTI SAKAN BAYTI 2 1 CODE 09.4.01.337 ETG 2 APT 14 LALA MARYEM SALA JADIDA SALE/N°C 0661228293</t>
  </si>
  <si>
    <t>20190302_ESSAMIR HAMID_MultiProduit____Orange Duo Fibre 12M</t>
  </si>
  <si>
    <t>0000053606</t>
  </si>
  <si>
    <t>a9a66952-f53c-e911-8117-005056af48ee</t>
  </si>
  <si>
    <t>D8PmqA8vmsefBppRUDzTAefcTxOJiyP962SvNBJJFev8x/WLpaXcl9WvPR30DEXp4z000ujTX+WXQNMd4rtgiw==</t>
  </si>
  <si>
    <t>BELLE VUE B CODE 01.5.31.344 ETG 7 APT 20 SIJILMASSA BELVEDERE CASABLANCA\ndc:0661912143</t>
  </si>
  <si>
    <t>20190302_KARIM HARTI_MultiProduit____Orange Duo Fibre 12M</t>
  </si>
  <si>
    <t>0000053543</t>
  </si>
  <si>
    <t>3eea430e-f53c-e911-8117-005056af48ee</t>
  </si>
  <si>
    <t>hvcc9XV/rzzyxolkawPBDYMO+0T9aG56SK2ONhZHxxQyqLr6h2CCa8GTpUfZMfbjodbHZsZWstWmMg/KDWzmEQ==</t>
  </si>
  <si>
    <t>LINA LINA 2 CODE 02.1.53.002 ETG 1 APT 3 INCONNUE_ECOLES RIAD CHRIFA CASA/N°C 0661451974</t>
  </si>
  <si>
    <t>20190302_NEZHARI OTHMANE_MultiProduit____Orange Duo Fibre 50M</t>
  </si>
  <si>
    <t>0000053588</t>
  </si>
  <si>
    <t>e713379e-f43c-e911-80fb-005056b55284</t>
  </si>
  <si>
    <t>5B6LbAMPEumWv9bdDL/DJ421QA19x2ZaZqfm4UINJP94SqtXmK2RHM8wHOGnQ3PpYHZHUuQbPP24Mx6VlbmS2Q==</t>
  </si>
  <si>
    <t>1 LHOUDA CODE 01.3.11.525 ETG 7 APT 41 RABIA AL ADAOUIA GIRONDE CASA/N°C 0661337533</t>
  </si>
  <si>
    <t>20190302_TAKAFI CHOUROUK_MultiProduit____Orange Duo Fibre 50M</t>
  </si>
  <si>
    <t>0000053587</t>
  </si>
  <si>
    <t>512f9419-f43c-e911-8117-005056af48ee</t>
  </si>
  <si>
    <t>qw7f8PadAvfGEthUYKdhrQJDGyEhi3KWFlHUfx8/aTS6AOrRIL3aM/eAxi6s0lO/kMvy5O6oaR8o/efWktX0YQ==</t>
  </si>
  <si>
    <t>FAUBOURGS D ANFA B CODE 01.9.44.001 ETG 4 APT B402 SIDI ABDERRAHMANE AEROCITY /N°C 0770967103</t>
  </si>
  <si>
    <t>20190302_DERRAZ YASSINE_MultiProduit____Orange Duo Fibre +</t>
  </si>
  <si>
    <t>0000053583</t>
  </si>
  <si>
    <t>fb44a10d-f43c-e911-8117-005056af48ee</t>
  </si>
  <si>
    <t>jyzKB2garjcYgkYTMdiMfqr9nQFQCs3xKkoRO3Iyhv+yVYldvUXxzHQd9R4iLJN6MEGi2b6u8W+WXN/WX2KE/Q==</t>
  </si>
  <si>
    <t>123 MERYAM CODE 11.0.12.184 ETG 6 APT 18 IMAM ALI MAAMOURA KENITRA\ndc:0615401061</t>
  </si>
  <si>
    <t>20190302_AMINE BOULAAMAME_MultiProduit____Orange Duo Fibre</t>
  </si>
  <si>
    <t>0000053542</t>
  </si>
  <si>
    <t>ab9c78d8-f03c-e911-80fa-005056b575d5</t>
  </si>
  <si>
    <t>4re5Asky/+hBL0Bq2j4ZOIUzmXA1rJI4zNSnU63BgKDVdME9b4Z7cKGqDkOD5c7uwVdS5SMrckXQ/12haWxadQ==</t>
  </si>
  <si>
    <t>CALIFORNIEGOLFRESSORT (PLL) 37 A CO 03.1.22.001 RDC APT B INCO_GOLFPALMERAIEGREENCITY\ndc:0661187645</t>
  </si>
  <si>
    <t>20190302_BISBIS WAFAE_MultiProduit____Orange Duo Fibre 12M</t>
  </si>
  <si>
    <t>0000053541</t>
  </si>
  <si>
    <t>8d1f3d5b-f03c-e911-80fa-005056b575d5</t>
  </si>
  <si>
    <t>abyxhhT2C5mqDps+knO6cX1pMOGpqEXpv2NckDTMHYVBwuQFkaWn9j7SfBaOKVFgR/x2Aeet/oIcwk9r3UeR6g==</t>
  </si>
  <si>
    <t>BOUTAINA CODE 01.3.52.030 ETG 5 APT 20 ABDESSALAM EL KHATTAB HOPITAUX CASA/N°C 0605444224</t>
  </si>
  <si>
    <t>20190302_ERRAFI NISRINE_MultiProduit____Orange Duo Fibre 50M</t>
  </si>
  <si>
    <t>0520002579</t>
  </si>
  <si>
    <t>9303141c-f03c-e911-810b-005056b5528c</t>
  </si>
  <si>
    <t>6/iCTPnbovm9orgbNcDIZeKMTUeio2HmBcFMqFXmrWnczwEimAMnoJ/z/DStdmpqGBR3UrG0RQNpAMEdUdndPQ==</t>
  </si>
  <si>
    <t>AGUELMANE 2 CODE 04.2.13.207 ETG 1 APT 4 SIDI ALI AGDAL RABAT\ndc:0707170716</t>
  </si>
  <si>
    <t>20190302_ABDELILAH OUHAJJOU _MultiProduit____Orange Duo Fibre 50M</t>
  </si>
  <si>
    <t>0000053544</t>
  </si>
  <si>
    <t>7309f298-ef3c-e911-80fb-005056b55284</t>
  </si>
  <si>
    <t>UynXQOxVPJUsIvfN4KOslauIg6gdQT0F3aK/K20qNLGzSWKm7j1Y07YVlfJB9X0+dLnZl8Rd7TlfPWmBG+MW7g==</t>
  </si>
  <si>
    <t>PRESTIGIA P1 19 A CODE 03.1.23.030 ETG 1 APT 4 INCONNUE_PRESTIGIA GREEN CITY VILLE/ 0661151181</t>
  </si>
  <si>
    <t>20190302_ EL HAMDANI  JILLALI_MultiProduit____Orange Duo Fibre</t>
  </si>
  <si>
    <t>0000053574</t>
  </si>
  <si>
    <t>f0e6d07b-ef3c-e911-80fb-005056b55284</t>
  </si>
  <si>
    <t>wxB5U552WwbRo+WHKuWz9e11p7/JH63LPnkJHB4BDtBJ9wgZCoEsSE+RCzn1MWpndiUjq1omMDVqC2NRLJXEOw==</t>
  </si>
  <si>
    <t>6 CODE 01.2.44.403 ETG 5 APT 9 OUALILI BURGER CASABLANCA\ndc:0645388747</t>
  </si>
  <si>
    <t>20190302_AZIZ ZAHOUD_MultiProduit____Orange Duo Fibre 50M</t>
  </si>
  <si>
    <t>0000053539</t>
  </si>
  <si>
    <t>b0e31d61-ee3c-e911-8117-005056af48ee</t>
  </si>
  <si>
    <t>LgE3wNl0Ub1DEcflrU5GoHdva1ZvQ45tptd9Eo6VdrhWNSso4jOrfdJg6bdvzPkq1M4TwqlJWYRhYrynn1aCLw==</t>
  </si>
  <si>
    <t>DYAR 7 9 CODE 01.3.11.001 ETG 2 APT 9 RESISTANCE GIRONDE CASABLANCA\ndc:0620200405</t>
  </si>
  <si>
    <t>20190302_LAILA LEBRIJI _MultiProduit____Orange Duo Fibre 50M</t>
  </si>
  <si>
    <t>0000053538</t>
  </si>
  <si>
    <t>c858b9bf-ed3c-e911-80fb-005056b55284</t>
  </si>
  <si>
    <t>IEEXcxcjn7EA6kiomxuH32aZmmYrpIXpti6PGYl+rPK9cltNIMZjqVulJLue8b7Y6r0JOJsqbPKDUEwA+nDfLQ==</t>
  </si>
  <si>
    <t>BELLE VILLE 1 D CODE 09.4.01.150 ETG 3 APT 14 PANORAMIQUE SALA JADIDA SALE\ndc:0675104746</t>
  </si>
  <si>
    <t>20190302_SAOURI IMAD_MultiProduit____Orange Duo Fibre 50M</t>
  </si>
  <si>
    <t>0000053535</t>
  </si>
  <si>
    <t>f5af6210-ed3c-e911-80fa-005056b575d5</t>
  </si>
  <si>
    <t>IcLDfo2caw4q1oedqw0e6qmFAa2osZtQwxNpy0dWucp4esh/ODXvrlVse4fyoAE9ntPSKxGwJ39taMH5Wd676A==</t>
  </si>
  <si>
    <t>CASA GREEN TOWN ILOT 11-12 34 CODE 03.1.21.001 ETG 1 APT 6 INCO_PIZZA HUT GREEN CITY\ndc:0661995599</t>
  </si>
  <si>
    <t>20190302_HONGXI LI_MultiProduit____Orange Duo Fibre 50M</t>
  </si>
  <si>
    <t>0000053536</t>
  </si>
  <si>
    <t>7f0d3fd3-eb3c-e911-80fb-005056b55284</t>
  </si>
  <si>
    <t>PO7tkE1MVfp0EsbkrpmGUhZjpFY9xvnQKoOPryJIlcU8fSXpcLFRT5UfQs/G7Ji7EKJv2mQzKj5cB2frGuxs9Q==</t>
  </si>
  <si>
    <t>DYAR 7 3 CODE 01.3.11.001 RDC APT 5 RESISTANCE GIRONDE CASA/N°C 0646858484</t>
  </si>
  <si>
    <t>20190302_SALL AMADOU MOUSTAPHA_MultiProduit____Orange Duo Fibre 50M</t>
  </si>
  <si>
    <t>0000053557</t>
  </si>
  <si>
    <t>7a5c80af-eb3c-e911-80fb-005056b55284</t>
  </si>
  <si>
    <t>3b2e+bCIqCL4v7QTAl5OH+LTw7ONhuedi63I6mwXqk5JT1s+eN9fH88/ZJrCLmbVPjZsvG8pSonDFtinXvG9Qw==</t>
  </si>
  <si>
    <t>DIAR 4 DIYAR HI CODE 01.1.23.286 ETG 3 APT 226 MEHDI BEN BARKA BOURGOGNE CASABLANCA\ndc:0660599067</t>
  </si>
  <si>
    <t>20190302_MOHAMED OUAKRIM_MultiProduit____Orange Duo Fibre 12M</t>
  </si>
  <si>
    <t>0000053422</t>
  </si>
  <si>
    <t>61cecde7-ea3c-e911-80fb-005056b55284</t>
  </si>
  <si>
    <t>nCf129BRbPv73DGQolEcbyopCKe5lEs9A4YIQrLKSwCu8uDCWQ75DDbPjDaBKH0mIo/UmVrXXQGzk90x7+qWEw==</t>
  </si>
  <si>
    <t>PRESTIGIA P1 40 A CODE 03.1.23.033 ETG 2 APT 5 INCONNUE_PRESTIGIA GREEN  /N°C  0619136294</t>
  </si>
  <si>
    <t>20190302_DENNAY DRISS_MultiProduit____Orange Duo Fibre 50M</t>
  </si>
  <si>
    <t>0000053564</t>
  </si>
  <si>
    <t>974c471c-3e3c-e911-80fa-005056b575d5</t>
  </si>
  <si>
    <t>tGZPeGu3v8zBKfvWCKTxrXzlV8ZvHmgaRzpXIBKXTBQSuMedIgZv/GwiwhugkBDk3jBbNQp1vzD5XqS+/yzbjw==</t>
  </si>
  <si>
    <t>SOUKAINA D CODE 01.9.33.063 ETG 3 APT 10 INCONNUE_MTCAR KHOUZAMA CASA\\ndc:0661113575</t>
  </si>
  <si>
    <t>20190301_MEHDARY  MEHDI_MultiProduit____Orange Duo Fibre</t>
  </si>
  <si>
    <t>0000053400</t>
  </si>
  <si>
    <t>b1fe2595-3a3c-e911-80fa-005056b575d5</t>
  </si>
  <si>
    <t>pwkna2mdmrnz+jQM9HZjPK2H0xyaJU9/640zShJR/3CNopS36bvnOU1e5TdQqxSM7foixReSaqkX3GA4YeDlSw==</t>
  </si>
  <si>
    <t>CASABLANCA/ MAARIF EXTENSION/ IBNOU HABOUS/ 37 ELHAMD 2 CODE 01.2.31.235/ ETG 4 APT 9\\ndc:064940282</t>
  </si>
  <si>
    <t>20190301_BENZEROUAL IKRAM_MultiProduit____Orange Duo Fibre</t>
  </si>
  <si>
    <t>0000053376</t>
  </si>
  <si>
    <t>7a7ba56c-343c-e911-810b-005056b5528c</t>
  </si>
  <si>
    <t>3Q5ReCj/Clf0WA3ni1WmWBE1Xa6Zh3+f3buEeTFSiKx3XW3xOh+cSs2+AdTgKjulAMfCfUMcs7pUNVpVbPNHZg==</t>
  </si>
  <si>
    <t>SOFAKA2 A2 CODE 02.1.41.282 RDC APT2 INCO_JARDIN QODS CALIFORNIA CHRIFA CASA/C:0654708740</t>
  </si>
  <si>
    <t>20190301_LAFQUI TITOUANI IDRISS_MultiProduit____Orange Duo Fibre 50M</t>
  </si>
  <si>
    <t>0000053180</t>
  </si>
  <si>
    <t>6cb48712-333c-e911-80fb-005056b55284</t>
  </si>
  <si>
    <t>sbAzeERz7LkqYx0F3p1UXEjEqocKTz7z0G8gKzsX8XbbIfa791V1hWtbhdvtLoCkY+nJDABukPK+IhViuBrpKA==</t>
  </si>
  <si>
    <t>60 NIDAL CODE 01.5.31.499 APT6 ETG6 MOHAMED EL RADI SLAOUI BELVEDERE CASA/C: 0777008680</t>
  </si>
  <si>
    <t>20190301_CHAOUI AYOUB_MultiProduit____Orange Duo Fibre 12M</t>
  </si>
  <si>
    <t>0000053172</t>
  </si>
  <si>
    <t>7f95a30d-333c-e911-810b-005056b5528c</t>
  </si>
  <si>
    <t>SX3ZybKWDUvtuT6HWo9cmUCmIPU/nb4uiAmcBRcCuxfK6PX9IUqw1OSX1omOMcDraFXwhNszwl0b0ZS6d/BdfA==</t>
  </si>
  <si>
    <t>89 STENDHAL CODE 01.2.41.349 RDC MGS 2 STENDHAL VAL FLEURI CASABLANCA\ndc:0662186281</t>
  </si>
  <si>
    <t>20190301_COCO CORNER_MultiProduit____Orange Duo Fibre</t>
  </si>
  <si>
    <t>0000053304</t>
  </si>
  <si>
    <t>9f4029b2-313c-e911-80fb-005056b55284</t>
  </si>
  <si>
    <t>ZatdJSP/T3keVACIsSOc0WSz+7RRuLU8JlvnlDMI8e+pms8fycrZCZGHEBT9TYnajOii/zdp71Q3B113sfoaZw==</t>
  </si>
  <si>
    <t>MAWLID V 2 CODE 01.1.12.124 ETG2 APT23 AHMED CHARCI RACINE CASABLANCA\ndc:0661458112</t>
  </si>
  <si>
    <t>20190301_HICHAM  SIFADDINE_MultiProduit____Orange Duo Fibre</t>
  </si>
  <si>
    <t>0000053302</t>
  </si>
  <si>
    <t>2a8010d6-303c-e911-8117-005056af48ee</t>
  </si>
  <si>
    <t>7TWWm6r+wRs5wqQUCrQ8nwwCmkH+OTldcHxuWorT4IyhIp1LErWexvSpNrZiINmVPIQJX4a3sFjJ0v4RfR/a+g==</t>
  </si>
  <si>
    <t>32 BANATI CODE 11.0.11.846 APPT17 ETG 6 TARIK IBNOU ZIAD MAAMOURA KENITRA\ndc:0661500124</t>
  </si>
  <si>
    <t>20190301_HASSAN BELFAQIR_MultiProduit____Orange Duo Fibre 50M</t>
  </si>
  <si>
    <t>0000053308</t>
  </si>
  <si>
    <t>0c0ffc8a-303c-e911-80fb-005056b55284</t>
  </si>
  <si>
    <t>u65CzJHMYlxxYXUnrmnL7C097Bya6WGScPSVUS5S3kS6nyrQwAs5fQucyhc9311ngltAgY0nb+opbGXVsGCbVw==</t>
  </si>
  <si>
    <t>22 D CODE 06.2.21.469 RDC APT 1 INCONNUE_D4 MABROUKA MARRAKECH / C: 0661153290</t>
  </si>
  <si>
    <t>20190301_BOUAOUDA KAMAL_MultiProduit____Orange Duo Fibre</t>
  </si>
  <si>
    <t>0000053157</t>
  </si>
  <si>
    <t>a03f5c2c-303c-e911-80fb-005056b55284</t>
  </si>
  <si>
    <t>ag6CmlUZ3qWAoVuBPFHTH4JmTkwSrNLJP6ojo2EEk0TnmMCk+SQgS/sPopxW9fbROmpHF6g53hrAs/ZmznkFUA==</t>
  </si>
  <si>
    <t>REDOUANE A CODE 11.0.12.015 APPT46 IBN ABI ZARAA MAAMOURA KENITRA\ndc:0661800607</t>
  </si>
  <si>
    <t>20190301_BELKHEIR YOUSSEF_MultiProduit____Orange Duo Fibre</t>
  </si>
  <si>
    <t>0000053301</t>
  </si>
  <si>
    <t>7cdabc88-2f3c-e911-810b-005056b5528c</t>
  </si>
  <si>
    <t>D7Us06FcuJqltkOCV4Xjb8itctiTbEMtfiIkokh4zORoLDZM782xEZVsdZYRNBL6CH4XVDqX49O+4JcpicljvA==</t>
  </si>
  <si>
    <t>104 CODE 01.2.51.170 etg 4 n 13 ABDELMOUMEN PAKMIER CASABLANCA\ndc:0661488486</t>
  </si>
  <si>
    <t>20190301_SKILS TECANOLOGY SOFTWARE_MultiProduit_1_FTTH 100 Mbps</t>
  </si>
  <si>
    <t>0000053295</t>
  </si>
  <si>
    <t>2607f4bf-2e3c-e911-80fb-005056b55284</t>
  </si>
  <si>
    <t>jEwjIxCWhZWENzoqSOK5qUjel9tRCOeY0/Sqlgo0OUaxtkc/ysT6qkmmM7N9fZs1gxq/FX/TPK8AjwJWsQxmEQ==</t>
  </si>
  <si>
    <t>14 SSALAM CODE 11.0.11.371 APPT8 ETG2 ICHBILIA MAAMOURA KENITRA\ndc:0660351389</t>
  </si>
  <si>
    <t>20190301_BELALLAm MHAMMED_MultiProduit____Orange Duo Fibre 50M</t>
  </si>
  <si>
    <t>0000053297</t>
  </si>
  <si>
    <t>3d002c97-2e3c-e911-810b-005056b5528c</t>
  </si>
  <si>
    <t>iBuhaI/bxaRAg7EitjWEabiAN2fzpF8sQrB2W6PBv6k2OIYHdtV8fsuL9Dnb9+ggtOkIzIjL4AdVAoMhhVWseA==</t>
  </si>
  <si>
    <t>BAIDA E CODE 01.2.31.073 RDC APT 2 ABOU EL HASAN ESEGHIR MARIF EXTENSION CASA / C: 0661136195</t>
  </si>
  <si>
    <t>20190301_BENNIS MOUNIA_MultiProduit____Orange Duo Fibre</t>
  </si>
  <si>
    <t>0000053307</t>
  </si>
  <si>
    <t>5a176181-2e3c-e911-80fb-005056b55284</t>
  </si>
  <si>
    <t>IaHUwOUhoB8Dvl/X56mFnKKgMFy0XDa8fSmjdXPVua+nHcIKelp09Yu5yxn8qnH5lJfbrOXRdTuOzL2+cd05+w==</t>
  </si>
  <si>
    <t>5 RANIA CODE 01.2.51.488 ETG 1 APT 1 CHATILLA PALMIER CASABLANCA \\ ndc : 0644789293</t>
  </si>
  <si>
    <t>20190301_SAKALY YOUNES_MultiProduit____Orange Duo Fibre 12M</t>
  </si>
  <si>
    <t>0000053311</t>
  </si>
  <si>
    <t>73d046f8-2d3c-e911-80fb-005056b55284</t>
  </si>
  <si>
    <t>u9MkH6gtXGdHAv00oxKH7jTiGmdzEn7PL2Hc8NqMZ/kvu6JjDc7wK5aA+drHlP+s7cA6hvFH/dakI/ie2X7+dQ==</t>
  </si>
  <si>
    <t>15 NAJEM CODE 11.0.11.791 APPT2 KAHIRA MAAMOURA KENITRA\ndc:0661220915</t>
  </si>
  <si>
    <t>20190301_BARK SAMIR_MultiProduit____Orange Duo Fibre</t>
  </si>
  <si>
    <t>0000053294</t>
  </si>
  <si>
    <t>1b4b882e-2d3c-e911-810b-005056b5528c</t>
  </si>
  <si>
    <t>fJcZQ2Kn70BSYGYelhKV6qZDu1YJXLlAE4C1Y7Hvhnov2fXDNgRLJHhd1gmN1INj5XkiLrQvXppPzWz1IuFp9Q==</t>
  </si>
  <si>
    <t>NISSRINE B CODE 11.0.11.805 APPT8 ICHBILIA MAAMOURA KENITRA\ndc:0619832654</t>
  </si>
  <si>
    <t>20190301_BENNASER HADARE _MultiProduit____Orange Duo Fibre 12M</t>
  </si>
  <si>
    <t>0000053292</t>
  </si>
  <si>
    <t>37888816-2d3c-e911-80fb-005056b55284</t>
  </si>
  <si>
    <t>yhfC3uVi55X8kJ4xWAHBi7cNc+4TbnmXBGeW7W/QxW4HUkRLo+AqYHw0yZwNVvZg2BEqZdSBCKdlaHY4XQF1cw==</t>
  </si>
  <si>
    <t>1421 CODE 05.0.31.009 APPT 10 ETG 4 ABDELKRIM AL KHATEB WIFAK TEMATA\\ndc:0660842024</t>
  </si>
  <si>
    <t>20190301_MOUAHID FATIMA EZZAHRA_MultiProduit____Orange Duo Fibre 12M</t>
  </si>
  <si>
    <t>0000053310</t>
  </si>
  <si>
    <t>10484d7f-2c3c-e911-80fa-005056b575d5</t>
  </si>
  <si>
    <t>LHg8qnZ8mFvZhCkQwJmFUPTXf2nTKu20xf0ornxzcQxBFIflMuc5V4eT9muBRWYNchBfD61MMRcy6Z/USSd2Iw==</t>
  </si>
  <si>
    <t>5 RAIHANA L CODE 06.2.21.475 ETG 4 APT 862  QODS MABROUKA CASABLANCA\ndc:0664978119</t>
  </si>
  <si>
    <t>20190301_EL BAKKOUCHI SOUFIANE_MultiProduit____Orange Duo Fibre</t>
  </si>
  <si>
    <t>0000053293</t>
  </si>
  <si>
    <t>7b2d7f09-2c3c-e911-80fb-005056b55284</t>
  </si>
  <si>
    <t>WRhhN134GtqQf/RFUdaTlz3FDp/1VEouVHhvv1syKqfXwLdG3dn4JDYaR7ng/jNQ4/h2HoYqFN+9YCblR8B9ug==</t>
  </si>
  <si>
    <t>YASMINE SIGNATURE C CODE 01.2.32.244 MAGASIN 11 BENJILALI TAJEDDINE MAARIF EXTENSION\\ndc:0661489408</t>
  </si>
  <si>
    <t>20190301_YASMINE LASER PARK_MultiProduit_1_FTTH 100 Mbps</t>
  </si>
  <si>
    <t>0000053305</t>
  </si>
  <si>
    <t>4c933d07-2b3c-e911-80fa-005056b575d5</t>
  </si>
  <si>
    <t>Vs+l9GDgzVu1ILm2cKljaSLfkXlxYhYTJbL3V+sfNIRMMrwouqBgsn9IPNRRfcQYWPlX25i0MMG4AHV6wtUHtA==</t>
  </si>
  <si>
    <t>22 NABILA CODE 01.1.10.950    ETG 3 APPT 5 SIJILMASSI OU PHARE TRIANGLE DOR CASA\\ndc:0658211533</t>
  </si>
  <si>
    <t>20190301_BOUNAJMA ILHAM_MultiProduit____Orange Duo Fibre</t>
  </si>
  <si>
    <t>0000053309</t>
  </si>
  <si>
    <t>0dd6c1bf-2a3c-e911-80fa-005056b575d5</t>
  </si>
  <si>
    <t>UZbw44jhditjw63JXA7FX1JcbaGwbhKU+8Id7l/l9MwROZ0WXimbCxwbXR9j08Rw4n7Rn61rZ8zhbmj6TjR9MA==</t>
  </si>
  <si>
    <t>NISSRINE B CODE 11.0.11.805 ETG 1 APT 34  ICHBILIA MAAMOURA KENITRA\ndc:0614434503</t>
  </si>
  <si>
    <t>20190301_ AKECHCHAr ABDELJLIL_MultiProduit____Orange Duo Fibre 50M</t>
  </si>
  <si>
    <t>0000053289</t>
  </si>
  <si>
    <t>afb3eefc-293c-e911-80fb-005056b55284</t>
  </si>
  <si>
    <t>l/2ksmJRFrnfI0AYoDSGcLd8fUE7zixTDEKh8bgLmS8vpxWz68yNUxkKTb5LZdV4Z0yVDJMjyhOTegRRhsc6OA==</t>
  </si>
  <si>
    <t>SAHAM TH1 I CODE 03.0.43.041 ETG 2 APT 8  ROCADE SUD OUEST ISLANE CASABLANCA\ndc:0619888863</t>
  </si>
  <si>
    <t>20190301_SAYED	FATIMA ZAHRA 520308145_MultiProduit____Orange Duo Fibre 50M</t>
  </si>
  <si>
    <t>0000053291</t>
  </si>
  <si>
    <t>53ebcb82-293c-e911-80fb-005056b55284</t>
  </si>
  <si>
    <t>BKxDRViGdb5iU8ShDp0CelFMPY1g48hpUgQUoNH2cnOOu5B/PnJJDzMxc9sGo34e4SEJM+q1fkQW1kPdUvc0kQ==</t>
  </si>
  <si>
    <t>8 MOUNIR CODE 01.2.41.297 APT 6 PROSPER MERIMEE VAL FLEURI CASABLANCA\\ndc:0661130880</t>
  </si>
  <si>
    <t>20190301_CHOUKIR ABDELLAH _MultiProduit____Orange Duo Fibre 12M</t>
  </si>
  <si>
    <t>0000053303</t>
  </si>
  <si>
    <t>a8263f33-183c-e911-810b-005056b5528c</t>
  </si>
  <si>
    <t>jt3cOkiBRLbRlThanlITI1SyJ5y3TgBAfI5rZvG1U0KS2O1OaP2QWCn/SeOXSmnvOmgWZ1C7+ww9fq68WAaddg==</t>
  </si>
  <si>
    <t>21 CODE 01.0.23.129 ETG 2 APT 2 NAJIB MAHFOUD GAUTHIER CASABLANCA \\ ndc : 0661692942</t>
  </si>
  <si>
    <t>20190301_FIDUNAYA SARL_MultiProduit_1_ORANGE DUO FIBRE 50Mbps ESE</t>
  </si>
  <si>
    <t>0000052686</t>
  </si>
  <si>
    <t>c234bf83-173c-e911-80fb-005056b55284</t>
  </si>
  <si>
    <t>QVPu8i6RNOhrW3YiKhrXEGyiUC6TRUkkT/lzw2NMD2cQMhzS5w2PQaSRh6qTOZg4BI+rmHR2d++ismeS5dd++w==</t>
  </si>
  <si>
    <t>KAMAL PARC CENTER B CODE 08.0.11.745 ETG4 APT27 YOUSEF BEN TACHFINE PARC MOHAMEDIA\\ndc:0653040294</t>
  </si>
  <si>
    <t>20190301_WEKEMIA CONSULTING_MultiProduit_1_ORANGE DUO FIBRE 50Mbps ESE</t>
  </si>
  <si>
    <t>0000052680</t>
  </si>
  <si>
    <t>645b70a4-163c-e911-8117-005056af48ee</t>
  </si>
  <si>
    <t>BZHTtjrqvKsJ9cni60VR7pNbuM+OgEGFeN+nRGBvNp//G+IDS9aq4WJOOIkbsdKM9eyWcEtrHvqajmYnIrT7pg==</t>
  </si>
  <si>
    <t>FAUBOURGS D ANFA D CODE 01.9.44.001 ETG 2 APT D203 SIDI ABDERRAHMANE AEROCITY CASA\ndc:0666044704</t>
  </si>
  <si>
    <t>20190301_NACIRI MOHAMED AMINE_MultiProduit____Orange Duo Fibre 50M</t>
  </si>
  <si>
    <t>0000053149</t>
  </si>
  <si>
    <t>e1fd69f1-153c-e911-8117-005056af48ee</t>
  </si>
  <si>
    <t>L+PyhHUxKobN2W3mTa67Grm+ka+V+fW3iklTkfet9EMT/cnSAt+8zbduO55Qya+rlA/fqlC0/88WbY8yzFz2+w==</t>
  </si>
  <si>
    <t>61 MINATE ALLAH II CODE 11.0.11.636 ETG6 APT26 MOULAY ABDERRAHMAN MAAMOURA KENITRA\ndc:0619377738</t>
  </si>
  <si>
    <t>20190301_YASSIR BENNISS_MultiProduit____Orange Duo Fibre 50M</t>
  </si>
  <si>
    <t>0000053147</t>
  </si>
  <si>
    <t>742f6ad8-143c-e911-80fb-005056b55284</t>
  </si>
  <si>
    <t>+pkmm53w016sazf1EbgEcHxqg5pGmMq/yYfOOq/dBDz7f3+DY17rlIl3a4v4Jkm4hvzkQp+jcglmKD8bkiRoDA==</t>
  </si>
  <si>
    <t>27 NAJD D CODE 06.2.21.013 ETG 4 APT 15 ACHARAF MABROUKA MARRAKECH \\ ndc : 0700171692</t>
  </si>
  <si>
    <t>20190301_AFES MOHSSINE_MultiProduit____Orange Duo Fibre 50M</t>
  </si>
  <si>
    <t>0000053035</t>
  </si>
  <si>
    <t>71bcedba-143c-e911-810b-005056b5528c</t>
  </si>
  <si>
    <t>KYxF8KieAiQ2Pvdgwv1x3ruHDUgwHVJcVKkzYoSJukBeDCdzjctlaR5r38YTZuhDKAAm4NbjAPHwt44elLVDYw==</t>
  </si>
  <si>
    <t>REDA CALIFORNIE CODE 02.1.41.901 ETG 3 APT 19 LT 16/17 TISSIRIA CHRIFA CASABLANCA\ndc:0661902603</t>
  </si>
  <si>
    <t>20190301_ABDELKADER ZAIDI_MultiProduit____Orange Duo Fibre 50M</t>
  </si>
  <si>
    <t>0000053146</t>
  </si>
  <si>
    <t>3b320cf1-133c-e911-80fa-005056b575d5</t>
  </si>
  <si>
    <t>yRYzUT8ygW7sLQeL05RwQi0mwMbrQx7C9pgiP6S3QJAQDWNjGBHjt02H4CGjO6D0iJRFBdQcrM9OO0BCGf3MVw==</t>
  </si>
  <si>
    <t>EL ARABI 21 CODE 05.0.31.301 ETG 1 APT 1 FATIMA BAGHDADIA WIFAK TEMARA\ndc:0675194404</t>
  </si>
  <si>
    <t>20190301_B N TECHNOLOGIE_MultiProduit_1_ORANGE DUO FIBRE 50Mbps ESE</t>
  </si>
  <si>
    <t>0000053145</t>
  </si>
  <si>
    <t>4c478193-133c-e911-80fb-005056b55284</t>
  </si>
  <si>
    <t>/eTOSvS+S79lmAWAK76AvxOSLB4PYaYOHKOCrSTkGRVwiF8WzQzzAKW5kvrsw7U0HVtjIf97/UWzX/7hA68L9w==</t>
  </si>
  <si>
    <t>NAJMA 95 CODE 01.1.22.215 ETG 3 APT 17 SOULTAN ABDELHAMID BOURGOGNE CASABLANCA\\ndc:0668759221</t>
  </si>
  <si>
    <t>20190301_ASSRIR YOUSSEF_MultiProduit____Orange Duo Fibre 50M</t>
  </si>
  <si>
    <t>0000053024</t>
  </si>
  <si>
    <t>65769af5-123c-e911-80fb-005056b55284</t>
  </si>
  <si>
    <t>ZnZLjBJniOXfahioDBydwwwL7dtWlc1CfAUvc06DWYLxICCI103kwU37bGLUdqR2qQdQyhJpRWY31wMGsLqOzQ==</t>
  </si>
  <si>
    <t>29 NAJD CODE 06.2.21.110 ETG 3 APT 16 IHSSAN 3 MABROUKA MARRAKECH \\ ndc : 0648604703</t>
  </si>
  <si>
    <t>20190301_HASSAN SMAILI_MultiProduit____Orange Duo Fibre 12M</t>
  </si>
  <si>
    <t>0000053026</t>
  </si>
  <si>
    <t>45283ef5-113c-e911-80fb-005056b55284</t>
  </si>
  <si>
    <t>8Fd9ZGoa9x4fxmwv8hmy6Pwoib+psHeXr2bD9eeXb6+zjuXQaWZFMlik/Ln2XPe28ptaz2N+Rd/JLw11vgUPbg==</t>
  </si>
  <si>
    <t>51 CODE 06.2.21.393 ETG 1 APT 8 IHSSANE ACHARAF MABROUKA MARRAKECH \\ ndc : 0634536509</t>
  </si>
  <si>
    <t>20190301_MACOUMBA GUEYE_MultiProduit____Orange Duo Fibre 12M</t>
  </si>
  <si>
    <t>0000053025</t>
  </si>
  <si>
    <t>b8722de5-103c-e911-8117-005056af48ee</t>
  </si>
  <si>
    <t>HA1pGMqEEq09yTirFRz9O1hYdRkJaWQRtGz+KyTGqDlgyswc/Zib2hlzAgJU7kJO2vULrgp5bc5+3Lcs+ba+gQ==</t>
  </si>
  <si>
    <t>AL FARISSE CODE 01.1.11.032 RDC APT 2 ABOU SAID ESSOUSSI RACINE EXTENSION CASA\\Nc:0688002032</t>
  </si>
  <si>
    <t>20190301_BELFIKAR WADIAA_MultiProduit____Orange Duo Fibre 12M</t>
  </si>
  <si>
    <t>0000053016</t>
  </si>
  <si>
    <t>18a7350d-103c-e911-80fb-005056b55284</t>
  </si>
  <si>
    <t>pQTz7ugaOudJQb7uLVA/N24S1/Divv7xmeSflovt4eB2VViSTBLTHPrwgRcfDgHaJBNKul5H9n+E09GZSX0OiQ==</t>
  </si>
  <si>
    <t>G2 F CODE 02.1.41.521 ETG 2 APT 4 INCONNUE_JARDIN QODS CALIFORNIA CHRIFA CASA\\ N°c: 0693160144</t>
  </si>
  <si>
    <t>20190301_LOTFI AYOUB_MultiProduit____Orange Duo Fibre 12M</t>
  </si>
  <si>
    <t>0000053011</t>
  </si>
  <si>
    <t>520da75c-0f3c-e911-80fb-005056b55284</t>
  </si>
  <si>
    <t>bMFy20VYuIwYjLfqxrKpK3PDOJ4NgbgyrLkTe8Jzov+3fV0efx5xIB7yPeFVA2zCAuylO4bZ9QIMY3OE8Y2Z5A==</t>
  </si>
  <si>
    <t>B CODE 01.2.31.254 ETG 4 APT 25 IBNOU KATIR MAARIF EXTENSION CASABLANCA\\ N°c:0666314279</t>
  </si>
  <si>
    <t>20190301_MIDRA ABDELMALEK_MultiProduit____Orange Duo Fibre 50M</t>
  </si>
  <si>
    <t>0000053010</t>
  </si>
  <si>
    <t>28952a09-0f3c-e911-80fb-005056b55284</t>
  </si>
  <si>
    <t>uv37oqWFXMMC5JppQ47hM8CmXTw1J9UVkUJ+0Nk04yJQ/KwEZUNLnZlwzttzKBvzxqMAR16FiCgzs8Fqlo0EcQ==</t>
  </si>
  <si>
    <t>TERRASSES DE DAR BOUAZZA TRANCHE2 E1 CO 03.0.01.091 ETG1 APT E113 INC_LOT DARBOUAZA\ndc:0619505043</t>
  </si>
  <si>
    <t>20190301_EL IDRISSI SIDI KARIM ALI_MultiProduit____Orange Duo Fibre 50M</t>
  </si>
  <si>
    <t>0000053134</t>
  </si>
  <si>
    <t>bd462c78-0e3c-e911-80fa-005056b575d5</t>
  </si>
  <si>
    <t>DDsap2uUhTwKxtKyHXmjdsC0PD3tjuO9R9sObVJFt/WvZnt1a0jgMJFUN7lNWDij16POpLh1ZHcOpdec2lDTIg==</t>
  </si>
  <si>
    <t>72 FADL 4 CODE 06.2.11.499 ETG 2 APT 203 INCONNUE_RESIDENCE FADL 10 IZDIHAR MRKCH\\N°c:0662058999</t>
  </si>
  <si>
    <t>20190301_AIT BEN ALI SAIDA_MultiProduit____Orange Duo Fibre</t>
  </si>
  <si>
    <t>0000052999</t>
  </si>
  <si>
    <t>65e070bc-0d3c-e911-80fa-005056b575d5</t>
  </si>
  <si>
    <t>DDvqz9MWTuz+l5CXMlwHbAG+6P+J1OGJ7pkCHSmkgx5ez+KrwpknB9qffNAjpaNYmZmkSYpYPHBSuIT12hUGxQ==</t>
  </si>
  <si>
    <t>BAIDA G CODE 01.2.31.139 ETG 1 APT 13 DARKOUTNI MAARIF EXTENSION CASABLANCA\ndc:0661579974</t>
  </si>
  <si>
    <t>20190301_ABDELJALIL AGNAOU _MultiProduit____Orange Duo Fibre 50M</t>
  </si>
  <si>
    <t>0000053128</t>
  </si>
  <si>
    <t>e3cebf89-0d3c-e911-80fa-005056b575d5</t>
  </si>
  <si>
    <t>ZIzx2n4lYpm85FDU3P2kuo6m7yexsmpoHZEx+s5L8QXtcs3G1yoUIUO9W5AgjwMUclQorIakatCF4bMOWyabUg==</t>
  </si>
  <si>
    <t>C CODE 06.2.11.856 ETG 3 APT 21 TACHEFINE 2 IZDIHAR MARRAKECH \\ N°c: 0611748789</t>
  </si>
  <si>
    <t>20190301_JABBOUR SAMIR_MultiProduit____Orange Duo Fibre 12M</t>
  </si>
  <si>
    <t>0000052984</t>
  </si>
  <si>
    <t>1097a115-0d3c-e911-8117-005056af48ee</t>
  </si>
  <si>
    <t>+CTyXFgPNbb7xtf7Oq9JMCW10/y0GIKzkFg7Tp3spkmzrfKU29zgWe0wiWwnwGN8Wk2Dku90iehDrwLNPm1VFg==</t>
  </si>
  <si>
    <t>CASAGREENTOWN ILOT 1 VILLA398 CODE 03.1.21.000 INCO_PIZZA HUT GREENCITYVILLEVERTECASA\ndc:0661246451</t>
  </si>
  <si>
    <t>20190301_OUMKELTOUM ABBADI_MultiProduit____Orange Duo Fibre 50M</t>
  </si>
  <si>
    <t>0000053127</t>
  </si>
  <si>
    <t>bf92ec6b-0c3c-e911-8117-005056af48ee</t>
  </si>
  <si>
    <t>S+ZyCeMZoE0yCeGOcCL2xJzp/FoHYPOQT2iffrxG8jBtWH8inlmcRRgWEm2APWbKir4iczCNCERO9aYgDpeizw==</t>
  </si>
  <si>
    <t>SAHAM TH2 H CODE 03.0.43.030 ETG 1 APT 11 ROCADE SUD OUEST ISLANE CASABLANCA\ndc:0661165151</t>
  </si>
  <si>
    <t>20190301_ALIOUA RIM_MultiProduit____Orange Duo Fibre 50M</t>
  </si>
  <si>
    <t>0000053119</t>
  </si>
  <si>
    <t>bd2401f0-0a3c-e911-810b-005056b5528c</t>
  </si>
  <si>
    <t>YKXRkc6BqBPBU5N5/JL1pNkHgRTzypZyu74oFbiLj41uyMLFK3Cl1Zky+67r+MJwsSDZkDrUMR9B7a1lb+7Ogw==</t>
  </si>
  <si>
    <t>ROMANDIE II AL RIYADH CODE 01.2.21.000 ETG 4 APT 42 BIR ANZARANE MAARIF EX CASA\ndc:0661375020</t>
  </si>
  <si>
    <t>20190301_IDZEKRI NADIR_MultiProduit____Orange Duo Fibre 50M</t>
  </si>
  <si>
    <t>0000053114</t>
  </si>
  <si>
    <t>8f081b52-0a3c-e911-80fb-005056b55284</t>
  </si>
  <si>
    <t>4GxtgBi5m2Jjm0GnNArxK29MFfTrrKiMCIlA31cYfb7xg9iMO+1MPNl14z4JEMj7HoAuwv1gCODpNMaHCQ/a+A==</t>
  </si>
  <si>
    <t>RARALELE CONSTRUCTION  01.2.91.512 ETG1 APT1 INCO ENTRE 83 ET PARALEL 14 BIS BACHKOU\\ndc:0699335900</t>
  </si>
  <si>
    <t>20190301_MILOUD OUARDANI_MultiProduit____Orange Duo Fibre 12M</t>
  </si>
  <si>
    <t>0000053046</t>
  </si>
  <si>
    <t>897e567b-093c-e911-810b-005056b5528c</t>
  </si>
  <si>
    <t>tk276zR5ty6sZ1ohLbw0mWRy5/Ls0Zwc4EfzFvRI1eHPsvtZ7A2Co6IupeOLPAwTCF9kVp5kM7OBgxKF60p0KA==</t>
  </si>
  <si>
    <t>PRESTIGIA 3 CODE 03.1.23.009 ETG 2 APT 5 INCO_PRESTIGIA GREEN CITY VILLE VERTE CASA\ndc:0674890250</t>
  </si>
  <si>
    <t>20190301_SEKKATE TAOUFIK_MultiProduit____Orange Duo Fibre 50M</t>
  </si>
  <si>
    <t>0000053113</t>
  </si>
  <si>
    <t>eead3667-093c-e911-810b-005056b5528c</t>
  </si>
  <si>
    <t>GPrCjcmsXI03ZWhsBozIzxAP/VaRPbmDMaUN4kxaWxqizrfV4n9Bor4ZY6V/nUhxYrUCW+tKWsb6sdRos4nZzg==</t>
  </si>
  <si>
    <t>RARALELE CONSTRUCTION 01.2.91.512 ETG3 APT3 INCO ENTRE 83 ET PARALELE 14 BIS BACHKOU\\ndc:0676878596</t>
  </si>
  <si>
    <t>20190301_CHAZI SOUKAINA_MultiProduit____Orange Duo Fibre 12M</t>
  </si>
  <si>
    <t>0000053045</t>
  </si>
  <si>
    <t>d3236a9e-083c-e911-8117-005056af48ee</t>
  </si>
  <si>
    <t>8DtkUm80Ak0/jUKcwsv/jqznu9gInWWFcujz7iQTwq02zCPj+EOAZ1bS90fFQJ/67Rt4GHUZwdha9j7FYXUl0g==</t>
  </si>
  <si>
    <t>2000 C CODE 01.3.11.200 ETG 1 APT 1 GIRONDE GIRONDE CASABLANCA\ndc:0641800102</t>
  </si>
  <si>
    <t>20190301_HANE KADIO_MultiProduit____Orange Duo Fibre 12M</t>
  </si>
  <si>
    <t>0000053110</t>
  </si>
  <si>
    <t>4fbd1075-083c-e911-810b-005056b5528c</t>
  </si>
  <si>
    <t>nIxqCl2lzlmcilJWHWT5BkJ873tJBh9psRvNL9U4DngJmnZmtWzr97DxJz3/YCFJK+fjBdivUzuV8kmdvO71pw==</t>
  </si>
  <si>
    <t>B CODE 01.1.23.365 ESC B ETG 3 APT 7 INCO_CITE DES ARTS BOURGOGNE CASABLANCA\\N°C:0661844095</t>
  </si>
  <si>
    <t>20190301_NARJIS BENAZZOU_MultiProduit____Orange Duo Fibre 12M</t>
  </si>
  <si>
    <t>0000053047</t>
  </si>
  <si>
    <t>2e86d794-073c-e911-8117-005056af48ee</t>
  </si>
  <si>
    <t>X2AA3Vx5xOrtcXiCOW23gN8WRcAOqbLcdbO1xInnsZbgmZzgQMdVoo/4kumHqLhN4oGHhNDQDyVYdU133UjwzQ==</t>
  </si>
  <si>
    <t>15 ESSALAMA CODE 01.2.14.592 RDC MAG 1 JALAL EDDINE SAYOUTI RACINE CASABLANCA\ndc:0675756832</t>
  </si>
  <si>
    <t>20190301_IBNOU TOUZI TAZI MOUNIA_MultiProduit____Orange Duo Fibre</t>
  </si>
  <si>
    <t>0000053109</t>
  </si>
  <si>
    <t>344f9fc1-063c-e911-8117-005056af48ee</t>
  </si>
  <si>
    <t>yY4E7t5+Vc0JCRuNL3DzgNuck002RgBn5Jj+QweNom/V202QJ3D6wE/SEGJQS37qBycq3aCwQw74ojK6cN3HEA==</t>
  </si>
  <si>
    <t>PRESTIGIA 81 B CODE 03.1.23.039 RDC APT 1 INCO_PRESTIGIA GREEN CITY VILE VERTE CASA\\ndc:0660300490</t>
  </si>
  <si>
    <t>20190301_ZEROUAL YOUSSEF_MultiProduit____Orange Duo Fibre Collaborateur</t>
  </si>
  <si>
    <t>0000053060</t>
  </si>
  <si>
    <t>e75f2000-063c-e911-810b-005056b5528c</t>
  </si>
  <si>
    <t>99mRXOyv01Z/QKEtLs44gAT6EnCRYMBm8OzbGOLFRD8QQoPxeZf3ydxDw7CQ08SMY9OGeXJO3Sx4O8wAg8K/hg==</t>
  </si>
  <si>
    <t>BOULE D OR C CODE 01.2.32.420 ETG 4 APT 63 ELHADJ JILALI ELAOUFIR MAARIF EX CASA\ndc:0663354962</t>
  </si>
  <si>
    <t>20190301_AIT BRAHIM OMAR_MultiProduit____Orange Duo Fibre</t>
  </si>
  <si>
    <t>0000053101</t>
  </si>
  <si>
    <t>e2b68986-053c-e911-810b-005056b5528c</t>
  </si>
  <si>
    <t>Xj5Fyu0tQecpHq/AqL6Bstz9UmTbIYQeswvW4/O9/7wLgMebcw1rnF90n8/giDqqEySgxJ2futwjrctqPZAhog==</t>
  </si>
  <si>
    <t>A4 CODE 01.2.91.204 ETG 4 APT 8  RUE 1 BACHKOU CASABLANCA \\ ndc : 0661669410</t>
  </si>
  <si>
    <t>20190301_HAFID RIDA_MultiProduit____Orange Duo Fibre</t>
  </si>
  <si>
    <t>0000053043</t>
  </si>
  <si>
    <t>25e21756-043c-e911-80fb-005056b55284</t>
  </si>
  <si>
    <t>LPaMyqlOoGTHu/PxTq5Obod5+RK/lrmyyT47hCVkRNvNGe0h9+ReGNAAe1Succf1v3Wmao6KTkHfJRUfw0aXow==</t>
  </si>
  <si>
    <t>PARALEL CONSTRUCTION 01.2.91.512 ETG3 APT6 INCO ENTRE 83 ET PARALEL14 BIS BACHKOU\\N°c:0662633043</t>
  </si>
  <si>
    <t>20190301_KORAYCHI EL IDRISSI BOUCHAIB_MultiProduit____Orange Duo Fibre</t>
  </si>
  <si>
    <t>0000053042</t>
  </si>
  <si>
    <t>bbc727b7-003c-e911-80fb-005056b55284</t>
  </si>
  <si>
    <t>2TdT3Vco2JHKAJh43djZ9Eee78b7zj/XoBs/c5XG3Cd+j9i4jOk3bjHbIHp3OoVWqZ7Gk5/L0UHVnEPZwXSk9w==</t>
  </si>
  <si>
    <t>RIBH A CODE 01.2.32.767 etg 2 apt 8 KAID AL ACHTAR MAARIF EXTENSION CASABLANCA\\ndc:0660003405</t>
  </si>
  <si>
    <t>20190301_SOLUSQUARE MAROC_MultiProduit____Orange Duo Fibre</t>
  </si>
  <si>
    <t>0000053037</t>
  </si>
  <si>
    <t>1a77a0a1-ff3b-e911-810b-005056b5528c</t>
  </si>
  <si>
    <t>KDY9Ew6NgSutxt2mrfSGSSyBHBEIALore3tdBI5sFIZs7vSlv9A3s8Q3e6emFHm/ED/a1mixczPSmbTmyycQHQ==</t>
  </si>
  <si>
    <t>227 NAJD CODE 06.2.21.430 ETG 1 APT 8 INCONNUE_229 NAJD MABROUKA MARRAKECH\\ndc:0666535988</t>
  </si>
  <si>
    <t>20190301_CHAKHMANE NAIMA_MultiProduit____Orange Duo Fibre 12M</t>
  </si>
  <si>
    <t>0000053036</t>
  </si>
  <si>
    <t>09447dc9-fe3b-e911-80fa-005056b575d5</t>
  </si>
  <si>
    <t>Kz2Mv1wckn0EeeANh6DxRFrF87N5Xr5Mik0IRnRoKcXgIiZZS0fhx8q2FfAqCoes7Lk9mpAJUyeA49xMVCr8Og==</t>
  </si>
  <si>
    <t>110 CODE 01.2.32.922 RDC MGS 1 YACOUB EL MANSOUR MAARIF EXTENSION CASABLANCA\\ndc:0661554819</t>
  </si>
  <si>
    <t>20190301_BO CAFE_MultiProduit_1_FTTH 100 Mbps</t>
  </si>
  <si>
    <t>LiveBox Pro</t>
  </si>
  <si>
    <t>Abdellatif Oumansour</t>
  </si>
  <si>
    <t>7ec4fa48-fd3b-e911-80fa-005056b575d5</t>
  </si>
  <si>
    <t>9sueooPXUCc4OeQefu0SjNr3egdTbQbvlMG0p9z+31e94IdB2/JHV/KkSm8LQNd50/wcITOyTCKECDPjQf/pLw==</t>
  </si>
  <si>
    <t>CHAHRAZAD I CODE 01.2.51.553 ETG 5 APT 21 SOUMAYA PALMIER CASABLANCA\\ndc:0665051949</t>
  </si>
  <si>
    <t>20190301_KSAR ALAMAL_MultiProduit_1_FTTH 12 Mbps</t>
  </si>
  <si>
    <t>1685e377-f93b-e911-80fa-005056b575d5</t>
  </si>
  <si>
    <t>hXLyfcjKoNP7GTvBjYUYK1o8HwhhtBriFtbc+jES2LSRlZbeLChdkjUg1g+YuwrnFLJeucU8Nb9vgIyXobXw5Q==</t>
  </si>
  <si>
    <t>5 CODE 01.1.12.001 IMM ASSIL RDC ABDELLATIF BEN KADDOUR RACINE  CASABLANCA\\ndc:0660196419</t>
  </si>
  <si>
    <t>20190301_HORIZON TOURS_MultiProduit_1_FTTH 12 Mbps</t>
  </si>
  <si>
    <t>0000052965</t>
  </si>
  <si>
    <t>5ee2562b-723b-e911-8117-005056af48ee</t>
  </si>
  <si>
    <t>F0SjYPuX7NxGHrsI8VhXqky5HRi98Z2h693ob8VeCS88vHtrpzR8XCpOL6UTxapasHL70dpC4Yy/ev/Mc51vOw==</t>
  </si>
  <si>
    <t>déménagement : AMAL 58 CODE 04.2.12.125 ETG 2 APT 7 MOULOUYA AGDAL RABAT \\ N°c: 0640449824</t>
  </si>
  <si>
    <t>20190228_ANGBO HENRI MICHEL_FTTH B2C____Orange Duo Fibre</t>
  </si>
  <si>
    <t>VEQ7AC</t>
  </si>
  <si>
    <t>3EOLZH4CC2</t>
  </si>
  <si>
    <t>Manque de données client</t>
  </si>
  <si>
    <t>b898aa15-663b-e911-80fa-005056b575d5</t>
  </si>
  <si>
    <t>mNT9oi5+yNLODLiewx+Apuq7rOou3s5VMtK+dtLwPZLrGKMEaEhDJ4e/9p4F4SnnNdIB4/9urxSK9/ld6HSElg==</t>
  </si>
  <si>
    <t>IBTISSAM CODE 01.2.12.009 ETG 5 APT 16 ABOU AL MAHASSINE ROYANI MAARIF CASA\\ndc:0656506878</t>
  </si>
  <si>
    <t>20190228_RHATTAT FATIHA_MultiProduit____Orange Duo Fibre 50M</t>
  </si>
  <si>
    <t>EKDRON</t>
  </si>
  <si>
    <t>0000052957</t>
  </si>
  <si>
    <t>7fe5179c-643b-e911-810b-005056b5528c</t>
  </si>
  <si>
    <t>KljvdAgJ73yzcBNo4uMiHPYm/rKz1QO7aAoa4IDxY7+32LM/Q1SRTytLqGWyjVwu7E2SH/ZUeY6/nWB7wsNAfg==</t>
  </si>
  <si>
    <t>ESSALAM CODE 01.5.21.001 ETG 7 APT 21 BAPAUME PALESTINE CASABLANCA\\ndc:0617015929</t>
  </si>
  <si>
    <t>20190228_MOLKOU RABI_MultiProduit____Orange Duo Fibre 50M</t>
  </si>
  <si>
    <t>VGKCED</t>
  </si>
  <si>
    <t>0000052956</t>
  </si>
  <si>
    <t>585f35a4-633b-e911-80fa-005056b575d5</t>
  </si>
  <si>
    <t>mF+QclPiYYw3xHxvmlfl28y3W4QZMhdpTSyUio426oy9qs7mQVgDB4i01cSTB3oLoTbE3h8B/NX1L4T1o7piFA==</t>
  </si>
  <si>
    <t>235 ANFAL CODE 01.9.91.207 ETG 5 APT 13 YACOUB EL MANSOUR BEAUSEJOUR CASABLANCA\\ndc:0697056477</t>
  </si>
  <si>
    <t>20190228_ARABANY TAHA_MultiProduit____Orange Duo Fibre 50M</t>
  </si>
  <si>
    <t>ED5JTK</t>
  </si>
  <si>
    <t>c147feed-623b-e911-80fa-005056b575d5</t>
  </si>
  <si>
    <t>PUv34/jxiXhIttqotHTdGPpYSXFAPLpuXp3tpLxKl0Oa8bt7HhJ1N1JyRrp5mcfWvD/MqIf0EfLUhtwqMEsn5w==</t>
  </si>
  <si>
    <t>129 CODE 11.0.15.018 ETG 1 B2B 5 MABROUKA MABROUKA KENITRA \ ndc : 0652579879</t>
  </si>
  <si>
    <t>20190228_NEJJARI ANOUAR_MultiProduit____Orange Duo Fibre 50M</t>
  </si>
  <si>
    <t>CGIV5Z</t>
  </si>
  <si>
    <t>0000052947</t>
  </si>
  <si>
    <t>5c011333-623b-e911-810b-005056b5528c</t>
  </si>
  <si>
    <t>T1vllLt/xDo+1KakhioDeU1kqa4Ih39ovpWJN0EgEbHEnOfqRBmyiFj9JJ0pJ7B93Cv+v3KlECRrSYTX4VUf9g==</t>
  </si>
  <si>
    <t>12 CODE 09.4.01.349  ETG 2 APT 6 LALA MARYEM SALA JADIDA SALE \\ ndc : 0682989272</t>
  </si>
  <si>
    <t>20190228_DAHIMI DOUAE_MultiProduit____Orange Duo Fibre 50M</t>
  </si>
  <si>
    <t>UPD4HD</t>
  </si>
  <si>
    <t>0000052944</t>
  </si>
  <si>
    <t>76d1239f-5f3b-e911-8117-005056af48ee</t>
  </si>
  <si>
    <t>/8Clh05VZJQ8Mk/eDSrzlPSsmGBkGg2NB84t3X5VNPHVy+Z38HlYFMMDw2imx41duh0WBRO9XGrAn8sJto0oaw==</t>
  </si>
  <si>
    <t>PRESTIGIA P1 39 CODE 03.1.23.032 ETG 1 APT 3 INCO_PRESTIGIA GREEN CITY VILLE VERTE\\ndc:0663432773</t>
  </si>
  <si>
    <t>20190228_LOTFI BENALI_MultiProduit____Orange Duo Fibre 12M</t>
  </si>
  <si>
    <t>Q7MZMB</t>
  </si>
  <si>
    <t>0000052941</t>
  </si>
  <si>
    <t>6f8914a5-5e3b-e911-80fa-005056b575d5</t>
  </si>
  <si>
    <t>3LLBUM0su1Vh98B+lINBaOf+3eh6ABbhMWjDikwlJd5ueYA40xPzbsqsWQo/kv/WCXMNSqG2j6J4vZJ843zSmg==</t>
  </si>
  <si>
    <t>15 CODE 01.5.22.363 APPT 15 ETG 5 ROCROY PALESTINE CASABLANCA \\ N°c: 0661717405</t>
  </si>
  <si>
    <t>20190228_CHAIR ANISS_MultiProduit____Orange Duo Fibre</t>
  </si>
  <si>
    <t>3AETNM</t>
  </si>
  <si>
    <t>0000052922</t>
  </si>
  <si>
    <t>ead21277-553b-e911-80fb-005056b55284</t>
  </si>
  <si>
    <t>gicZcfx7Zd9Nd4yxiel7WcfJHaK7sDSx7MRezMQWihi0d9RkIohDO2EvXR7Yo3P3ovVQLRJ9xhR45hU2pEoFDQ==</t>
  </si>
  <si>
    <t>PALACE B CODE 01.5.22.239 ETG 2 APT 5 EMILE ZOLA PALESTINE CASABLANCA\ndc:0606654868</t>
  </si>
  <si>
    <t>20190228_GHADIR NAJIB NAJIB_MultiProduit____Orange Duo Fibre</t>
  </si>
  <si>
    <t>C7LOSP</t>
  </si>
  <si>
    <t>0000052907</t>
  </si>
  <si>
    <t>c01eb7bf-543b-e911-80fa-005056b575d5</t>
  </si>
  <si>
    <t>BFtMbISpLUZ4NMdWdQHq4upU18lHRwDGTiIP/as+taQiC6XfRWxy2sftisZnIk3FEpTk1yas6IQXbD9uGx0pdQ==</t>
  </si>
  <si>
    <t>RYADAL ANDALOUSSALAMBRA II9  04.2.43.001 ETG5 APT13 ABDERRAHIMBOUABIDFORCESAUXILIAIRES\ndc:660153370</t>
  </si>
  <si>
    <t>20190228_OMAR  SAKALY_MultiProduit____Orange Duo Fibre 12M</t>
  </si>
  <si>
    <t>W1PDH7</t>
  </si>
  <si>
    <t>0000052904</t>
  </si>
  <si>
    <t>3573f6b3-533b-e911-80fa-005056b575d5</t>
  </si>
  <si>
    <t>i25ynXWgYQwf8m9dCrlN1pM968NlIBQHuUQrellCpwvIz/0LDQVCSpfbeUzSXfp3+zOgIIn8H28MLemnXVBK8g==</t>
  </si>
  <si>
    <t>5 CODE 01.1.12.001 IMM ASSIL RDC APT 1 ABDELLATIF BEN KADDOUR RACINE  CASABLANCA\ndc:0660196419</t>
  </si>
  <si>
    <t>20190228_HORIZON TOURS INTERNATIONAL SARL_MultiProduit_1_FTTH 12 Mbps</t>
  </si>
  <si>
    <t>N6A6WF</t>
  </si>
  <si>
    <t>0000052898</t>
  </si>
  <si>
    <t>841f9a3b-513b-e911-80fa-005056b575d5</t>
  </si>
  <si>
    <t>l9HjkJfn/4wKipf2FeykRS7WP222PvQl0blhTKHuGS47UYJn5Xv/N0KHDf9Kkd1yQ6KZZiDF0S0fJIyz88QR7Q==</t>
  </si>
  <si>
    <t>OUMAIMA CODE 01.2.91.714 ETG 2 APT 5 INCONNUE ENTRE RYAD CALIFORNIA ET F BACHKOU CASA\ndc:0663657990</t>
  </si>
  <si>
    <t>20190228_HASSASBI FATIMA_MultiProduit____Orange Duo Fibre</t>
  </si>
  <si>
    <t>FB6QYG</t>
  </si>
  <si>
    <t>0000052889</t>
  </si>
  <si>
    <t>60556574-503b-e911-80fa-005056b575d5</t>
  </si>
  <si>
    <t>oDKwyBqpCse5gL465j4I9SXz8bBNPm5HmDq2GIsxmKVRyRx8WyVEGUQ7p+XtCc3zw18a3kZw9udJn5mgeR4utA==</t>
  </si>
  <si>
    <t>12 FRATERNITE CODE 01.2.14.345 ETG 3 APT 17 FRATERNITE RACINE CASABLANCA\ndc:0687328308</t>
  </si>
  <si>
    <t>20190228_BIBALOu BIBALOU_MultiProduit____Orange Duo Fibre</t>
  </si>
  <si>
    <t>ALQ083</t>
  </si>
  <si>
    <t>0000052887</t>
  </si>
  <si>
    <t>f3130c2e-4f3b-e911-8117-005056af48ee</t>
  </si>
  <si>
    <t>B3bk0S+/jjgbwU51QAjjpcTZxU6unno6KHBKUfBupt6tV9I4BIt53qJEGFLCOqkYnrL1HaXZbZRPk9jFxlcZBg==</t>
  </si>
  <si>
    <t>ACACIA ACACIA G CODE 01.5.32.100 ETG 4 APT G44 MOHAMED 5 BELVEDERE CASABLANCA\ndc:0661411733</t>
  </si>
  <si>
    <t>20190228_BERGHET KHALID_MultiProduit____Orange Duo Fibre 12M</t>
  </si>
  <si>
    <t>9ZK3GA</t>
  </si>
  <si>
    <t>0000052894</t>
  </si>
  <si>
    <t>3d5998cc-493b-e911-80fb-005056b55284</t>
  </si>
  <si>
    <t>QtivZ8Kq3UXy/TSuSA7o0itp8i9VhBzRVnPWiHv3Yxeno6lk2itOf+IB8HuN6u60sEjT/gD7i74QI+qA9xQVHw==</t>
  </si>
  <si>
    <t>7 EDEN CODE 01.1.10.542 etg 2 appt 4  BAB ENNASR TRIANGLE DOR CASABLANCA\ndc:664790542</t>
  </si>
  <si>
    <t>20190228_NASSER  BENNOUNA LOURIDI_MultiProduit____Orange Duo Fibre</t>
  </si>
  <si>
    <t>RX7CSB</t>
  </si>
  <si>
    <t>KM7G259L97</t>
  </si>
  <si>
    <t>6a34fe1d-403b-e911-810b-005056b5528c</t>
  </si>
  <si>
    <t>/BMdrm+tnJcWmsxPcLeYVyjDGJmCpxJoUHEnmDfDWN4oaymfcZFQw256AMj5ncdYOvtSfLkUeEFahmo/ry2L1g==</t>
  </si>
  <si>
    <t>36 CODE 06.2.21.379 RDC APT 5 ACHARAF MABROUKA MARRAKECH\ndc:0600361678</t>
  </si>
  <si>
    <t>20190228_ETTAKHI HODA_MultiProduit____Orange Duo Fibre 12M</t>
  </si>
  <si>
    <t>0000052873</t>
  </si>
  <si>
    <t>b7690db8-3c3b-e911-8117-005056af48ee</t>
  </si>
  <si>
    <t>/1WQlPSGLq0WboPIqpYZef/s74Oa9XXx+Fnf6dbPV250Ub/Y18yqpiQGV2f50lMoV8o0McMISzrhcXyEeH6jJQ==</t>
  </si>
  <si>
    <t>CILSQUARE 278 BIS C CODE 01.9.93.003 ETG 5 APT 13 YACOUB EL MANSOUR CIL CASABLANCA\ndc:0661410892</t>
  </si>
  <si>
    <t>20190228_BENAMAR ISMAIL_MultiProduit____Orange Duo Fibre 50M</t>
  </si>
  <si>
    <t>0000052867</t>
  </si>
  <si>
    <t>a58f84f1-3a3b-e911-80fb-005056b55284</t>
  </si>
  <si>
    <t>8YB1kbxi99FiOgDUE6pfCHYo2RbDOC/BYQ1Q3vv5T8jCcssYUqKUuHteWpDP5soZN11aA861O0PgDEHTcaxojQ==</t>
  </si>
  <si>
    <t>5 CODE 11.0.11.121 ETG 4 APT 10 KAHIRA MAAMOURA KENITRA \ndc:0661549118</t>
  </si>
  <si>
    <t>20190228_IDRISSI BELKASMI MOHAMED SAID_MultiProduit____Orange Duo Fibre 50M</t>
  </si>
  <si>
    <t>0000052865</t>
  </si>
  <si>
    <t>e78f2db7-ce3a-e911-8117-005056af48ee</t>
  </si>
  <si>
    <t>EG/c0dQg5/jfJ9YMgqYOezFax2ML0RhWo2xF1WMCvxRk/2gbw/Be4lluCwJpWwMw7F8yfyyA+xrByPkPoWN/uA==</t>
  </si>
  <si>
    <t>221 FAHD CODE 01.2.14.671 ETG 2 APT 3 MOHAMED ZERKTOUNI RACINE CASABLANCA\ndc:0687712466</t>
  </si>
  <si>
    <t>20190227_CHADER HASSAN_MultiProduit____Orange Duo Fibre 50M</t>
  </si>
  <si>
    <t>0000052858</t>
  </si>
  <si>
    <t>46e4bf05-ce3a-e911-80fa-005056b575d5</t>
  </si>
  <si>
    <t>OSGq9zFkgvz5OG5nqPmLLOaoqeo2CtYsy0KYi0Dv8BjOK4RUCJPKrX8oZCtjjnD6o7/prwSpXTmnaXLl3gOgAg==</t>
  </si>
  <si>
    <t>JARDINS MAJORELLE GH3 C3 CODE 02.1.41.011 ETG 1 APT 7 RUE 10 CHRIFA CASABLANCA\ndc:0614585576</t>
  </si>
  <si>
    <t>20190227_YACINE HAMDANE_MultiProduit____Orange Duo Fibre 12M</t>
  </si>
  <si>
    <t>0000052853</t>
  </si>
  <si>
    <t>6ec5c967-cd3a-e911-80fa-005056b575d5</t>
  </si>
  <si>
    <t>K7E+zsbNoE9epPK1VVcJvRPjkgZ3YPlV3obgm6ORWqXl52bFWibxGOHa4V9zRSr/eoYITg6TKSs7hMrLpG9QCg==</t>
  </si>
  <si>
    <t>REDOUANE D CODE 11.0.12.557 RDC B2B 4 MOULAY ABDERRAHMAN MAAMOURA KENITRA\ndc:0661509652</t>
  </si>
  <si>
    <t>20190227_AMRANE MOHAMMED _MultiProduit____Orange Duo Fibre 50M</t>
  </si>
  <si>
    <t>0000052852</t>
  </si>
  <si>
    <t>b3bd06ac-cc3a-e911-80fa-005056b575d5</t>
  </si>
  <si>
    <t>qs/6i/J7O7/HMnsw0cUmk/jvMgikyzITw77J0pVhHf9C90G6VnQ4Cz5kOB99shOD079aXED92uLnVX7bfJa9HA==</t>
  </si>
  <si>
    <t>AHRAM A CODE 11.0.11.290 ETG 5 APT 10 IBN ABI ZARAA MAAMOURA KENITRA\ndc:0661967377</t>
  </si>
  <si>
    <t>20190227_ABDELAOUHED ERRAHIOUI_MultiProduit____Orange Duo Fibre 50M</t>
  </si>
  <si>
    <t>0000052850</t>
  </si>
  <si>
    <t>0c27be04-cc3a-e911-810b-005056b5528c</t>
  </si>
  <si>
    <t>VBhs25ylWEIpUQCy6hUczXB3YUowoyDikZ3yAURurXIaEvQEkjcdCVRFimkaiw8ePgJFskBGwcXqhGYDeNau/w==</t>
  </si>
  <si>
    <t>PERLESDECASABLANCA F CODE 01.2.31.298 ETG4 APT21 IMAM AL BOUKHARI MAARIF EX CASA\ndc:0661183502</t>
  </si>
  <si>
    <t>20190227_ABDELWAHAB  BOUROUDA_MultiProduit____Orange Duo Fibre 50M</t>
  </si>
  <si>
    <t>0000052849</t>
  </si>
  <si>
    <t>13998840-cb3a-e911-80fa-005056b575d5</t>
  </si>
  <si>
    <t>f4m1cdUg0VELuDs13j8cLIyq1EBPKWDXTuKiWoxRklVHYt2aLM2nmvss4p+5c0ybREA6yJMkyo1jNxWjqpKeEA==</t>
  </si>
  <si>
    <t>JIHANE CODE 01.1.12.123 ETG 4 APT 10 AHMED CHARCI RACINE CASABLANCA\ndc:0668118992</t>
  </si>
  <si>
    <t>20190227_CHERQUI	ABDELWAHAB MA491_MultiProduit____Orange Duo Fibre 50M</t>
  </si>
  <si>
    <t>0000052843</t>
  </si>
  <si>
    <t>92bd278f-ca3a-e911-810b-005056b5528c</t>
  </si>
  <si>
    <t>rIgQxJ/W2DRyLQVS8ZnAiOpTovf6LHyUxNZeAaOoUaAekpriUl5V92dVEUEWMcCTp5+/l/RYpE91xp1pmg+8rg==</t>
  </si>
  <si>
    <t>E CODE 09.4.01.061 ETG 4 APT 13 BOUREGREG SALA JADIDA SALE\ndc:0669681138</t>
  </si>
  <si>
    <t>20190227_SOUFIANE BENOUAHMANE_MultiProduit____Orange Duo Fibre 12M</t>
  </si>
  <si>
    <t>0000052846</t>
  </si>
  <si>
    <t>c5260327-c83a-e911-8117-005056af48ee</t>
  </si>
  <si>
    <t>lumbwpZuqkYcj2sd+lRvBZvdY6jx3VZ+eBWpsUXHcGG4XLQsZG8hJgiG24gVlX1NzqD7Xe9h/75yyDrXWUQksQ==</t>
  </si>
  <si>
    <t>15 CODE 01.2.31.409 ETG 5 APT 5 INCONNUE_ETAM INGENIERIE MAARIF EXTENSION CASABLANCA\ndc:0665319322</t>
  </si>
  <si>
    <t>20190227_ABOUTIKA	RACHDI BE86412_MultiProduit____Orange Duo Fibre 12M</t>
  </si>
  <si>
    <t>0000052822</t>
  </si>
  <si>
    <t>5092284d-c73a-e911-8117-005056af48ee</t>
  </si>
  <si>
    <t>6jB95WyhsYfTdSTiWRO3d8v4gzwtxYZ40NYuqD00X2tWjOSYCiW28+k7shY/8f0d7VdAmSHmqtyJXfjTMo7ayA==</t>
  </si>
  <si>
    <t>AB YASSINE CODE 01.1.12.761 ETG 1 APT 1 BAB AL MENDEB RACINE CASABLANCA\ndc:0679799956</t>
  </si>
  <si>
    <t>20190227_ASSOULI YOUNES_MultiProduit____Orange Duo Fibre 12M</t>
  </si>
  <si>
    <t>0000052817</t>
  </si>
  <si>
    <t>e4215db1-c63a-e911-80fb-005056b55284</t>
  </si>
  <si>
    <t>XbFtgnVvAfrn/YEQBO4if8PC1ovFh7rhXwRVWzoEfB10E6KdL6hgL19Ukuq9iIPUrUxy9tMk/Ddol59KHi139w==</t>
  </si>
  <si>
    <t>14 CODE 06.2.21.361 ETG 3 APT 16 INCONNUE_22 MABROUKA MARRAKECH\ndc:0660498114</t>
  </si>
  <si>
    <t>20190227_EL MALEH SOUFIANE_MultiProduit____Orange Duo Fibre 12M</t>
  </si>
  <si>
    <t>0000052807</t>
  </si>
  <si>
    <t>9d7f3137-c63a-e911-80fb-005056b55284</t>
  </si>
  <si>
    <t>BkKvMF4d4nlduWlMLnQRdnajyoqzWbo68A/pqMixM+nROAMNt5PyAGpmMAPa/sL+ZdQiPd0qY6TSu/HUf53J6g==</t>
  </si>
  <si>
    <t>GH6 CODE 02.1.41.810 ETG 3 APT 10 LOTISSEMENT AL QODS CHRIFA CASABLANCA\ndc:0698525287</t>
  </si>
  <si>
    <t>20190227_GHOUFIRi  JALAL_MultiProduit____Orange Duo Fibre</t>
  </si>
  <si>
    <t>0000052806</t>
  </si>
  <si>
    <t>ff2467b5-c43a-e911-80fa-005056b575d5</t>
  </si>
  <si>
    <t>nntp0mP61WCV0OjcgSo3/ZTc3NG1mSHwsf1S7CY9CYmqhQL8sxoqsERiiiE1ZNacbQST66GHIO3ORQFqq5UTbw==</t>
  </si>
  <si>
    <t>30 NAJD CODE 06.2.21.111 ETG 2 APT 6 IHSSAN 3 MABROUKA MARRAKECH\ndc:0707091280</t>
  </si>
  <si>
    <t>20190227_FATIMA ZAHRA JABRANI _MultiProduit____Orange Duo Fibre 12M</t>
  </si>
  <si>
    <t>0000052802</t>
  </si>
  <si>
    <t>d355d507-c43a-e911-8117-005056af48ee</t>
  </si>
  <si>
    <t>mKLf/rL+Uwb7c2IrC2VOZdabXS8TIiAfkPGyc8W7Mfp2cR9+2wmf4Injz76B+T4sws4diGX8phk5rLWqgelHWw==</t>
  </si>
  <si>
    <t>ASSOBH D CODE 01.3.11.531 ETG 6 APT 17 RABIA AL ADAOUIA GIRONDE CASABLANCA\ndc:0664772417</t>
  </si>
  <si>
    <t>20190227_REDA  RAMI_MultiProduit____Orange Duo Fibre 50M</t>
  </si>
  <si>
    <t>0000052793</t>
  </si>
  <si>
    <t>1966ce4c-c03a-e911-8117-005056af48ee</t>
  </si>
  <si>
    <t>qVsNmjl5ehFDjKRduYAzTW38cwK5xD/DIA8FKAY4wB6W4iAOUTPHCKB5VUb+oaWH1Pf7BxcrYIxl3i65mdFMOg==</t>
  </si>
  <si>
    <t>TASNIME F CODE 02.1.57.001 RDC APT 1 IBN ROCHD CHRIFA CASABLANCA\ndc:0661136235</t>
  </si>
  <si>
    <t>20190227_YOUSFI MOHAMMED_FTTH B2C____Orange Duo Fibre 12M</t>
  </si>
  <si>
    <t>0000052779</t>
  </si>
  <si>
    <t>8cec3c5f-be3a-e911-8117-005056af48ee</t>
  </si>
  <si>
    <t>5LDBtHake04iiibik3RpdDF7kNvD+H+fre9ZU1LXuabIc/CvYq1MgjyvWw+nNCSjETh8Ld9FAlee7MbOexsESQ==</t>
  </si>
  <si>
    <t>60 CODE 04.2.11.414 ETG 3 APT 6 JABAL OUKAIMEDEN AGDAL RABAT\ndc:0661785996</t>
  </si>
  <si>
    <t>20190227_SAID BENZEKRI_MultiProduit____Orange Duo Fibre 12M</t>
  </si>
  <si>
    <t>0000048129</t>
  </si>
  <si>
    <t>27f17f99-bd3a-e911-80fb-005056b55284</t>
  </si>
  <si>
    <t>Px/qEb1MPPkmVfpgXkAI38RmGZi4SfhrDvB2RTw3mK+aXL5IdcCyhhPnpPETofdLtzVO/QP51O8fU6d+JDFjUA==</t>
  </si>
  <si>
    <t>20 ANDALOUS CODE 11.0.12.359 ETG 3 APT 7 EL HANSALI MAAMOURA KENITRA\ndc:0667835470</t>
  </si>
  <si>
    <t>20190227_ILAL  SALIMA_MultiProduit____Orange Duo Fibre 50M</t>
  </si>
  <si>
    <t>0000052766</t>
  </si>
  <si>
    <t>f0d65afd-bc3a-e911-80fa-005056b575d5</t>
  </si>
  <si>
    <t>UgjIxessX66ihkosu2ua/ff0zdtQp6bplZrB+FiDOIPm6DgrJ7parSZG0HrirAQyrPA4o/yIdcCHi+nLnl2VPA==</t>
  </si>
  <si>
    <t>PORTES CALIFORNIE TRANCHE 3 D LILAS CODE 01.2.91.215 ETG 7 APT 31 MECQUE BACHKOU CASA\ndc:0677690205</t>
  </si>
  <si>
    <t>20190227_MOSTAFA HASSAR_MultiProduit____Orange Duo Fibre</t>
  </si>
  <si>
    <t>0000052765</t>
  </si>
  <si>
    <t>15e657f6-bb3a-e911-810b-005056b5528c</t>
  </si>
  <si>
    <t>q0Qiq6LABKnTJ9qSCecFh9b+GaftWaU1Go5CI6Y5DYgiTOWuff9GpcZT7IjSgsbQhTu2zILokWZnMDsHYj7VCA==</t>
  </si>
  <si>
    <t>E CODE 01.2.31.525 ETG 5 APT 14 SOCRATE MAARIF EXTENSION CASABLANCA\ndc:0666270928</t>
  </si>
  <si>
    <t>20190227_KOUDOUS TAOUFIK _MultiProduit____Orange Duo Fibre 50M</t>
  </si>
  <si>
    <t>0000052760</t>
  </si>
  <si>
    <t>26644b38-bb3a-e911-80fa-005056b575d5</t>
  </si>
  <si>
    <t>h5HV8TREgZ88OT0oeRp2tqBOWSzeV1UFRTSo8ZPHNBOY22aHeBAs14nPMoV0ZXhiLxtzVqCBvkDc+VnzJgsHzw==</t>
  </si>
  <si>
    <t>PORTES CALIFORNIE TRANCHE 2 ERRAYANE CODE 01.2.91.215 ETG 3 APT 15 MECQUE BACHKOU CASA\ndc:673918207</t>
  </si>
  <si>
    <t>20190227_AOUINE TARIK_MultiProduit____Orange Duo Fibre 12M</t>
  </si>
  <si>
    <t>0000052753</t>
  </si>
  <si>
    <t>25b8ca04-b73a-e911-80fa-005056b575d5</t>
  </si>
  <si>
    <t>xn1wIBs7cjf+Yn458u+v9D+DpedOmggwvLdGg7IgAtc8odXVL6BvWVcw8UiqR2shPNl2pjV3P5tEh1AdHVQU4w==</t>
  </si>
  <si>
    <t>42  DARNA CODE 01.2.32.066 ETG 3 APT 6 ABOU AMRANE AL FASSI MAARIF EXTENSION CASA\ndc:0661134998</t>
  </si>
  <si>
    <t>20190227_LAHLOU MAJDA_MultiProduit____Orange Duo Fibre 50M</t>
  </si>
  <si>
    <t>0000052749</t>
  </si>
  <si>
    <t>7f8c6881-b43a-e911-810b-005056b5528c</t>
  </si>
  <si>
    <t>pEVwg6j5XhneoGI19aAfUzZny0/g1wmk0OC39pgyxfV4lMPw031XhvmytrY9xb7VjGBg6hpjTyteP7orQ3olfQ==</t>
  </si>
  <si>
    <t>21 NOUVELLE ERE A CODE 01.2.32.844 ETG 2 APT 4 NABLOUSSE MAARIF EXTENSION CASABLANCA\ndc:0668451217</t>
  </si>
  <si>
    <t>20190227_EL HENTATI BRAHIM_MultiProduit____Orange Duo Fibre 50M</t>
  </si>
  <si>
    <t>0000052720</t>
  </si>
  <si>
    <t>3094eb5c-b33a-e911-80fa-005056b575d5</t>
  </si>
  <si>
    <t>IERt9p78kZENQNOB78iaL2YdR2xqaIhOBkj/VR+YKMkqpPcFDVnAjBAzjiR65UQtYzRKtSMCsZZ4qwqzIqU+SA==</t>
  </si>
  <si>
    <t>16 SALMA CODE 11.0.11.748 RDC B2B  6 OMAR EL MOKHTAR MAAMOURA KENITRA\ndc:0663005957</t>
  </si>
  <si>
    <t>20190227_AMGAOUCH RACHID_MultiProduit____Orange Duo Fibre 12M</t>
  </si>
  <si>
    <t>0000052726</t>
  </si>
  <si>
    <t>5afcebda-b23a-e911-8117-005056af48ee</t>
  </si>
  <si>
    <t>dmMEfSQViBTGw+3a6sGSqLqg6jLAUirNQTKgz+C5io1lTMsCRSIF07gQVUWd9Dna/hh6EqB+qrEz4p3uWjKkfA==</t>
  </si>
  <si>
    <t>QODS GH 4 CODE 02.1.41.583 APPT 9 ETG 4 INCONNUE_JARDIN QODS CALIFORNIA CHRIFA CASA\ndc:0666197720</t>
  </si>
  <si>
    <t>20190227_IAZZA SAID_MultiProduit____Orange Duo Fibre 50M</t>
  </si>
  <si>
    <t>0000052708</t>
  </si>
  <si>
    <t>62641ed6-b13a-e911-80fa-005056b575d5</t>
  </si>
  <si>
    <t>bIY0sMbs8qAU7vF2Y38KI9b0nWK2Hm6UEW08Ea6eZKuD6bKPmjAcrv3Ngxtj1/MuXHf+Lf24KpJywC0aJc4Uxw==</t>
  </si>
  <si>
    <t>VALROSE VALROSE E CODE 01.5.32.101 ETAGE 6 APPT  16 MOHAMED 5 BELVEDERE CASABLANCA\ndc:0663166661</t>
  </si>
  <si>
    <t>20190227_REDOUANE SERHANI_MultiProduit____Orange Duo Fibre 50M</t>
  </si>
  <si>
    <t>0000052707</t>
  </si>
  <si>
    <t>4bbbdab3-b03a-e911-810b-005056b5528c</t>
  </si>
  <si>
    <t>xoYARC+DGgoSan5OmOXscdiOq5f3Ng/Ar0QrT37BUp0VzzpNHLj5ZNO6P7E1ahKXsJpdh1oFKJGsJ0F7SUOWiA==</t>
  </si>
  <si>
    <t>NADIA J CODE 01.2.42.001 ETG 3 APT 15 BRAHIM ROUDANI CITE PLATEAU CASABLANCA\ndc:0661196144</t>
  </si>
  <si>
    <t>20190227_JANAH MOHAMED_MultiProduit____Orange Duo Fibre 50M</t>
  </si>
  <si>
    <t>0000052702</t>
  </si>
  <si>
    <t>7823fe1c-b03a-e911-80fa-005056b575d5</t>
  </si>
  <si>
    <t>iSJvIrpAEyRBIu7mEM5nM3INeYaMQ6VW20Yk53KxVJ7TGq1IWW9g1XFDMIHgWX02CrL6CCiYKIKxuMPBN1YtEw==</t>
  </si>
  <si>
    <t>31 NAJD CODE 06.2.21.112 ETG 1 APT 3 IHSSAN 3 MABROUKA MARRAKECH\ndc:0679895756</t>
  </si>
  <si>
    <t>20190227_BABAHMMOU HIND_MultiProduit____Orange Duo Fibre</t>
  </si>
  <si>
    <t>0000052701</t>
  </si>
  <si>
    <t>607a28e1-a53a-e911-80fa-005056b575d5</t>
  </si>
  <si>
    <t>c0zk38iCUkWhAozxXjdFH6VH4A8jmyXzHDrojfy/OPzXM1LoVnVesBVFFBK0D2Cw/MGLLI3RLDyJgHFipHGmEw==</t>
  </si>
  <si>
    <t>57 CODE 01.2.91.200 ETG 3 APT 12 RUE 1 BACHKOU CASABLANCA \\ N°c: 0641993188</t>
  </si>
  <si>
    <t>20190227_EL BELLAN ABDERRAHMA_MultiProduit____Orange Duo Fibre 12M</t>
  </si>
  <si>
    <t>000052736</t>
  </si>
  <si>
    <t>6c1ea986-a33a-e911-8117-005056af48ee</t>
  </si>
  <si>
    <t>XoZKsnobLkLLpREzkMx7XaWwcj/IfScB23/mT+czthOP/Zom1JTfY+b1aOjDfcP/oL8AZVstsL7m5OrPo4PLRA==</t>
  </si>
  <si>
    <t>SMAIL 2 CODE 01.1.22.497 RDC MGS 1 TANTAN BOURGOGNE  CASABLANCA\ndc:0666730427</t>
  </si>
  <si>
    <t>20190227_CREPERIE PUEBLO 254816_MultiProduit____Orange Duo Fibre</t>
  </si>
  <si>
    <t>...........</t>
  </si>
  <si>
    <t>c6f5ae40-a33a-e911-80fb-005056b55284</t>
  </si>
  <si>
    <t>CxnqlNYNEBNqVlvNrcyZLm+HM6OtZ7oI+aTk20BqPd6r/dowYVptCAnyblpkIh2oRsjcVVu8yOk0YkSD/CXaMg==</t>
  </si>
  <si>
    <t>YASMINE A CODE 05.0.31.463 ETG 3 APT 1 FATIMA BAGHDADIA WIFAK TEMARA \\ndc : 0679897798</t>
  </si>
  <si>
    <t>20190227_IBEN YAICH KHALID_MultiProduit____Orange Duo Fibre 50M</t>
  </si>
  <si>
    <t>000052670</t>
  </si>
  <si>
    <t>081b1081-a23a-e911-810b-005056b5528c</t>
  </si>
  <si>
    <t>idQ2+Y06eACfHhQK5hkRT33jEHbWOs1J/Okr7/W/NCNsqQzjsGE8JCpnLNzWdn0sTYa38+OcDl1xy3hCjnF2/g==</t>
  </si>
  <si>
    <t>IHSSANE 44 CODE 06.2.21.386 ETG 2 APT 12 ACHARAF MABROUKA MARRAKECH \\ ndc : 0707323595</t>
  </si>
  <si>
    <t>20190227_AHMYMED MOHAMMED_MultiProduit____Orange Duo Fibre 12M</t>
  </si>
  <si>
    <t>000052666</t>
  </si>
  <si>
    <t>c70c659c-a13a-e911-80fb-005056b55284</t>
  </si>
  <si>
    <t>LS+J6YnbmUk+FClbisrlUc+wXZS63c59dxfnOVY4KZ6L5LB7p9KkFZSwPf80B/qCE9xzOITosa3whLGjpch7ng==</t>
  </si>
  <si>
    <t>TECHNOPARK CODE 02.1.62.000  ETG 2 APT 204 DAMMAM OASIS CASABLANCA \\ ndc : 0662069434</t>
  </si>
  <si>
    <t>20190227_KIFAL AUTO_MultiProduit_1_FTTH 100 Mbps</t>
  </si>
  <si>
    <t>000051569</t>
  </si>
  <si>
    <t>bcb7c2b8-a03a-e911-80fa-005056b575d5</t>
  </si>
  <si>
    <t>4khne8WXppHswigRbPYISRi00q0+yTJMXRWC/8zg3LWnTb0dZcfHU8TaomaO9JpToSZwjZ83OeZ5Y02L0pCTVw==</t>
  </si>
  <si>
    <t>AL ISTIKRAR CODE 01.3.11.060 ETG 3 APT 12 BACHIR IBRAHIMI GIRONDE CASABLANCA \\ N°c:0660120770</t>
  </si>
  <si>
    <t>20190227_SOUFIANE  EL BYAZI_MultiProduit____Orange Duo Fibre Collaborateur</t>
  </si>
  <si>
    <t>000052719</t>
  </si>
  <si>
    <t>47649dad-9f3a-e911-810b-005056b5528c</t>
  </si>
  <si>
    <t>OCTPk+RL07uRPrIBE8BLY+TlJjfYgNmMSN0y/IAkGchGNcsvSju0ehLPwVHtv1iVAt6iy0s5Q1V4dSARLpTBog==</t>
  </si>
  <si>
    <t>FATINE 134 CODE 01.9.11.032 ETG 4 APT 15 INCO_ BMCE BANK ENNASSIM NASSIM CASABLANCA\\ N°c:0661585914</t>
  </si>
  <si>
    <t>20190227_MAMLOUK MOHAMED_MultiProduit____Orange Duo Fibre 12M</t>
  </si>
  <si>
    <t>000052659</t>
  </si>
  <si>
    <t>4caf43b5-9e3a-e911-810b-005056b5528c</t>
  </si>
  <si>
    <t>DfIxPdGGmb6gQwXlVWkaJIty/Z10TAfMDWThCWTqwLOyY8A4LD+JbQevyc1Io6f1nxiOL/xiRpZq8W/6jaTTXg==</t>
  </si>
  <si>
    <t>AL AKHAWAYN B CODE 01.0.11.034 ETG 7 APT 74 BOULMANE BOURGOGNE CASABLANCA\\ndc:0667777880</t>
  </si>
  <si>
    <t>20190227_ABDERRAFII BRYAJ_MultiProduit____Orange Duo Fibre 50M</t>
  </si>
  <si>
    <t>000052661</t>
  </si>
  <si>
    <t>524772f6-9d3a-e911-80fa-005056b575d5</t>
  </si>
  <si>
    <t>sLcpiECORbJoGuZq3KH4axOSNzEEqjscr5rjigzKVqqHiyFsLNjpNqjx+TK817PU4+0hJvmjZ5TPItH29Hw4xw==</t>
  </si>
  <si>
    <t>2000 A CODE 01.3.11.199 ETG 2 APT 4 GIRONDE GIRONDE CASABLANCA \\ ndc : 0667755116</t>
  </si>
  <si>
    <t>20190227_FARES FARIDA_MultiProduit____Orange Duo Fibre 50M</t>
  </si>
  <si>
    <t>000052660</t>
  </si>
  <si>
    <t>67a504a9-9c3a-e911-80fa-005056b575d5</t>
  </si>
  <si>
    <t>qNqEOGaEoKk7GWh36Gt+7lr2+zufnIV1f7KTf0yhsF/q9ezpz75fce0sd4xIOj3UmYXJwei5F1y/8Kvl1FswUw==</t>
  </si>
  <si>
    <t>CASA GREN TOWN ILOT 11-12 28 CODE 03.1.21.001 RDC APT3 INCO_PIZA HUT GREN CITY CASA\\ndc:0700098477</t>
  </si>
  <si>
    <t>20190227_BERRADA OMAR_MultiProduit____Orange Duo Fibre 50M</t>
  </si>
  <si>
    <t>000052655</t>
  </si>
  <si>
    <t>55a79891-9b3a-e911-80fb-005056b55284</t>
  </si>
  <si>
    <t>xTVnJPjdqtjBEAhFGdOC7xMid1IrbwX0ov5tIQWgRJEltjLZt+QnEiumXLpVshcKW/UOsZWs4bx0qdD+1r38Ww==</t>
  </si>
  <si>
    <t>8 D NAJD CODE 06.2.21.540 ETG 2 APT 6 ACHARAF MABROUKA MARRAKECH \\ ndc : 0661993117</t>
  </si>
  <si>
    <t>20190227_SELLAM AHMED_MultiProduit____Orange Duo Fibre 12M</t>
  </si>
  <si>
    <t>000052656</t>
  </si>
  <si>
    <t>c899a0a7-9a3a-e911-8117-005056af48ee</t>
  </si>
  <si>
    <t>wybwkSOpLnynxsbYE1/UjcRxlMsYXmqZ4FEUOxp+oh1n+LI2VTZNL7u443/QaxP0l/tHQkgp1TwGgPFHvq82Tg==</t>
  </si>
  <si>
    <t>PRES VILLA 105 CODE 03.0.14.000 INCONNUE_PHARMACIE PARC ERRAHMA ARRAHMA CASA\ndc:0661158722</t>
  </si>
  <si>
    <t>20190227_JAHER MAROC 669_MultiProduit____Orange Duo Fibre</t>
  </si>
  <si>
    <t>000052689</t>
  </si>
  <si>
    <t>6e480a8c-9a3a-e911-80fb-005056b55284</t>
  </si>
  <si>
    <t>L3PjW0GIMcxcFVog/lrfbr5kc7a1TyLTifv8DoI0IlNXKtAEj6PNAwQLuCtRbNl3eK1xTz3nCZbIjN1B2ReHUA==</t>
  </si>
  <si>
    <t>JARDINS DE L ATLAS PC1 002 CODE 06.7.90.000 ROUTE OURIKA ROUTE OURIKA  MARRAKECH\\ndc:0665090075</t>
  </si>
  <si>
    <t>20190227_KDIDAR JAMAL_MultiProduit____Orange Duo Fibre 12M</t>
  </si>
  <si>
    <t>000052632</t>
  </si>
  <si>
    <t>f0010a79-993a-e911-80fb-005056b55284</t>
  </si>
  <si>
    <t>IebymaH01sNkyTqybE0HfnnUSBpHi7uhXlfcXL0W7fcQebi09LtQlAfX07C++Y/jbdOnWeGODt7ZQ9GVqAjLMg==</t>
  </si>
  <si>
    <t>5 ATTABIB CODE 01.2.44.096 ETG 2 APT 3 ATTABIB BURGER CASABLANCA\ndc:0661952264</t>
  </si>
  <si>
    <t>20190227_BOUJLIL ABDERRAHIM_MultiProduit____Orange Duo Fibre</t>
  </si>
  <si>
    <t>000052676</t>
  </si>
  <si>
    <t>c5a34458-993a-e911-80fb-005056b55284</t>
  </si>
  <si>
    <t>PMJ8P3/874kgrKpJjsxCy8dwLftaeisnBHKtw2BsEdTBLqFypStlSDf5qYmIypPnOq7w3EM/ylywzYGOGdIbxw==</t>
  </si>
  <si>
    <t>JARDINS DU PHARE 7 CODE 01.1.23.228 ETG 3 APT 9 TANTAN BOURGOGNE CASABLANCA\\ndc:0661947941</t>
  </si>
  <si>
    <t>20190227_DRISS SAIDOUNE_MultiProduit____Orange Duo Fibre</t>
  </si>
  <si>
    <t>000052629</t>
  </si>
  <si>
    <t>67b268a5-983a-e911-80fb-005056b55284</t>
  </si>
  <si>
    <t>20lXT093qOFBproZe02hz+g1qvI9HDsbcZlp+QtyqQnD2H6xTy+wxHPkqUrOffIV8PzaJ+8rS6H6lW87EeSj3g==</t>
  </si>
  <si>
    <t>PARALLELE 7 NAJD C CODE 06.2.21.544 ETG2 APT6 INCO_PHARMACIE NAJD MABROUKA MARRAKECH\ndc:0612598269</t>
  </si>
  <si>
    <t>20190227_BOUFEROUAL LAHCEN_MultiProduit____Orange Duo Fibre 12M</t>
  </si>
  <si>
    <t>000052671</t>
  </si>
  <si>
    <t>b7561575-983a-e911-80fa-005056b575d5</t>
  </si>
  <si>
    <t>Woa/WpZZhzlGVqLWgiPUNiGlMe7BqqS95p+in40txXi/Xgz/hZ3kjWaWOHsAo0RIyYlapV8tQb8Jdw5YoZFCNw==</t>
  </si>
  <si>
    <t>10 N CODE 06.2.11.564  APT 100 INCONNUE_RESIDENCE FADL H IZDIHAR MARRAKECH\\ndc:0766508010</t>
  </si>
  <si>
    <t>20190227_CHARABI ZINAB_MultiProduit____Orange Duo Fibre 12M</t>
  </si>
  <si>
    <t>000052628</t>
  </si>
  <si>
    <t>ef53896f-923a-e911-810b-005056b5528c</t>
  </si>
  <si>
    <t>Yna9iL7mRdDr/lCW2uthMSNag8ifNSsZ9ycJzIN45915CqL1fcQ3ZFRfaRoXHsuY0f5opsPBq8koipGhuiDqPQ==</t>
  </si>
  <si>
    <t>45 PRESTIGE E CODE 02.1.41.401 ETG 4 APT 20 INCONNUE_JARDIN QODS CALIFORNIA /N°C 0663805443</t>
  </si>
  <si>
    <t>20190227_EL  GHOFRANI TAREK_MultiProduit____Orange Duo Fibre 50M</t>
  </si>
  <si>
    <t>000052627</t>
  </si>
  <si>
    <t>f86e5e51-913a-e911-810b-005056b5528c</t>
  </si>
  <si>
    <t>x/ooyyVDDJIXLa+/XO6z3ZKIwP6K2dq/VOCGLF5IH702BbXNBcLXVldl+vMGH/iGYtXHYOKy3GzZyL/YdvC96g==</t>
  </si>
  <si>
    <t>JNANE CALIFORNIE YACOUT 7 CODE 02.1.53.033 ETG 2 APT 8 INCONNUE_LYCEE ABDELKRIM/N°C 0661164873</t>
  </si>
  <si>
    <t>20190227_JDYA HICHAM_MultiProduit____Orange Duo Fibre 12M</t>
  </si>
  <si>
    <t>000052618</t>
  </si>
  <si>
    <t>eabdcb13-903a-e911-80fb-005056b55284</t>
  </si>
  <si>
    <t>Mg2WzNizsoMdMsV9rnLhhGz9Jv7AQxCmnJMl4N2QT/D+SbnmRwpjfYIVPNi1u2q5ilpbj2ZQ5MMta/dEVubu5g==</t>
  </si>
  <si>
    <t>MANZIL AL HAMRA CODE 01.1.12.759 ETG 2 APT 5 AHMED AMINE RACINE CASA/N°C 0665121515</t>
  </si>
  <si>
    <t>20190227_HANANE EL MAHJOUR_MultiProduit____Orange Duo Fibre 12M</t>
  </si>
  <si>
    <t>000052613</t>
  </si>
  <si>
    <t>8050f266-8f3a-e911-80fb-005056b55284</t>
  </si>
  <si>
    <t>Rw7opt61ot2BoQW2bCwTVl23OkSFQptdBriEb3bWkvl/oxq+/Jr8BnPpjAs+hqzaQuoCl9/mYXXpFBkQNmD+wA==</t>
  </si>
  <si>
    <t>BAT B2 CODE 09.4.01.109 ETG 1 APT 3 HASSAN 2 SALA JADIDA SALE/N°C 0688630612</t>
  </si>
  <si>
    <t>20190227_QASSAM SAID_MultiProduit____Orange Duo Fibre 12M</t>
  </si>
  <si>
    <t>000052608</t>
  </si>
  <si>
    <t>14f1304d-8b3a-e911-8117-005056af48ee</t>
  </si>
  <si>
    <t>+I4Sc6y+DAYtT9iY2S75KBk8XeBWUBLmXUlHnvDPv8oVlQTAS9ryiYgfE0c+CB61/sDJRDZ5+39c86N+fschWw==</t>
  </si>
  <si>
    <t>GH6 CODE 02.1.41.810 ETG 1 APT 9 LOTISSEMENT AL QODS CHRIFA CASABLANCA  // 0602939888</t>
  </si>
  <si>
    <t>20190227_MAKHADA ADNANE_MultiProduit____Orange Duo Fibre 12M</t>
  </si>
  <si>
    <t>000052607</t>
  </si>
  <si>
    <t>6af00f9a-8a3a-e911-8117-005056af48ee</t>
  </si>
  <si>
    <t>vyyXjo/vpflFKzE+EymyH0rswYi73OKnDE0GcPRjtZgs7T67VvgEbrMYqjByGsJslQ05CoceAkgMAo7aYpoKfQ==</t>
  </si>
  <si>
    <t>BILAL 39 CODE 09.4.01.063 ETG 4 APT 25 ATLAS  SALA JADIDA SALE // 0654217196</t>
  </si>
  <si>
    <t>20190227_ELOUAHBI MOHAMMED_MultiProduit____Orange Duo Fibre 12M</t>
  </si>
  <si>
    <t>000052603</t>
  </si>
  <si>
    <t>da487001-8a3a-e911-810b-005056b5528c</t>
  </si>
  <si>
    <t>WztYuYAX3xJRBiKjTH4dt9vCSMiRK3B0KktaTtbucbz6bP39K0URV9HAZw8d+CxjxYaddV5qg1crgJAPNxJxiA==</t>
  </si>
  <si>
    <t>13 LJMLIL CODE 01.1.12.744 ETG 2 APT 2 MOLIERE RACINE EXTENSION // 0669756064</t>
  </si>
  <si>
    <t>20190227_RASSIDi RACHID_MultiProduit____Orange Duo Fibre</t>
  </si>
  <si>
    <t>000052602</t>
  </si>
  <si>
    <t>263a194e-883a-e911-8117-005056af48ee</t>
  </si>
  <si>
    <t>bp1g76CiufxLtOkdj65fr3NMBXqMYlBzVHnGvvP60VploC77c/ocHHN07L0t5vKO+JQRmwXzuWad9PoBDBm50g==</t>
  </si>
  <si>
    <t>PERLE DU MOHAMADIA A CODE 08.0.11.014 ETG 5 APT 21 ABDELMOUMEN // 0661471100</t>
  </si>
  <si>
    <t>20190227_ ABDERRAHIM MISSBAHI_MultiProduit____Orange Duo Fibre</t>
  </si>
  <si>
    <t>000052415</t>
  </si>
  <si>
    <t>001d08ec-863a-e911-80fa-005056b575d5</t>
  </si>
  <si>
    <t>MZ9GXlGlUchTFHb+5K++GzN4Kq2raxF0W5As89vtja5Ywk+to/0LUz7AVCs7UxqzctZQGttJJhgqblmAv8tscQ==</t>
  </si>
  <si>
    <t>NADINE A CODE 11.0.11.168 APPT18 CHAKIB ARSALAN MAAMOURA KENITRA // 0663722479</t>
  </si>
  <si>
    <t>20190227_MOHAMMED  YASSINE_MultiProduit____Orange Duo Fibre 50M</t>
  </si>
  <si>
    <t>000052590</t>
  </si>
  <si>
    <t>48b7c829-863a-e911-810b-005056b5528c</t>
  </si>
  <si>
    <t>SnItNfaqzlfNXP15xDrAKgRgpnFxRkCPw+tO0oAbS6EAJdpoIAuRFAasPcCVrXpc+IrClsC95KuoJErBfB4e2Q==</t>
  </si>
  <si>
    <t>NADINE A CODE 11.0.11.168 ENTREE A APT 12 CHAKIB ARSALAN MAAMOURA KENITRA // 0679791314</t>
  </si>
  <si>
    <t>20190227_MOHAMMED RIQUI_MultiProduit____Orange Duo Fibre 50M</t>
  </si>
  <si>
    <t>000052589</t>
  </si>
  <si>
    <t>0c71b876-7c3a-e911-810b-005056b5528c</t>
  </si>
  <si>
    <t>edCbRdmMQIZj5n7ynOlLQay7ILsCsn6BMJODn6t6u9egodJn3Ezvq+eAleO1dJ6v1OyA2EgCuX5vDSNv+0mf6w==</t>
  </si>
  <si>
    <t>11 CODE 09.4.01.006 ETG 3 APT 10 ATLAS SALA JADIDA SALE // 0666318377</t>
  </si>
  <si>
    <t>20190227_DRISS ALAMI SIDI OMAR_MultiProduit____Orange Duo Fibre 12M</t>
  </si>
  <si>
    <t>000052512</t>
  </si>
  <si>
    <t>4140d261-7c3a-e911-810b-005056b5528c</t>
  </si>
  <si>
    <t>9v5WxwgOFkv63jzNOJ6bNDSWZ1DI6IfZXU07Ruq4gnEyYZZEI3LXqCeThFfR57gjdgh75j+WEQg+zFR5NalC6g==</t>
  </si>
  <si>
    <t>A4 CODE 01.2.91.204 ETG 4 APT 7 RUE 1.0 BACHKOU CASABLANCA \\ N° c : 0620385964</t>
  </si>
  <si>
    <t>20190227_BELHAMID KHALID_MultiProduit____Orange Duo Fibre 12M</t>
  </si>
  <si>
    <t>000052458</t>
  </si>
  <si>
    <t>292f76f1-7b3a-e911-80fa-005056b575d5</t>
  </si>
  <si>
    <t>iEdRthMt8bZTnb+7B9h02d9gGGQxUMdG3ZOe7Pv7G2+BzGYjQFEXqT4dnd+QBaQn0ffQ23WlAWwDgoz8m0mjZQ==</t>
  </si>
  <si>
    <t>ZAHRA CODE 01.2.44.267 ETG 3 APT 6 GHANDI BURGER CASABLANCA // 0661181547</t>
  </si>
  <si>
    <t>20190227_DOULFAKAR YOUSSEF_MultiProduit____Orange Duo Fibre 50M</t>
  </si>
  <si>
    <t>000052511</t>
  </si>
  <si>
    <t>648965a7-7b3a-e911-80fa-005056b575d5</t>
  </si>
  <si>
    <t>Y76I0mZFMF48D6a01SWxYibd/QD+oHI/ros5rJ+9SNX1LqU2k74dECjoPTvdT0X7BekbincepCYdgxLMlx7gVg==</t>
  </si>
  <si>
    <t>A7 CODE 01.2.91.572 ETG 5 APT 9 INCO ENTRE ARRONDISSEMENT  ET PARALLELE 6 BACHKOU\\ndc:0664011391</t>
  </si>
  <si>
    <t>20190227_BOUCHANE ABDERRAHME_MultiProduit____Orange Duo Fibre 12M</t>
  </si>
  <si>
    <t>000052461</t>
  </si>
  <si>
    <t>23ff5968-7b3a-e911-80fa-005056b575d5</t>
  </si>
  <si>
    <t>x+XGy1/zlUa+Ceh6ceupGc0Cmbheoq1Hg9DHpVhJULKWS2o54qOUTwjw4JY2/QD29j0c7lUSlTDPP3Fdn89ozg==</t>
  </si>
  <si>
    <t>27 YOUSRA CODE 01.2.91.346 RDC APT 1 RUE 7  BACHKOU CASABLANCA// 0601909092</t>
  </si>
  <si>
    <t>20190227_ABDELMAJID  YASSINE_MultiProduit____Orange Duo Fibre</t>
  </si>
  <si>
    <t>000052496</t>
  </si>
  <si>
    <t>a11813f4-7a3a-e911-810b-005056b5528c</t>
  </si>
  <si>
    <t>B8e8FXF6+anUCYwrwoLNOOEWfxI7FlEdI0HLOceLBxPrWoYIG71/1ote+Bgkgj3Og/dyeHD3A+Trb/iA/AiynA==</t>
  </si>
  <si>
    <t>A3 CODE 01.2.91.203 ETG 3 APT 5 RUE 1.0 BACHKOU CASABLANCA \\ ndc : 0600631021</t>
  </si>
  <si>
    <t>20190227_ZAKI MUSTAPHA_MultiProduit____Orange Duo Fibre</t>
  </si>
  <si>
    <t>000052455</t>
  </si>
  <si>
    <t>0a866ac4-7a3a-e911-80fa-005056b575d5</t>
  </si>
  <si>
    <t>BQKnmnMy2SMCjjPcHvNVW7CerrGOMugopzdlhsPf2BiJKTr2p4HiYVtXFvhAEufam0BihB6lABIXqGf3hLRy2Q==</t>
  </si>
  <si>
    <t>16 KHAIR CODE 01.2.44.406 ETG 4 APT 19 OUALILI BURGER CASABLANCA // 0661838137</t>
  </si>
  <si>
    <t>20190227_AISSA AADEL_MultiProduit____Orange Duo Fibre 50M</t>
  </si>
  <si>
    <t>000052495</t>
  </si>
  <si>
    <t>021a7e24-7a3a-e911-80fb-005056b55284</t>
  </si>
  <si>
    <t>WmG5PtTELI5FXhWfOvg/CSF32M3af8TUcZe1J3jaHfpQhNn0OPNqVGD0IIFDoocBdcGrvo15LKQB24VKx4ASCg==</t>
  </si>
  <si>
    <t>78 AMINA CODE 01.2.91.730 ETG 2 APT 6 ISERE OU TUNNEL ABDERRAHIM BOUABID BACHKOU \\ndc:0661078867</t>
  </si>
  <si>
    <t>20190227_SAMIR EL KHADIR_MultiProduit____Orange Duo Fibre</t>
  </si>
  <si>
    <t>000052457</t>
  </si>
  <si>
    <t>a228f647-793a-e911-80fb-005056b55284</t>
  </si>
  <si>
    <t>rwwRM/eAMbaBRzqVQ58yUQcGE/8eDX1peFbzl8cbauLOZ9cR2ohjFk14zUlfaeIh2k8y3TMkM7HuG6RfPmFgtw==</t>
  </si>
  <si>
    <t>A3 CODE 01.2.91.203 ETG 5 APT 10 RUE 1 BACHKOUBACHKOU CASABLANCA // 0663797852</t>
  </si>
  <si>
    <t>20190227_MOURAD KHALID_MultiProduit____Orange Duo Fibre 12M</t>
  </si>
  <si>
    <t>000052489</t>
  </si>
  <si>
    <t>edf8a0d2-783a-e911-8117-005056af48ee</t>
  </si>
  <si>
    <t>cVKy5osHtkpiyUexYu6N/bBa6Qi4EtfgivwAzr45g5l1p3TDiCYOQmoCPKfQ/M80mkrU7T/ELyATDjcHDwCjCg==</t>
  </si>
  <si>
    <t>A2 CODE 01.2.91.202 ETG 1 APT 2 RUE 1 NACHKOU CASABLANCA \\ ndc : 0662645993</t>
  </si>
  <si>
    <t>20190227_AJAKAL AHMED_MultiProduit____Orange Duo Fibre</t>
  </si>
  <si>
    <t>000052454</t>
  </si>
  <si>
    <t>2de20e9e-783a-e911-80fb-005056b55284</t>
  </si>
  <si>
    <t>ArpPzV3rrIWigPp/NfLtNi0GZS/GGPkFRwwKh15aCREA7Ki3JCH8UbSq4ijDjfY9DzFf9pCg48RNr2P+lm8aeg==</t>
  </si>
  <si>
    <t>A7 CODE 01.2.91.572  ETG 2 APT 3 INCONNUE ENTRE ARRONDISSEMENT  ET PARALLELE 6 BACHKOU // 0690978838</t>
  </si>
  <si>
    <t>20190227_BELKHAOUDA ZAKARIA_MultiProduit____Orange Duo Fibre</t>
  </si>
  <si>
    <t>000052473</t>
  </si>
  <si>
    <t>e62cda1f-783a-e911-80fa-005056b575d5</t>
  </si>
  <si>
    <t>zYt1LfWdG2hH+a/VUnfCNBFZhD1olwU9mQYyfHWGYfzXz2n3sHOz6OWgBOJDnrnAaYyKdPgJeT/hLeqFgM7OHg==</t>
  </si>
  <si>
    <t>ABOU RAY II CODE 01.3.11.190 ETG 6 APT 23 GIRONDE GIRONDE CASABLANCA\\ndc:0629418161</t>
  </si>
  <si>
    <t>20190227_ANDJAI WARREN SYLVANAL_MultiProduit____Orange Duo Fibre 12M</t>
  </si>
  <si>
    <t>000052460</t>
  </si>
  <si>
    <t>f07f42f2-773a-e911-810b-005056b5528c</t>
  </si>
  <si>
    <t>fqEd6h+I7ZwicaTsuTcz6S2oowTRacZ1kjwQhfWK/3O2xLlgMWq/eYN0SfPMiOKDL05h643g0HjeKhgyC3RG1A==</t>
  </si>
  <si>
    <t>D CODE 09.4.01.060  ETG 4 APT 13 BOUREGREG SALA JADIDA SALE // 0661449376</t>
  </si>
  <si>
    <t>20190227_SLIMANI ADIL_MultiProduit____Orange Duo Fibre 12M</t>
  </si>
  <si>
    <t>000052469</t>
  </si>
  <si>
    <t>41128e2d-773a-e911-810b-005056b5528c</t>
  </si>
  <si>
    <t>KAjJvf3O2Adn6CcB9BDO89Gu3SBK1eizdg9vgdHu9CAZTmqJbg3ho9tb2bt9QHyA2BD+MQvNXx15fnE37TdR5Q==</t>
  </si>
  <si>
    <t>JNANE I CODE 01.2.32.817 APPART 5 ETAGE 2 MANSOUR EL ABIDI MAARIF EXTENTION CASA\\ndc:0611215942</t>
  </si>
  <si>
    <t>20190227_EL MOUMNI ANAS_MultiProduit____Orange Duo Fibre 12M</t>
  </si>
  <si>
    <t>000052459</t>
  </si>
  <si>
    <t>7c390c4e-763a-e911-8117-005056af48ee</t>
  </si>
  <si>
    <t>i4w5r3u3DuvKT7OdoY0n58bhKyZ+kM+i02Qer4ZwgqeIQl8ILWLTu0ekkFzJ/rLy/8uonqXrE2ZTxv7cKQSzOA==</t>
  </si>
  <si>
    <t>44 EL RAHA CODE 11.0.11.515 APT 1 ETG1 MANSOUR EDDAHBI MAAMOURA KENITRA\\ndc:0662098544</t>
  </si>
  <si>
    <t>20190227_ANJAR SAID_MultiProduit____Orange Duo Fibre 12M</t>
  </si>
  <si>
    <t>000052451</t>
  </si>
  <si>
    <t>34fb76fd-753a-e911-8117-005056af48ee</t>
  </si>
  <si>
    <t>XcNc4Yq+OypKQ/vUQyE0+EsBvqjz7V4pZOOSV8DK9puIOOIxYKKocH5fus4VwpWQy0pdSllbIeJyXdhjYXQOPQ==</t>
  </si>
  <si>
    <t>CENTRE B CODE 11.0.15.004 APT 21 ETG 6 MOHAMED DIOURI MAAMOURA KENITRA // 0656020900</t>
  </si>
  <si>
    <t>20190227_GHERRABY AYMEN_MultiProduit____Orange Duo Fibre</t>
  </si>
  <si>
    <t>000052420</t>
  </si>
  <si>
    <t>bc619c26-753a-e911-8117-005056af48ee</t>
  </si>
  <si>
    <t>k82qRtviKJ2zXJPBOJWjg4NkFXctj3PvUti8TCTPQFG+6XpakHha+7nipsZcCf8ooNRuuIWwlF+KRhAOeYuDVg==</t>
  </si>
  <si>
    <t>54 JANAHDIAR CODE 11.0.11.851 IMM 34  APPT 11 TARIK IBNOU ZIAD MAAMOURA KENITRA\\ndc:0661217105</t>
  </si>
  <si>
    <t>20190227_HDIDOU YASSINE_MultiProduit____Orange Duo Fibre</t>
  </si>
  <si>
    <t>000052453</t>
  </si>
  <si>
    <t>6cad653a-743a-e911-80fb-005056b55284</t>
  </si>
  <si>
    <t>KdOUIYElKQyGfSgDAhE2sgb3vsPFgHQOb2DdIKTV5qxfpSDWMO6B63yMOLY3F47LetI/p/qmsDk/MlGBSTx15A==</t>
  </si>
  <si>
    <t>54 JANAHDIAR CODE 11.0.11.851 APPT 20 TARIK IBNOU ZIAD MAAMOURA KENITRA\\ndc:0672350512</t>
  </si>
  <si>
    <t>20190227_ARABA YOUSSEF_MultiProduit____Orange Duo Fibre</t>
  </si>
  <si>
    <t>000052452</t>
  </si>
  <si>
    <t>4bd6fc4d-733a-e911-80fa-005056b575d5</t>
  </si>
  <si>
    <t>Lb3yFokLcR7uSZb1bVmolrFAWsXFr3cRgSAz24S5imjMhcv+kHfRJYxYWWtbodVfUBqPyQsa+A8GGnRGngk0wQ==</t>
  </si>
  <si>
    <t>54 JANAHDIAR CODE 11.0.11.851 IMM 34 APPT 10 TARIK IBNOU ZIAD MAAMOURA KENITRA\\ndc:0660015831</t>
  </si>
  <si>
    <t>20190227_DAROUICH RACHID_MultiProduit____Orange Duo Fibre</t>
  </si>
  <si>
    <t>000052445</t>
  </si>
  <si>
    <t>b1531d46-713a-e911-810b-005056b5528c</t>
  </si>
  <si>
    <t>bXSajzeUH0HQ5B5rP+kwQgjiLPhyjc5guUty17A7ACTJNbxlpbYZ09gFmBQp9WE22NUU/ahz6oGaAGjD6lBGlQ==</t>
  </si>
  <si>
    <t>22 CODE 11.0.11.375 APPT8 ICHBILIA MAAMOURA KENITRA \\ N° c : 0663012534</t>
  </si>
  <si>
    <t>20190227_EL HASSANE  BOUMEDIENE_MultiProduit____Orange Duo Fibre 12M</t>
  </si>
  <si>
    <t>000052450</t>
  </si>
  <si>
    <t>869ab279-703a-e911-80fa-005056b575d5</t>
  </si>
  <si>
    <t>dAM0DXz3jSWiGE8T7OS+s+KAW+R9Wbr+ASIkQGKLwsKKoMX/KspKH5qB5XaJPFRVknJ1HAMPUNk7tsOfceVXnA==</t>
  </si>
  <si>
    <t>16 SALMA CODE 11.0.11.748 MGS 5 OMAR EL MOKHTAR MAAMOURA KENITRA\\ndc:0664359362</t>
  </si>
  <si>
    <t>20190227_CAFE YASSMINE KHABOUS MEHDI_MultiProduit_1_FTTH 100 Mbps</t>
  </si>
  <si>
    <t>000052430</t>
  </si>
  <si>
    <t>969ece6f-6d3a-e911-80fa-005056b575d5</t>
  </si>
  <si>
    <t>Xh1cLiPt1DP8tbxJFZZL61SO8ZAGshyLouja/2O5AdqK3SsuNMPBbOHxxYmSgjMYYfCMhCsBULEqKn5azA9jRA==</t>
  </si>
  <si>
    <t>PARALELE 26 TER CODE 01.2.31.105 ETG1 APT1 ABOU SOUFIANE ATAOURI MAARIF EXTENSION\\ N°c:0600102011</t>
  </si>
  <si>
    <t>20190227_AARAB ELHASSAN_MultiProduit____Orange Duo Fibre 12M</t>
  </si>
  <si>
    <t>000052444</t>
  </si>
  <si>
    <t>156a9033-6b3a-e911-80fa-005056b575d5</t>
  </si>
  <si>
    <t>wZy8MQsirE6U/bmmXlCB6lHvRw+3GZ4X/yo6Dj+NVlh1xVEW5cre4r9XqLhXR0NllffWyVaEWg6EazLMew5QpQ==</t>
  </si>
  <si>
    <t>1 CHARAF CODE 01.3.11.054 ETG 4 APT 12 BACHIR IBRAHIMI GIRONDE CASABLANCA \\ ndc : 0770695163</t>
  </si>
  <si>
    <t>20190227_ONOUO ADOMPO LUCAS ELVIS_MultiProduit____Orange Duo Fibre 12M</t>
  </si>
  <si>
    <t>000052377</t>
  </si>
  <si>
    <t>a0338b8d-6a3a-e911-80fb-005056b55284</t>
  </si>
  <si>
    <t>F2efA4hYMIV8uT9bh0Tq73+iMMwxZPge29R0PggCcMLKGqHM9oUKoZz+8KmlNMc1bY1N5vixZo7wl4JiOechuQ==</t>
  </si>
  <si>
    <t>47 CODE 09.4.01.361 ETG 2 APT 10 LALA MARYEM SALA JADIDA SALE \\ N° c : 0653124937</t>
  </si>
  <si>
    <t>20190227_BELLATI FATIMA ZAHRA_MultiProduit____Orange Duo Fibre</t>
  </si>
  <si>
    <t>000052370</t>
  </si>
  <si>
    <t>a6890f21-693a-e911-80fa-005056b575d5</t>
  </si>
  <si>
    <t>VSZSu8fAGELk0bUFD2smr5NuCjFAhaKLppvzIQ+OUAezTP//+MWAELgbJ0VIpj4P2xe1r49ZNJLWPT5wTneS5Q==</t>
  </si>
  <si>
    <t>BILAL 19 CODE 09.4.01.043 ETG 4 APT 22 ATLAS SALA JADIDA SALE \\ ndc : 0670831999</t>
  </si>
  <si>
    <t>20190227_BOUAYAT YOUSSEF_MultiProduit____Orange Duo Fibre 12M</t>
  </si>
  <si>
    <t>000052288</t>
  </si>
  <si>
    <t>cd51bd4e-e139-e911-810b-005056b5528c</t>
  </si>
  <si>
    <t>LHqlnEH1dc+38x1Kz3k7w6mr7Mx3vwR7mMPwVPYF8rK+bzZC7CqOeyeEvvzYbnfy+cPOA/HYR3fk28/qUWzVYw==</t>
  </si>
  <si>
    <t>GREEN CITY VILLE VERTE INCO_PIZZA HUTCASA GREENTOWNILOT 11-12 11 CODE 03.1.21.001CASA\ndc:0661421571</t>
  </si>
  <si>
    <t>20190226_ABDELKADER MOULINE_FTTH B2C____Orange Duo Fibre</t>
  </si>
  <si>
    <t>000052429</t>
  </si>
  <si>
    <t>1c8522e1-e039-e911-8117-005056af48ee</t>
  </si>
  <si>
    <t>rDIuS6g3ov59+lS+bkQhcBW44+m7L5/bRdyMB36b6fdprIqiJdR1wQfDwDFGoxU0ryuqN5YBF2AxcX+PfgWyuw==</t>
  </si>
  <si>
    <t>GREEN CITY VILLE VERTE/INCO_PIZA HUT/CASA GREEN TOWN/ILOT 11-12 1 CODE 03.1.21.001/R\\ndc:0666203039</t>
  </si>
  <si>
    <t>20190226_ZAABOUL OUADIE_FTTH B2C____Orange Duo Fibre</t>
  </si>
  <si>
    <t>000052423</t>
  </si>
  <si>
    <t>0003c5d5-dc39-e911-8117-005056af48ee</t>
  </si>
  <si>
    <t>yxlfTLYotVXAcZVmbdYFTyBRcvTGzS9QVvRA2NPfRgL1icve4izFhcC+eKCShIDLaP3R6Zc3Wh8GKm/BzoIM4A==</t>
  </si>
  <si>
    <t>CITE DES ARTS L CODE 01.1.23.379 ETG 5 APT 23 TANTAN BOURGOGNE CASABLANCA\ndc:0641717424</t>
  </si>
  <si>
    <t>20190226_BOUAB YASSINE_MultiProduit____Orange Duo Fibre 50M</t>
  </si>
  <si>
    <t>000052394</t>
  </si>
  <si>
    <t>7f7dba5f-dc39-e911-80fb-005056b55284</t>
  </si>
  <si>
    <t>aQFYC7DOEn1i9ZTrVwQFS2sQjo4H4/Uzp8bkGzY4+5S7qJbJCcwHDMN4D29mlbGRpNr3S6OtDC/s9fJThDvMbQ==</t>
  </si>
  <si>
    <t>5 LE JARDIN CODE 01.1.12.739 RDC APT 1 MOLIERE RACINE EXTENSION CASABLANCA\ndc:0621471839</t>
  </si>
  <si>
    <t>20190226_BOUCHRA  MEKKAOUI_MultiProduit____Orange Duo Fibre 50M</t>
  </si>
  <si>
    <t>000052395</t>
  </si>
  <si>
    <t>99a7bec4-db39-e911-80fb-005056b55284</t>
  </si>
  <si>
    <t>tAXjJbAEpy9/iZYfSbECTJy25KSgYUQzx4HFx+mGXTy1ByoOR1JBcNuskIEvFnKPN9A41MWn6nhHg8AawPpnfg==</t>
  </si>
  <si>
    <t>42  DARNA CODE 01.2.32.066 ETG 1 APT 2 ABOU AMRANE AL FASSI MAARIF EXTENSION CASA\ndc:0628595055</t>
  </si>
  <si>
    <t>20190226_WARDANI SAOUSSAN_MultiProduit____Orange Duo Fibre 50M</t>
  </si>
  <si>
    <t>000052392</t>
  </si>
  <si>
    <t>4c2856b8-d439-e911-8117-005056af48ee</t>
  </si>
  <si>
    <t>cs0fHAEuOcypMu+NEk6F5dOCXmTfapir4Fhysx9Sn7qzmSI0XWqpBUDQC4E97md2BzodMUTPKsEB3aG3X7XAKw==</t>
  </si>
  <si>
    <t>C3 NAJD CODE 06.2.21.447 ETG 1 APT 4 ACHARAF MABROUKA MARRAKECH \\ N°c: 0654013889</t>
  </si>
  <si>
    <t>20190226_NMILA AMINE_MultiProduit____Orange Duo Fibre 12M</t>
  </si>
  <si>
    <t>000052319</t>
  </si>
  <si>
    <t>9ef2f855-d439-e911-8117-005056af48ee</t>
  </si>
  <si>
    <t>xUMSEdFgqA5zZSy0c1J6z5uDKrUBEssl7MzpRUAsnTevwqMWejKClS/cn9F3gBCIZ/jzv13g2Akt7AZ7FC/u3g==</t>
  </si>
  <si>
    <t>5 ANFA V CODE 01.2.41.146 ETG 5 APT 16 HENRI MURGER VAL FLEURI CASABLANCA\ndc:0669910853</t>
  </si>
  <si>
    <t>20190226_ HASSOUN ALI_MultiProduit____Orange Duo Fibre 50M</t>
  </si>
  <si>
    <t>000052338</t>
  </si>
  <si>
    <t>e39915ce-d339-e911-80fb-005056b55284</t>
  </si>
  <si>
    <t>9dVxJVVnBt5e3TtoYsW3jfoomxg8uAaRZr7gXHTjoBqhsJJ0zYdR+rm5UXbcZrm0jubkaUtJLWxZcAXGbZd/5A==</t>
  </si>
  <si>
    <t>3 CODE 01.2.41.125 ETG 2 APT 6 GEORGES SAND VAL FLEURI CASABLANCA\ndc:0616725145</t>
  </si>
  <si>
    <t>20190226_JBARA	ABDELKRIM G27511_MultiProduit____Orange Duo Fibre</t>
  </si>
  <si>
    <t>000052012</t>
  </si>
  <si>
    <t>988c8a4f-d339-e911-8117-005056af48ee</t>
  </si>
  <si>
    <t>TB9lhcGWyUjCu+TVCLsv1n0VzPh/ZlfxX0TYm1wbOZq1RWbB0cf8NCEwjmr1rYgzgGs+u7PMS7ctABtCgbusyQ==</t>
  </si>
  <si>
    <t>PERLES 1 110 CODE 01.9.11.275 ETG 1 APT 1 INCONNUE_CAFE SAPIN NASSIM CASABLANCA\\ndc:0660361860</t>
  </si>
  <si>
    <t>20190226_EL MOUTTAKI NOUREDDINE_MultiProduit____Orange Duo Fibre</t>
  </si>
  <si>
    <t>000052313</t>
  </si>
  <si>
    <t>f65a89a0-d239-e911-80fa-005056b575d5</t>
  </si>
  <si>
    <t>+VcDM/6IhlPS8Ev+SesfjGbCUoFj7lHO3VEZ72EVJfdRfDMWbBo+uOODLYNoDNfII7BjdnicyosM43ioEJmVcw==</t>
  </si>
  <si>
    <t>49 CODE 01.2.32.311 ETG 5 APT 15 BRAHIM NAKHAI MAARIF EXTENSION CASABLANCA\\N°c:0661196525</t>
  </si>
  <si>
    <t>20190226_TAOUGAR BRAHIM_MultiProduit____Orange Duo Fibre 50M</t>
  </si>
  <si>
    <t>000052309</t>
  </si>
  <si>
    <t>bb004425-d239-e911-8117-005056af48ee</t>
  </si>
  <si>
    <t>euaFONYZbwlde5ZKlrAMuwbjV86eYlmsV8W8evoPotk7bdzxqYDk6shRLQGwua/4vcgFVxWOAEnMk6Eb/W2Z8w==</t>
  </si>
  <si>
    <t>8 OREE DU PARC CODE 01.2.14.640 apt 1 etg 1 MASSOUDI RACINE CASABLANCA\ndc:0661269753</t>
  </si>
  <si>
    <t>20190226_CHAKOURI MOUNZER_MultiProduit____Orange Duo Fibre 12M</t>
  </si>
  <si>
    <t>000052352</t>
  </si>
  <si>
    <t>d6473ff4-d139-e911-80fb-005056b55284</t>
  </si>
  <si>
    <t>dXIasPHyQRWdE+prGav/8LGE4qhWy8Hj63xEy7sgOGzI6yB4L9zods7gr2JXmhjOvvZo482qYVtD0yzVzEdnQQ==</t>
  </si>
  <si>
    <t>JARDINS DU VALFLEURI C CODE 01.2.41.375 ETG3 APT7 STEPHANE MALLARME VALFLEURI CASA\\N°c:0661103086</t>
  </si>
  <si>
    <t>20190226_LAHLOU AHMED_MultiProduit____Orange Duo Fibre 50M</t>
  </si>
  <si>
    <t>000052308</t>
  </si>
  <si>
    <t>890eea9f-d139-e911-8117-005056af48ee</t>
  </si>
  <si>
    <t>CErpm0wCcTfKOGI1dRxkHkU7sDHzx0hC9Bx+YWX7bVwNVTD37e1gRs6aa4G5t8booF+kVZR5kNsU9BzcorJ5gA==</t>
  </si>
  <si>
    <t>A CODE 01.1.23.364 ETG 4 APT 24  INCONNUE_CITE DES ARTS BOURGOGNE CASABLANCA\ndc:0661639009</t>
  </si>
  <si>
    <t>20190226_KHALID MOUHIB_MultiProduit____Orange Duo Fibre 12M</t>
  </si>
  <si>
    <t>000052348</t>
  </si>
  <si>
    <t>fd0a584d-d139-e911-80fb-005056b55284</t>
  </si>
  <si>
    <t>RRSLck7sA/qANXvTXH5/mNGeeLtK4AjfsNlOarjKvLci1IMzph+PIq+V7lw6t++8TaftXsIxl7N8XtFFlXmrVw==</t>
  </si>
  <si>
    <t>PRESTIGE VALFLEURI B CODE 01.2.41.014 ETG 2 APT 4 AHMED EL KADMIRI VALFLEURI CASA\\ndc:0661334509</t>
  </si>
  <si>
    <t>20190226_EL KHATTABI ABDELLATIF_MultiProduit____Orange Duo Fibre</t>
  </si>
  <si>
    <t>000052305</t>
  </si>
  <si>
    <t>1c47ee9f-d039-e911-80fa-005056b575d5</t>
  </si>
  <si>
    <t>Zv7PFWKt8o2N/fsklV0GgOpdLbvhzpOThHKlNVPCVRyb5aSfeogTY3J+xxGYvrqq/IE+hzCU3YJN+y/m9XENyg==</t>
  </si>
  <si>
    <t>PARALLELE 13 NAJD C CODE 06.2.21.534 ETG 4 APT 9 INCONNUE_C3 NAJD MABROUKA MARRAKECH\ndc:0669436433</t>
  </si>
  <si>
    <t>20190226_CHANDALI FAYCAL_MultiProduit____Orange Duo Fibre 12M</t>
  </si>
  <si>
    <t>000052347</t>
  </si>
  <si>
    <t>24446a18-d039-e911-8117-005056af48ee</t>
  </si>
  <si>
    <t>VnwUvdF/jG176nN0GyLRt4eRE2r23DEX5XjBndgKhzMPQmFGmrvpGhUtVdvsrWYoOUGnuhQqM+rO+MJXHzQGmA==</t>
  </si>
  <si>
    <t>19 BAHAA CODE 01.2.44.048 APPT6 ETG2 AL BAHAA ASSANJARI BURGER CASABLANCA\ndc:0606241043</t>
  </si>
  <si>
    <t>20190226_MUSANGU NKUBA_MultiProduit____Orange Duo Fibre 50M</t>
  </si>
  <si>
    <t>000052341</t>
  </si>
  <si>
    <t>af8a925e-cf39-e911-80fb-005056b55284</t>
  </si>
  <si>
    <t>vIeYZTsX3bjVSCy+kGr0b6+AUAaxGor4AzcX3o/I6ccUz8fJ4lOymUlSPdVu16Ag+NJG4z5Byk59OIcaGTlyzQ==</t>
  </si>
  <si>
    <t>ENNOUR 18 CODE 01.2.72.168 ETG 5 APT 13 AMYOT HOPITAUX CASABLANCA\ndc:0620699630</t>
  </si>
  <si>
    <t>20190226_BENNOUNA OMAR_MultiProduit____Orange Duo Fibre</t>
  </si>
  <si>
    <t>000052296</t>
  </si>
  <si>
    <t>14ab1cb8-bf39-e911-8117-005056af48ee</t>
  </si>
  <si>
    <t>9AH3d704VQizjHPiTS+EMBIPm9+aWyNd+vrBD13Ry9lVx9ERXST0cp3K/iI+YOW4hvyBfk+qHOb2rZBlMvX0Lg==</t>
  </si>
  <si>
    <t>PALAIS II CODE 01.1.12.125 ETG2 APT 4 AHMED CHARCI RACINE EXTENSION CASA/N°C 0666492741</t>
  </si>
  <si>
    <t>20190226_ZAKIA SOUBHI_MultiProduit____Orange Duo Fibre</t>
  </si>
  <si>
    <t>000052271</t>
  </si>
  <si>
    <t>1571aa46-bf39-e911-8117-005056af48ee</t>
  </si>
  <si>
    <t>Pv4bRs06DcXIlN8qLBKDxP5rUp1zfE6973F4M2TU/OpV2swbf4krnVAVqKNUlKiJJ6wx/P3fTVI4+HlzpmXy9w==</t>
  </si>
  <si>
    <t>9 LOLIVIER CODE 01.1.12.476 ETG 3 APT 10 FONTAINE RACINE EXTENSION CASA/N°C 0662523376</t>
  </si>
  <si>
    <t>20190226_DRISS NASRI _FTTH B2C____Orange Duo Fibre 12M</t>
  </si>
  <si>
    <t>000052274</t>
  </si>
  <si>
    <t>79aa7142-bd39-e911-8117-005056af48ee</t>
  </si>
  <si>
    <t>0lyuQYYkqVda6x1m1+VhYtuIbx2fmArZOANNkIxbm6gDE/zs+ebZ62FtZ6udCNMls3UWACGi5w282cxf6kGl6g==</t>
  </si>
  <si>
    <t>PARALLELE MESBANA BIS CODE 06.2.11.618 RDC APT 5 INCONNUE_YASMINE IZDIHAR KECH/N°C 0651215052</t>
  </si>
  <si>
    <t>20190226_BOUROUMI LOUBNA_MultiProduit____Orange Duo Fibre 12M</t>
  </si>
  <si>
    <t>000052265</t>
  </si>
  <si>
    <t>c8fc56ab-bc39-e911-80fa-005056b575d5</t>
  </si>
  <si>
    <t>dvr35uAFGBLCZ4sBUHfrFhI5TG8Vsit9erfmammrjubiVLS1SzCCaNkizKsHbqM04l7xlhE51x/W7LipRF+xqg==</t>
  </si>
  <si>
    <t>DIAR 4 DIYAR CD CODE 01.1.23.237  ETG 2 APT 80 CORNICHE BOURGOGNE CASABLANCA\\ N°c: 0663261494</t>
  </si>
  <si>
    <t>20190226_IBRAHIM KONE_MultiProduit____Orange Duo Fibre 50M</t>
  </si>
  <si>
    <t>000052285</t>
  </si>
  <si>
    <t>2ae1d110-bc39-e911-810b-005056b5528c</t>
  </si>
  <si>
    <t>WNaeaLj9Rv9xM3h2479+wmU/QMXm+WDGQbo/Sp75klASJ4qe9R4L8g7hl9zJ/u9Ocj/pQjfP4gZ6OpUSe8DWzg==</t>
  </si>
  <si>
    <t>FAUBOURGS D ANFA C CODE 01.9.44.001 ETG1 APT C107 SIDI ABDERAHMANE AEROCITY CASA\\N°c:0674319644</t>
  </si>
  <si>
    <t>20190226_DEUXHML INVEST SARL_MultiProduit_1_FTTH 100 Mbps</t>
  </si>
  <si>
    <t>000052283</t>
  </si>
  <si>
    <t>8470c256-bb39-e911-8117-005056af48ee</t>
  </si>
  <si>
    <t>qX/Mxf/lr+BeOgZa+Cv7sU1FioOm5rGhWENQ/2vgSEBRSaxY9WySfaO2KNIXKfIPZuaC8xHCzZZ2t8MJxMComA==</t>
  </si>
  <si>
    <t>DOMAINE DE DARB TRANCHE 1 VILLA 7 CODE 03.0.03.000 INCONNUE_AUTO REPAIR SHOP /N°C 0663619936</t>
  </si>
  <si>
    <t>20190226_MOUNA ZEMMAMA_MultiProduit____Orange Duo Fibre</t>
  </si>
  <si>
    <t>000052261</t>
  </si>
  <si>
    <t>f4fed43c-bb39-e911-80fa-005056b575d5</t>
  </si>
  <si>
    <t>83/POtE+RUJncmBIXFMNpYKbAfgt7AHXuYerAmxpBKgYVOHZDgeDVAkDJnla9ptbo+jllHnD/92tsCBolPA98Q==</t>
  </si>
  <si>
    <t>OUMAIMA CODE 01.2.91.714 ETG 1 APT 4 INCONNUE ENTRE RYAD CALIFORNIA ET F BACHKOU CASA\ndc:0641989306</t>
  </si>
  <si>
    <t>20190226_CHOUF SAAD_MultiProduit____Orange Duo Fibre 12M</t>
  </si>
  <si>
    <t>000052260</t>
  </si>
  <si>
    <t>Etude dossier</t>
  </si>
  <si>
    <t>c14086f6-ba39-e911-810b-005056b5528c</t>
  </si>
  <si>
    <t>l4eP0I5oh8O26XpLlik1eaP5k7b7L10IqT352N4LPWyyM3x10qX7oZ2RrKYRwYrm3ghx9A5OT6ZUtNGaU0Rt0w==</t>
  </si>
  <si>
    <t>3 PRESTIGE MOZART CODE 01.1.12.800 RDC MGS 1 MOZART RACINE EXTENSION CASABLANCA\\ N°c: 0669422217</t>
  </si>
  <si>
    <t>20190226_IMPERIAL BEAUTY_MultiProduit____Orange Duo Fibre</t>
  </si>
  <si>
    <t>kkkkkkkkkkkkkk</t>
  </si>
  <si>
    <t>1e102d07-ba39-e911-810b-005056b5528c</t>
  </si>
  <si>
    <t>4TAEccFIk7WFUrEiHbCp5hTNd7ku86ergANYFH4vC/FTghTVoGjnky3edjeAwFOU+Yi8e6oK1n3+gw0rWPFKiA==</t>
  </si>
  <si>
    <t>AZUR VILLA 42 CODE 03.0.01.060 DAR BOUAZZA CASABLANCA \\ N°c : 0600000241</t>
  </si>
  <si>
    <t>20190226_RACHID KETTANI_MultiProduit____Orange Duo Fibre 50M</t>
  </si>
  <si>
    <t>000052279</t>
  </si>
  <si>
    <t>ffc978dd-b939-e911-810b-005056b5528c</t>
  </si>
  <si>
    <t>CU15PUgnqc5ufWmZ31GBc+lv12OPfI8P2RuwzHsCQaxj04eApGbIyE4XkS9mDdQ5JmRuArbQMMJoDGEim2gQoQ==</t>
  </si>
  <si>
    <t>33 NAJD C CODE 06.2.21.525 RDC APT 2 ACHARAF MABROUKA MARRAKECH\ndc:0698610537</t>
  </si>
  <si>
    <t>20190226_BENDYA ABDERRAHMAN_MultiProduit____Orange Duo Fibre 12M</t>
  </si>
  <si>
    <t>000052258</t>
  </si>
  <si>
    <t>6ac2ed4c-b939-e911-80fa-005056b575d5</t>
  </si>
  <si>
    <t>huGuWrKOnrRmAMyuTrRdyvNX30iPUw6KB/BfSfpQZZs2pgkcyL4XTg3zsVGYPAInSbHpT3EGDTZrqIqroeCHXA==</t>
  </si>
  <si>
    <t>62 FADL D1 CODE 06.2.11.095 ETG 1 APT 3 FADL 4 IZDIHAR CASABLANCA \\ N°c :0661345451</t>
  </si>
  <si>
    <t>20190226_AJNAOU KHALIL_MultiProduit____Orange Duo Fibre 12M</t>
  </si>
  <si>
    <t>000052277</t>
  </si>
  <si>
    <t>58dbdaca-b839-e911-80fa-005056b575d5</t>
  </si>
  <si>
    <t>y08djCCsaULRqYzwpOBgZYU6w29DXx6utUr3dOVnpc14KUpPy1Hf+vynAh1/f+KZFxO7O0LAMn3GD7koIZvStw==</t>
  </si>
  <si>
    <t>CALIFORNIEGOLFRESSORT (PLL) VILLA 107 COD 03.1.22.000 INCO_GOLF PALMERAIEGREENCITY\ndc:0662360156</t>
  </si>
  <si>
    <t>20190226_LAHLOU FAYCAL_MultiProduit____Orange Duo Fibre</t>
  </si>
  <si>
    <t>000052256</t>
  </si>
  <si>
    <t>a37e93f7-b739-e911-810b-005056b5528c</t>
  </si>
  <si>
    <t>XOwvTSlc0Oit5SsIbcXZppxgkknvtL7YEApzrpRHbjzHM80TdimpMApcvw5rMgg7FNMU+uyee0NOjI0lJ1H9ag==</t>
  </si>
  <si>
    <t>17 SARDARI CODE 01.3.11.176 ETG 2 APT 7 GIRONDE GIRONDE CASABLANCA\ndc:0661697392</t>
  </si>
  <si>
    <t>20190226_ARFI  KHALIID _MultiProduit____Orange Duo Fibre 50M</t>
  </si>
  <si>
    <t>000052253</t>
  </si>
  <si>
    <t>fe6f763e-b739-e911-80fa-005056b575d5</t>
  </si>
  <si>
    <t>Q8A1tBwJoACvRiu+E7S4BwRNCX3MhrNtQ1CrKqmb71SumaZ4CVmbYcIpWi08wmE4UZaRLz4RlVMPM97IW5rGzg==</t>
  </si>
  <si>
    <t>3 CODE 09.4.01.340 APT 3 LALA MARYEM SALA JADIDA SALE\ndc:0643795794</t>
  </si>
  <si>
    <t>20190226_GUENAOUI KENZA_MultiProduit____Orange Duo Fibre</t>
  </si>
  <si>
    <t>000052210</t>
  </si>
  <si>
    <t>f9910618-b739-e911-810b-005056b5528c</t>
  </si>
  <si>
    <t>uPO+bg/l/mIKM0LsTBF39UoyKf6rZUtU4IkQyKsy37dKGhCZEXeKf3k3N/TbZ5iV1oONe9E05DhDuBt4bctnXA==</t>
  </si>
  <si>
    <t>47 SALMA CODE 01.2.91.348 ETG 1 APT 3 RUE 7 BACHKOU CASABLANCA \\ N°c: 0625684703</t>
  </si>
  <si>
    <t>20190226_CHRAI KARIMA_MultiProduit____Orange Duo Fibre</t>
  </si>
  <si>
    <t>000052280</t>
  </si>
  <si>
    <t>d514a67c-b639-e911-8117-005056af48ee</t>
  </si>
  <si>
    <t>tc/eG6CRysEcHShHz3hta/JAbzdjJX3MTqDW//g+2+KQJ+MPg66xXkYjcNWrQgBUAAOSVJXlPDIISpHd1cAY5Q==</t>
  </si>
  <si>
    <t>7 EDEN CODE 01.1.10.542 ETG 3 APPT 6 BAB ENNASR TRIANGLE DOR CASABLANCA\ndc:0700105780</t>
  </si>
  <si>
    <t>20190226_ALAOUI FDILI MEHDI_MultiProduit____Orange Duo Fibre 12M</t>
  </si>
  <si>
    <t>000052212</t>
  </si>
  <si>
    <t>5da6d55b-b639-e911-8117-005056af48ee</t>
  </si>
  <si>
    <t>xa6EWiFEywlr+PAzJqwTbiySdBfijZr6sfp61LCHWUjlJ/L5Ar48qUTmK7umtkz55UbDO4dQgmuCdprM2TJVzA==</t>
  </si>
  <si>
    <t>47 SALMA CODE 01.2.91.348 RDC APT 1 RUE 7 BACHKOU CASABLANCA\\ N°c: 0687851585</t>
  </si>
  <si>
    <t>20190226_NOUREDDINE  FAKKIROU_MultiProduit____Orange Duo Fibre</t>
  </si>
  <si>
    <t>000052278</t>
  </si>
  <si>
    <t>45accd96-b539-e911-8117-005056af48ee</t>
  </si>
  <si>
    <t>QmNJmSYH0IvHIsoyLrIw0hXfblFLsQFRWCc/tbROouiB6vsQ6IrMK24Ys/lBkNVHy2IBUyqMOkkizKfFKxus+g==</t>
  </si>
  <si>
    <t>MAWLID C CODE 01.2.91.684 APT 4 BACHKOU BACHKOU CASABLANCA \\ ndc : 0661194188</t>
  </si>
  <si>
    <t>20190226_MEDKOUR SAMIR_MultiProduit____Orange Duo Fibre</t>
  </si>
  <si>
    <t>000052276</t>
  </si>
  <si>
    <t>9170a561-b539-e911-80fa-005056b575d5</t>
  </si>
  <si>
    <t>IY66fimM9GeHDUNScYMCgfUPpKSX+vJO8z7vA9YhaKExjc4nqZ4uOZ2oc21CBjo4hkFSUihnJOIKGdZ62FVW9g==</t>
  </si>
  <si>
    <t>JARDINS DE L ATLAS B38 CODE 06.7.90.000 B 38 ROUTE OURIKA ROUTE OURIKA MARRAKECH\ndc:0606978822</t>
  </si>
  <si>
    <t>20190226_EL MESSAOUDI CHAIMA_MultiProduit____Orange Duo Fibre 12M</t>
  </si>
  <si>
    <t>000052211</t>
  </si>
  <si>
    <t>ffde75d8-b439-e911-80fa-005056b575d5</t>
  </si>
  <si>
    <t>OGG8Lhrh9uQaGPPEB3fr6sJFzMJgXPTXucINEQM932e9RJ1jYeKAUzA5nbk30vc/NUqVfmWJYoiJr+PflcWqtQ==</t>
  </si>
  <si>
    <t>N 84 ISTANBOULE CODE 06.2.11.899 ETG 1 APT 8 IZDIHAR IZDIHAR MARRAKECH\\ndc:0673247652</t>
  </si>
  <si>
    <t>20190226_SIHAM FARID_MultiProduit____Orange Duo Fibre 12M</t>
  </si>
  <si>
    <t>000052270</t>
  </si>
  <si>
    <t>7aa7bbc1-b439-e911-810b-005056b5528c</t>
  </si>
  <si>
    <t>79dFO1BjoVRTSm6LMI3krA33E15gl3nywitI0a5HFRyJI/PVwy5emb1IBAuWg7CM47vmcYgk2x/937HssUKmgA==</t>
  </si>
  <si>
    <t>14 DAR ESSALAM CODE 01.2.41.004  APT 6 AHMED EL KADMIRI VAL FLEURI CASABLANCA\ndc:0671828275</t>
  </si>
  <si>
    <t>20190226_FAOUZI KHELIFI_MultiProduit____Orange Duo Fibre 12M</t>
  </si>
  <si>
    <t>000052202</t>
  </si>
  <si>
    <t>5effe1b7-b339-e911-80fb-005056b55284</t>
  </si>
  <si>
    <t>tNMznyscINz3vMP4aLcnN6tXtorx2AXX+JXwta6Nj0Wn3V0S6TwIvDPmhPKnIcfrZ9BAQ1dVK9fy0etZH3DqMg==</t>
  </si>
  <si>
    <t>69 COD 11.0.11.638 ETOMARMOKHTARIMYASSMINE E 6 ETG AP16 MLYABDERAHMANMAMOURAKENITRA\ndc:0664882087</t>
  </si>
  <si>
    <t>20190226_ OUAJDI RIHAME_MultiProduit____Orange Duo Fibre 12M</t>
  </si>
  <si>
    <t>000052207</t>
  </si>
  <si>
    <t>0a3b0f52-b339-e911-80fa-005056b575d5</t>
  </si>
  <si>
    <t>rbRdYkARVfibSYnZz7+FMOzmdrOKkfgCM3Tq/2679A58es9dUcjlwYd4D9hJ0bl/ysNO0Aw2mfXYMIGuzqJSLg==</t>
  </si>
  <si>
    <t>CONNEXCAP TECHNOLOGIE CODE 6.2.39.500 APT 52 ETG 3 MOULAY ABDLLAH SEMLALIA MARAKECH\\N°c:0674192139</t>
  </si>
  <si>
    <t>20190226_MGHAZLI AHMED CHAWKI_MultiProduit____Orange Duo Fibre 12M</t>
  </si>
  <si>
    <t>000052214</t>
  </si>
  <si>
    <t>6c45b8ef-b239-e911-80fa-005056b575d5</t>
  </si>
  <si>
    <t>kLwXYSh47DQ7D4qGGU2Sflo6p3JY+KpShaKlS2/3/EMPgwaG1FL4IO+iAHT4M4h4C28AhU5e2iUvSKXw3x5dww==</t>
  </si>
  <si>
    <t>BASMA CODE 11.0.11.245 APPT2 IMM 32 EL HANSALI MAAMOURA KENITRA\ndc:0661267510</t>
  </si>
  <si>
    <t>20190226_BOSSAKOUMA LOUBNA_MultiProduit____Orange Duo Fibre</t>
  </si>
  <si>
    <t>000052205</t>
  </si>
  <si>
    <t>5ba8909b-b239-e911-8117-005056af48ee</t>
  </si>
  <si>
    <t>7PnvnueGotXdtuZ4JLRvJkX+49BofspCwe67iu3bzOLAhAp/rubIguGaXDJCDFoobEPub9xnzy7ED/SKFQ3PzQ==</t>
  </si>
  <si>
    <t>129 AL ISTIKRAR CODE 01.3.11.587 ESC 5 APT 61 RESISTANCE GIRONDE CASABLANCA\\ndc:0700194022</t>
  </si>
  <si>
    <t>20190226_KOBOYO AKPANAHE_MultiProduit____Orange Duo Fibre 12M</t>
  </si>
  <si>
    <t>000052204</t>
  </si>
  <si>
    <t>34b96cf1-b139-e911-8117-005056af48ee</t>
  </si>
  <si>
    <t>p21BjeNei8MEnVGaXAqYou0whagRaNGEfP/Rd1xe1wJ4wf7V8ZIYUq7WUC4M483MmIZg4HII4Ez8usEhp/hWPA==</t>
  </si>
  <si>
    <t>5 CHARAF CODE 01.3.11.354 ETG 6 APT 26 LIBOURNE GIRONDE CASABLANCA\\ndc:0660094029</t>
  </si>
  <si>
    <t>20190226_FAOUZI REDA_MultiProduit____Orange Duo Fibre 12M</t>
  </si>
  <si>
    <t>000052201</t>
  </si>
  <si>
    <t>a06b343c-b039-e911-80fa-005056b575d5</t>
  </si>
  <si>
    <t>kRDdzLsrrerpqxGCA2cbLQkXz5HKQLbZo6YIsquYF6qK5PjJIGFbohE9jfCV5LP7gsdmIzx/S3woM0i83V0JWw==</t>
  </si>
  <si>
    <t>JARDINS DE L ATLAS PC1-209 CODE 06.7.90.000 ROUTE OURIKA ROUTE OURIKA MARRAKECH\\ndc:0617091794</t>
  </si>
  <si>
    <t>20190226_TEIXEIRA CHRISTOPHE PASCAL_MultiProduit____Orange Duo Fibre</t>
  </si>
  <si>
    <t>000052208</t>
  </si>
  <si>
    <t>58b29b68-af39-e911-80fa-005056b575d5</t>
  </si>
  <si>
    <t>MuSI23r0PI5nF1fF74RrkVBbjT1IaNIcy1q8iUZqcLSbfCUYQ7vWO71/n6rd4xf6pfO9N2oXco5aZvcsGNLfCA==</t>
  </si>
  <si>
    <t>45 PRESTIGE E CODE 02.1.41.401 APT34 ETG3 INCO_JARDIN QODS CALIFORNIA CHRIFA CASA\\ndc:0668406188</t>
  </si>
  <si>
    <t>20190226_EL KHALFAOUI ZOUHIR_MultiProduit____Orange Duo Fibre 12M</t>
  </si>
  <si>
    <t>000052200</t>
  </si>
  <si>
    <t>e2bd1ceb-ad39-e911-80fa-005056b575d5</t>
  </si>
  <si>
    <t>gF0ROqsv9OrFHZohJ3TCsL8yrYSrT7Pis57egjJGDO0Z0paeeoy5qJX9B9q5wjQz17+WMNJ5aexC1riGjsG7AA==</t>
  </si>
  <si>
    <t>N 84 ISTANBOULE CODE 06.2.11.899  ETG 4 APT 27 IZDIHAR IZDIHAR MARRAKECH\\ndc:0661443054</t>
  </si>
  <si>
    <t>20190226_TALAAT IDRISSI LATIFA_MultiProduit____Orange Duo Fibre 12M</t>
  </si>
  <si>
    <t>000052213</t>
  </si>
  <si>
    <t>a1984057-9e39-e911-80fa-005056b575d5</t>
  </si>
  <si>
    <t>QCQvYdnpWoUN5dROmVUN2CMGmhokrXe5ECKyYTzDZ0W3LNaywOm1X3jfA4ZqydgD1DoW0XDa0IKplAUtULTcuA==</t>
  </si>
  <si>
    <t>75 CODE 02.1.41.655 ETG 1 APT 4 LOGIMO RUE 70 CHRIFA CASABLANCA \\ ndc : 0661707178</t>
  </si>
  <si>
    <t>20190226_KORAICH REDA_MultiProduit____Orange Duo Fibre</t>
  </si>
  <si>
    <t>000052124</t>
  </si>
  <si>
    <t>3ab3e3de-1739-e911-80fa-005056b575d5</t>
  </si>
  <si>
    <t>+g0NPbfUwWiEL5HgByqdI4y543KJhdtdWb3+f54mGvjT9i1+Snd6bPw64iBaYLmwjV1VfN0YSS8BMIE5RSFjmw==</t>
  </si>
  <si>
    <t>ABOU RAY III CODE 01.3.11.472 ETG 4 APT 13 PESSAC GIRONDE GIRONDE CASABLANCA\ndc:0618852386</t>
  </si>
  <si>
    <t>20190225_MOHAMED   KALKOULI_MultiProduit____Orange Duo Fibre 50M</t>
  </si>
  <si>
    <t>000052115</t>
  </si>
  <si>
    <t>b4632f97-1639-e911-80fb-005056b55284</t>
  </si>
  <si>
    <t>AVM3teizt9eGKS7nN0ZcS3PpNW5obSVLG+wlBdFvOqozfjN4HLnYomlWe/P6mSg8yeUJceNbE8O+BbggvX7Zbg==</t>
  </si>
  <si>
    <t>TADAMON B17 CODE 05.0.31.452 RDC APT 1 FATIMA BAGHDADIA WIFAK TEMARA\ndc:0661086026</t>
  </si>
  <si>
    <t>20190225_ EL QARNI OMAR_MultiProduit____Orange Duo Fibre 12M</t>
  </si>
  <si>
    <t>000052112</t>
  </si>
  <si>
    <t>6a33a9b4-1539-e911-80fb-005056b55284</t>
  </si>
  <si>
    <t>33pwUvOSSe55lSdWVF3IhlpKIaj6JAFl9t7uZq/ipWVy3Hsg7sm1bCWkxD+Pf6hbc3NPBW6gNqyMnOyuDEJdrg==</t>
  </si>
  <si>
    <t>46 MABROUKA CODE 11.0.11.516 APT 12 ETG 4  HASSAN BEN THABIT MAAMOURA A /N°C 0662098549</t>
  </si>
  <si>
    <t>20190225_ANEJAR LAHCEN_MultiProduit____Orange Duo Fibre 12M</t>
  </si>
  <si>
    <t>000052077</t>
  </si>
  <si>
    <t>a090399b-1439-e911-810b-005056b5528c</t>
  </si>
  <si>
    <t>8natYHbMfpQxN0zC3+zwdL6hcFUxh2sXL56e+9tlTOH5EMX3ZlqGWNXMvM3Zs+sRVHWZpFNRp+eUoJvgQTA4Cg==</t>
  </si>
  <si>
    <t>BOULE D OR C CODE 01.2.32.420 ETG 5 APT 24 ELHADJ JILALI ELAOUFIR MAARIF EX CASA\ndc:0660853932</t>
  </si>
  <si>
    <t>20190225_DAHIR LAHBIB_MultiProduit____Orange Duo Fibre 12M</t>
  </si>
  <si>
    <t>000052081</t>
  </si>
  <si>
    <t>649d4195-1439-e911-810b-005056b5528c</t>
  </si>
  <si>
    <t>f9emI4fe+mF6eVneUd2OiC78rGaa+5XxuWXIOzOkVHgFrbHJ36kBV76hBi9QEEVPLp5t6N96teI06PTAEmvQJQ==</t>
  </si>
  <si>
    <t>SALIM CODE 11.0.11.863 APT 6 ETG 2 MOULAY ISMAIL MAAMOURA A KENITRA/N°C 0697690394</t>
  </si>
  <si>
    <t>20190225_HASSAN MANSOURI_MultiProduit____Orange Duo Fibre 12M</t>
  </si>
  <si>
    <t>000052076</t>
  </si>
  <si>
    <t>b169c45a-1439-e911-80fa-005056b575d5</t>
  </si>
  <si>
    <t>lyh6Xz9amtDHeOefoyNCGvF0giST7M23gQIgjHj+t+oMeb2jWNsM5uLjX60H33Ne3ks1y6Us7pO3nGLmXzeQ6w==</t>
  </si>
  <si>
    <t>BAIDA A CODE 01.2.31.295 ETG 5 APPT 52 IMAM AL BOUKHARI MAARIF EXTENSION CASA\\ndc:0661108083</t>
  </si>
  <si>
    <t>20190225_SALAHEDDINE RAYANE_MultiProduit____Orange Duo Fibre 12M</t>
  </si>
  <si>
    <t>000052086</t>
  </si>
  <si>
    <t>1eb3aad4-1339-e911-80fa-005056b575d5</t>
  </si>
  <si>
    <t>5zGl+k5oH8nva6Lar93/Sl40+piscPc3tlFwiSguGbIdlcyszmk1WLMn04Tqr/I9mh9TaeQ8XEPfPBQwkt0bmQ==</t>
  </si>
  <si>
    <t>BAIDA A CODE 01.2.31.295 RDC APT 1 IMAM AL BOUKHARI MAARIF EXTENSION CASABLANCA\ndc:0698962960</t>
  </si>
  <si>
    <t>20190225_ADLANE NAIMA_MultiProduit____Orange Duo Fibre 12M</t>
  </si>
  <si>
    <t>000052079</t>
  </si>
  <si>
    <t>9db9b9b6-1339-e911-8117-005056af48ee</t>
  </si>
  <si>
    <t>hD2A8wsb5ryZXM9b57VVopCS/rI2/URP1CSxt7jS6SkoBwSryr4l6aOaCs/nOoJIUXT3vTdD8Xp40sqD2lbDDQ==</t>
  </si>
  <si>
    <t>BAIDA A CODE 01.2.31.295 ETG 5 APT 52 IMAM AL BOUKHARI MAARIF EXTENSION CASA/N°C 0675091204</t>
  </si>
  <si>
    <t>20190225_DRAHM MOHAMED_MultiProduit____Orange Duo Fibre 12M</t>
  </si>
  <si>
    <t>000052073</t>
  </si>
  <si>
    <t>971c0b8d-1339-e911-8117-005056af48ee</t>
  </si>
  <si>
    <t>sV5Mrl/epoYa53LW4/aOEs4jvZiv1Iku0VzFaJYt+NyVaBmy/ECpPYO1CX7dJrWc7fiWnnphb4+cg/cqqqr4Ig==</t>
  </si>
  <si>
    <t>C4 CODE 01.2.91.256 ETG 3 APT 5 RUE 3 BACHKOU CASABLANCA \\ ndc : 0661091451</t>
  </si>
  <si>
    <t>20190225_AZIZE ABOUHADOU_MultiProduit____Orange Duo Fibre</t>
  </si>
  <si>
    <t>000052085</t>
  </si>
  <si>
    <t>e121a439-1339-e911-80fa-005056b575d5</t>
  </si>
  <si>
    <t>eWyUpOrZKlkVM9FfSyGdY4FDjN9MiqLPgSlkkDYKrv13GRr/JfLxawrIpks8vMILX89oT+tDThgzgyDkWayQRQ==</t>
  </si>
  <si>
    <t>46 MABROUKA CODE 11.0.11.516 AAPT 16 ETG 6 HASSAN BEN THABIT MAAMOURA A KENITRA\ndc:0661165901</t>
  </si>
  <si>
    <t>20190225_ABDELMAJID OUIDINE _MultiProduit____Orange Duo Fibre 12M</t>
  </si>
  <si>
    <t>000052078</t>
  </si>
  <si>
    <t>626000eb-1239-e911-810b-005056b5528c</t>
  </si>
  <si>
    <t>wHDe6ARtypipiaNhTC/9p0YKuKQhIJKnv8SQpvHfyCzZvXEzONofzElLa+rxiuYfnmkKn2bWGGoEiDHT66TBXA==</t>
  </si>
  <si>
    <t>43 CODE 06.2.21.385   APT 3 INCONNUE_42 MABROUKA MARRAKECH/N°C 0604553587</t>
  </si>
  <si>
    <t>20190225_BAGALANA NDOUGHE LUC_MultiProduit____Orange Duo Fibre 12M</t>
  </si>
  <si>
    <t>000052072</t>
  </si>
  <si>
    <t>b00c61af-1239-e911-810b-005056b5528c</t>
  </si>
  <si>
    <t>WWKSoGe2XFp5kGu3BmL8NtP1KpWPZbaugTQsED7BPE+CEvwFJLU9P63QvZjj5OhiH24YMLxT93QT6Qx11fIygQ==</t>
  </si>
  <si>
    <t>B2 CODE 01.2.91.829 ETG 1 APT A1 BACHKOU BACHKOU CASABLANCA \\ ndc : 0661300010</t>
  </si>
  <si>
    <t>20190225_YAFOUT TARIK_MultiProduit____Orange Duo Fibre 12M</t>
  </si>
  <si>
    <t>000052084</t>
  </si>
  <si>
    <t>8d9c010c-1239-e911-8117-005056af48ee</t>
  </si>
  <si>
    <t>FyFAnBuX2HeljynEEXb+/wsP+MC1ERCX/bz2ZerUlAP0mHLXXr88FYEfwmN3rT9Ya+UldcvPNIQ+lY6XkzW5rg==</t>
  </si>
  <si>
    <t>14 CODE 06.2.21.361 ETG 2 APT 12 INCONNUE_22 MABROUKA MARRAKECH/N°C 0681918979</t>
  </si>
  <si>
    <t>20190225_CHAJAI SOLAIMA_MultiProduit____Orange Duo Fibre 12M</t>
  </si>
  <si>
    <t>000052061</t>
  </si>
  <si>
    <t>222ebafd-1139-e911-80fa-005056b575d5</t>
  </si>
  <si>
    <t>KFu7VeiiHAkrfIHrxoN5A4srNAXJTl7sRFvqkRsQphV6YpZfWxv5NdaEDt7EpQ6EhebXmQ2cRzldLurXQgeAtA==</t>
  </si>
  <si>
    <t>75 CHOUAIB CODE 01.2.91.731 RDC MGS 2 ISERE OU TUNEL ABDERAHIM BOUABID BACHKOU CASA\\N°c:0661335163</t>
  </si>
  <si>
    <t>20190225_TREM CAFE_MultiProduit_1_FTTH 100 Mbps</t>
  </si>
  <si>
    <t>000052083</t>
  </si>
  <si>
    <t>5052b1a0-0f39-e911-80fa-005056b575d5</t>
  </si>
  <si>
    <t>pXl2nCqSRkU7D1W2sFrluZOTNxcmKN+G00OPgQOEaWrrVcOhYfs9iqFXR37jvqgRN0T7vIr9WOftWNOjrIyJbw==</t>
  </si>
  <si>
    <t>14 CODE 06.2.21.361 ETG 4 APT 21 INCONNUE_22 MABROUKA MARRAKECH\ndc:0665928699</t>
  </si>
  <si>
    <t>20190225_AZIZI KARIM_MultiProduit____Orange Duo Fibre 12M</t>
  </si>
  <si>
    <t>000052057</t>
  </si>
  <si>
    <t>83d2d4f3-0e39-e911-80fa-005056b575d5</t>
  </si>
  <si>
    <t>dzppgvm8DSliX0B50PMVuX3ScTBVCEWFw9Z+rxVKgDi3NtenPWi9QEYCG/KoPUBkLcnP8uO+HX3LwbQDbPS/ng==</t>
  </si>
  <si>
    <t>BAIDA A CODE 01.2.31.295 ETG 3 APT 34  IMAM AL BOUKHARI MAARIF EXTENSION CASABLANCA\ndc:0673713695</t>
  </si>
  <si>
    <t>20190225_BENKIRANE SAADI CHAKIB _MultiProduit____Orange Duo Fibre 50M</t>
  </si>
  <si>
    <t>000052007</t>
  </si>
  <si>
    <t>b8f380a8-0b39-e911-80fb-005056b55284</t>
  </si>
  <si>
    <t>2VQh3BEfKHL4P2EpS3d0XFL0JstU7hYMr9P+kOkc1bBwiFxS2t0dAuJnmbwOJTj0vTNGxWCJ0+9vUFl4VGwr2Q==</t>
  </si>
  <si>
    <t>12 MOLIERE CODE 01.1.12.743  ETG 4 APT 7 MOLIERE RACINE EXTENSION CASABLANCA/N°C 0661172564</t>
  </si>
  <si>
    <t>20190225_KHALID BELKHAYAT ABOU OMAR_MultiProduit____Orange Duo Fibre</t>
  </si>
  <si>
    <t>000052049</t>
  </si>
  <si>
    <t>4095a7cc-0a39-e911-80fb-005056b55284</t>
  </si>
  <si>
    <t>8NUQEZfsglExMoLtCfF7PXNnM2oMz0x1G0f/wH5i4Z441jdmBz7F6oJ6zhEyO4cBLfGLQr6NL/bN/9p8TGB3lA==</t>
  </si>
  <si>
    <t>YASSMINE E CODE 11.0.17.011  ETG 1 APT 1 OMAR EL MOKHTAR MAAMPURA KENITRA/N°C 0684885557</t>
  </si>
  <si>
    <t>20190225_FAIVRE PASCAL MICHEL_MultiProduit____Orange Duo Fibre 50M</t>
  </si>
  <si>
    <t>000052047</t>
  </si>
  <si>
    <t>9838239c-0a39-e911-80fa-005056b575d5</t>
  </si>
  <si>
    <t>jfxvF7TWLGJ3DrxZ8nx84QomBhCr/+mmppcHpBbM+oa4GeYv9Gr7UeTYi/uEWGgzR8tWmauSedR1/qW13lldPA==</t>
  </si>
  <si>
    <t>EB COOPERATIVE ECHARAF CODE 02.1.41.542 ETG3 APT9 INCO_JARDIN QODS CALIFORNIA CHRIFA\\ndc:0663717277</t>
  </si>
  <si>
    <t>20190225_MOHAMED BOUHRAOUI_MultiProduit____Orange Duo Fibre 50M</t>
  </si>
  <si>
    <t>000051639</t>
  </si>
  <si>
    <t>d82ae515-0a39-e911-8117-005056af48ee</t>
  </si>
  <si>
    <t>dhRQZFbjxD3deZ/zbfXg+EVjq+4eLk20iFBzB6mrSch2fKy6TNPxPRfus11nY5gj6cZ9/XH3dM4XomkawPPu4Q==</t>
  </si>
  <si>
    <t>JIHANE CODE 01.1.12.123  ETG 5 APT 13 AHMED CHARCI RACINE CASA/N°C 0661312433</t>
  </si>
  <si>
    <t>20190225_TALBY SAMIR_MultiProduit____Orange Duo Fibre 50M</t>
  </si>
  <si>
    <t>000052046</t>
  </si>
  <si>
    <t>9d9d3bf2-0939-e911-80fa-005056b575d5</t>
  </si>
  <si>
    <t>V3rwyc1kbZHNkp3odPLctcW2EZggIAah0DLch/cKKcQV/PJArQi5mqWGPtq4DAsfVab0eR4Fg0nlBsS31iu1bg==</t>
  </si>
  <si>
    <t>CALIFORNIE B CODE 02.1.41.237  ETG 1 APT1 INCONNUE_JARDIN QODS CALIFORNIA CHRIFA CASA\ndc:0661692797</t>
  </si>
  <si>
    <t>20190225_TEFFAHI EL MOSTAFA_MultiProduit____Orange Duo Fibre 12M</t>
  </si>
  <si>
    <t>000051987</t>
  </si>
  <si>
    <t>d507a98f-0939-e911-8117-005056af48ee</t>
  </si>
  <si>
    <t>7Idq4UuLJC78DY6f3oOWDIJqEWns0tfYll1kNAu1alv3xXpHZGESAq/dg6AgA3nKLNHltcQ8OqG10lwr06mJpg==</t>
  </si>
  <si>
    <t>14 OTHMAN CODE 01.3.11.526 ETG 4 APT 43 RABIA AL ADAOUIA GIRONDE CASABLANCA\\ndc:0661087504</t>
  </si>
  <si>
    <t>20190225_IBRAHIM MOHAMED TAHA_MultiProduit____Orange Duo Fibre 12M</t>
  </si>
  <si>
    <t>000051591</t>
  </si>
  <si>
    <t>dad3ea53-0939-e911-8117-005056af48ee</t>
  </si>
  <si>
    <t>sxKbZz5wZc/UCFMLY92urErj0+XelvwvBD5TJqvmTxLbVEWxiic1C68xmQPxneCTX0vbxDa8RBID2SjQPFX8qA==</t>
  </si>
  <si>
    <t>ASSOBH C CODE 01.3.11.530  ETG 5 APT 14 RABIA AL ADAOUIA GIRONDE CASA/N°C 0633087110</t>
  </si>
  <si>
    <t>20190225_OKANGA SOUNA IDRISS VAN AUDRICK_MultiProduit____Orange Duo Fibre</t>
  </si>
  <si>
    <t>000052039</t>
  </si>
  <si>
    <t>cf3b1fe6-0839-e911-80fb-005056b55284</t>
  </si>
  <si>
    <t>ku1+rYOlow2zNa0+aeVjKcC2wJdeyeyvdXs4zLD6HqCShBe1zpEFxbafNxR7aL2JvuXsMVMYGE1iJ2XzsuaEwg==</t>
  </si>
  <si>
    <t>NASIK CODE 11.0.12.612 6 OKBA IBN NAFIA MAAMOURA KENITRA \\ ndc : 0673100357</t>
  </si>
  <si>
    <t>20190225_MHAMED AKROUT_MultiProduit____Orange Duo Fibre 12M</t>
  </si>
  <si>
    <t>000051590</t>
  </si>
  <si>
    <t>8111dd5f-0839-e911-80fa-005056b575d5</t>
  </si>
  <si>
    <t>RvhhLAUNvXDmz41IHFmSIRuBcuIiFBRDEU8THQIsHSksMSdUtGxGsB4aWehhpM/TnA/qujB5swDnKl4zSgYSHQ==</t>
  </si>
  <si>
    <t>SAHAM TH1 H CODE 03.0.43.040 ETG 3 APT 12 ROCADE SUD OUEST ISLANE CASA/N°C 0666884128</t>
  </si>
  <si>
    <t>20190225_ABDELAZIZ LECHHAB_MultiProduit____Orange Duo Fibre 50M</t>
  </si>
  <si>
    <t>000052036</t>
  </si>
  <si>
    <t>36051828-0839-e911-80fb-005056b55284</t>
  </si>
  <si>
    <t>RQWMAJ3XrvIpwGtLdkVOMLMvNqoGIprMO7K/OP9PYHgb9aabfBx+heDlvAFwn0KTAi0Tt5p/rbPRTQNbDJSmNQ==</t>
  </si>
  <si>
    <t>61 MINATE ALLAH II CODE 11.0.11.636 NR61 MOULAY ABDERAHMAN MAMOURA KENITRA\\ndc :0667661075</t>
  </si>
  <si>
    <t>20190225_MALKi  CHAFIK_MultiProduit____Orange Duo Fibre</t>
  </si>
  <si>
    <t>000051588</t>
  </si>
  <si>
    <t>e1e408b3-0739-e911-80fa-005056b575d5</t>
  </si>
  <si>
    <t>6rpqKcF8oLpeeveHMV23KKg0ZD7HG9274kBJ28PVLBzq29N26hvEPwpX+rAanxRZSBo4Vvkbd2IX6VB8f0sGxw==</t>
  </si>
  <si>
    <t>PERLE DU MOHAMADIA A CODE 08.0.11.014  ETG 3 APT 14 ABDELMOUMEN PARC MOHAMMEDIA\ndc:0661249031</t>
  </si>
  <si>
    <t>20190225_TRIFHATE MEHDI_MultiProduit____Orange Duo Fibre 12M</t>
  </si>
  <si>
    <t>000051985</t>
  </si>
  <si>
    <t>da1924e4-0639-e911-8117-005056af48ee</t>
  </si>
  <si>
    <t>bJuFigwMEVhP6pAeFXYO/Wc6+IEv98l6WSsUNYvt02XEqcIkf92qi6Iz4obEMLcCeeLOInYJnv5Gd9u2U07lLQ==</t>
  </si>
  <si>
    <t>55 T4 E1 CODE 06.2.11.654 ETG 4 APT 402 IZDIHAR IZDIHAR MARRAKECH \\ ndc : 0696805845</t>
  </si>
  <si>
    <t>20190225_ADOu MARIE DANIELLE_MultiProduit____Orange Duo Fibre 12M</t>
  </si>
  <si>
    <t>000051570</t>
  </si>
  <si>
    <t>2f3c2bfe-0539-e911-8117-005056af48ee</t>
  </si>
  <si>
    <t>8VRnHFx6JMEpPthQdsXUJALeCpom4mWHhO23zSPhT0/Y7KSt+TMhjIdqi2T6H+WcAtzYKavDenxqc+CZvzPQUw==</t>
  </si>
  <si>
    <t>HORIZON 5 6A CODE 01.1.23.293 ETG 5 APT 15 MEHDI BEN BARKA BOURGOGNE CASABLANCA\\ndc:0675480691</t>
  </si>
  <si>
    <t>20190225_MUSTAPHA BOUDRA_MultiProduit____Orange Duo Fibre 12M</t>
  </si>
  <si>
    <t>000051566</t>
  </si>
  <si>
    <t>2370f5d8-0439-e911-810b-005056b5528c</t>
  </si>
  <si>
    <t>y9oZ6I4bveKhHLRBRllCoNer1HoBI5h0e4fV7xrvpZvNrGlSW5ZZgj0MrYuoBgrY+hqvZfzLru3wHefoVPyzcw==</t>
  </si>
  <si>
    <t>BAHAE CODE 04.1.03.195  ETG 1 APT 8 MOUWAHIDINE HASSAN RABAT\ndc:0615695510</t>
  </si>
  <si>
    <t>20190225_KHEROUAA SOUFIANE_MultiProduit____Orange Duo Fibre 12M</t>
  </si>
  <si>
    <t>000051981</t>
  </si>
  <si>
    <t>0d7b4ea9-0439-e911-80fb-005056b55284</t>
  </si>
  <si>
    <t>BnU5bLABA78rlQqQgIHlW5FhBu9IWfpUGg9BQy5rIQOqOS77ty1zr9BzAae6uWixZu2BJZzzXyWZE+rJsVTcRA==</t>
  </si>
  <si>
    <t>50 2000 CODE 01.3.11.420 ETG 2 APT 3 OULAD ZIANE GIRONDE CASABLANCA \\ ndc : 0629614522</t>
  </si>
  <si>
    <t>20190225_DIANE DJIBRIL DIT SEMEGA_MultiProduit____Orange Duo Fibre 12M</t>
  </si>
  <si>
    <t>000051075</t>
  </si>
  <si>
    <t>ae4d77ed-0339-e911-80fb-005056b55284</t>
  </si>
  <si>
    <t>fLxE+7TUJaKh71zMbNSprdWMLuA7G+e1Dsqee7qf9eWjLDP4tZKBhGqCse3y9ZYETyqfFRdRuwAfG+b6107DDQ==</t>
  </si>
  <si>
    <t>BELQADI CODE 11.0.11.083 ETG 3 APT 6 BAYROUT MAAMOURA KENITRA \\ ndc : 0664937390</t>
  </si>
  <si>
    <t>20190225_MHAMED  SALIGANE_MultiProduit____Orange Duo Fibre</t>
  </si>
  <si>
    <t>000050826</t>
  </si>
  <si>
    <t>85abdee4-0239-e911-80fb-005056b55284</t>
  </si>
  <si>
    <t>mvxluDn4ofbDQbi0GSUvYFIktt5Omx7WmS4vfGGmaigDmEP32c/fVPtZg8TiphSues+r1/NzPNpyN4c5KHIg7g==</t>
  </si>
  <si>
    <t>17 SARDARI CODE 01.3.11.176 ETG 3 APT 9 GIRONDE GIRONDE CASABLANCA \\ ndc : 0661421024</t>
  </si>
  <si>
    <t>20190225_ZAKARIA  MZARA_MultiProduit____Orange Duo Fibre 12M</t>
  </si>
  <si>
    <t>000049133</t>
  </si>
  <si>
    <t>988e3a26-0139-e911-810b-005056b5528c</t>
  </si>
  <si>
    <t>+NKpxJGaJM9kTvZ3q4M/httQlvF6QweSbFWeP8KsEnTCXbcgkcHMVg46MVYgoyEhnYU9QAPwx9DFhA3FUoRxhQ==</t>
  </si>
  <si>
    <t>KLK 20 CODE 03.0.43.020 ETG 4 APT 92 ROCADE SUD OUEST ISLANE CASABLANCA \\ ndc : 0661626680</t>
  </si>
  <si>
    <t>20190225_JAROUCHE MOHAMED_MultiProduit____Orange Duo Fibre 12M</t>
  </si>
  <si>
    <t>000046785</t>
  </si>
  <si>
    <t>9175ed6f-f938-e911-8117-005056af48ee</t>
  </si>
  <si>
    <t>c7MVP+VmXn7Xe7BQ31ZHNTeoZNKnKRxmR96OHfdTanTKORO/ZVlF7ah96VSDFGhSXruvx0fpqBUzm+czQZUjsw==</t>
  </si>
  <si>
    <t>24 CODE 02.1.41.113 ETG 1 APT 1 RUE 8 CHRIFA CASABLANCA \\ ndc : 0661130231</t>
  </si>
  <si>
    <t>20190225_AHMED ELBOUAMRANI_MultiProduit____Orange Duo Fibre 50M</t>
  </si>
  <si>
    <t>000051920</t>
  </si>
  <si>
    <t>537fb9c8-f838-e911-810b-005056b5528c</t>
  </si>
  <si>
    <t>wmT2nOsX23WHN3SKE3PqengIdL9bgYa8BMVj9ZhHbG8gVcVL+DxdjdUzsblD86YJiLPfuAu1yNeZpQLEtwwq8g==</t>
  </si>
  <si>
    <t>MANSOUR 33 MANSOUR A CODE 01.2.44.221 ETG 1 APT 2 EL KADI BEKKAR BURGER CASABLANCA\\ndc:0665409298</t>
  </si>
  <si>
    <t>20190225_KREDDA GHOUTIA_MultiProduit____Orange Duo Fibre 50M</t>
  </si>
  <si>
    <t>000051916</t>
  </si>
  <si>
    <t>4e6aadf2-f738-e911-80fb-005056b55284</t>
  </si>
  <si>
    <t>3rq3uhHxaSB+ok/FgHHASfDNv/1Qvn/ACUgZmK86KQKQrToQaSCsqAXbjFTMKI2Rp4FjUX6dZOn17uLwiTKsGg==</t>
  </si>
  <si>
    <t>SEQUOIAS 6 CODE 05.0.11.038 ETG 2 APT 6 MOULAY ISMAIL OULAD MTAA TEMARA \\ndc:0671233298</t>
  </si>
  <si>
    <t>20190225_CHETIBI AYMANE_MultiProduit____Orange Duo Fibre</t>
  </si>
  <si>
    <t>000051915</t>
  </si>
  <si>
    <t>3082a8a0-f638-e911-8117-005056af48ee</t>
  </si>
  <si>
    <t>vGVOtMxtTdl0oZ7MyIdsQKJecXgom22NdtTwFY3tSboOuKWlCQ2MuelBGbu+ZQyOVU6dLDeHcKuJ3VHA53cJCw==</t>
  </si>
  <si>
    <t>GHANDI MALL1 YAQINE1 CODE 01.2.31.117 ETG4 APT15 IBNO JABIR ATABARI MARIF EXT CASA\\ndc:0661939817</t>
  </si>
  <si>
    <t>20190225_AMRI MARIAM_MultiProduit____Orange Duo Fibre</t>
  </si>
  <si>
    <t>000051911</t>
  </si>
  <si>
    <t>f657189c-f538-e911-810b-005056b5528c</t>
  </si>
  <si>
    <t>YSEgJ3kyGXfsSvqYYW6S7tw0KUD5C3ckvQcvLs+Y5QSOCeO613DnNvIY2I0NxJpE7dC06kF7oFlMr8JRznepQw==</t>
  </si>
  <si>
    <t>HORIZON 5 6B CODE 01.1.23.294 ETG 1 APT 7  CIMETIERE BOURGOGNE CASABLANCA \\ ndc : 0661787379</t>
  </si>
  <si>
    <t>20190225_CHOUIHI MUSTAPHA_MultiProduit____Orange Duo Fibre</t>
  </si>
  <si>
    <t>000051910</t>
  </si>
  <si>
    <t>4e95536e-f438-e911-80fa-005056b575d5</t>
  </si>
  <si>
    <t>R04VMRBoTYZPjCPRKn1LUtfnOs4qEarqecolxyO/FIxZrPxSm4KTvJVcKx71mZoNmmOYDDsYDl96CQrswIriXw==</t>
  </si>
  <si>
    <t>MIRAMAR C CODE 08.0.15.001 ETG 1 APT 3 MOULAY ISMAIL MIRAMAR MOHAMMEDIA \\ ndc : 0668465503</t>
  </si>
  <si>
    <t>20190225_DLIA HAJAR_MultiProduit____Orange Duo Fibre 50M</t>
  </si>
  <si>
    <t>000051907</t>
  </si>
  <si>
    <t>e0bb738b-f338-e911-810b-005056b5528c</t>
  </si>
  <si>
    <t>/h+B+fEIZpuiA+sNHrecRxjA6Z6ftA7cn8WCYCRUVdNodxKw+W9TunTXr5+MRV+gtk+QpAuPhytDJgslsavVKg==</t>
  </si>
  <si>
    <t>45 TARIK CODE 11.0.11.849 ETG 1 APT 5 TARIK IBNOU ZIAD MAAMOURA KENITRA \\ ndc : 0662178663</t>
  </si>
  <si>
    <t>20190225_HAMDI MOHAMED_MultiProduit____Orange Duo Fibre</t>
  </si>
  <si>
    <t>000051903</t>
  </si>
  <si>
    <t>ce769a34-ee38-e911-80fb-005056b55284</t>
  </si>
  <si>
    <t>XqwZF09H+JagQGfAswcC4oa4+JRDEq8C5k80wj4/UxeQvICEavceEH2TeXx6WJFQJTG+ANeDaxOp1s91z01Sig==</t>
  </si>
  <si>
    <t>YASMINE SIGNATURE B CODE 01.2.32.243 ETG1 APT B BEN JILALI TAJEDDINE MAARIF EX\ndc:0669217656</t>
  </si>
  <si>
    <t>20190225_BENMLIH TAYA  AHMED_MultiProduit____Orange Duo Fibre</t>
  </si>
  <si>
    <t>000051986</t>
  </si>
  <si>
    <t>043ed729-ed38-e911-810b-005056b5528c</t>
  </si>
  <si>
    <t>pIjmjaL6lZrTDxbIqSxxN3ezvAvSQO9LktlfYb8bQwaTqGCrBj/H3zneOBq+D0JYWXjqQaR6WLL48v4ETg841w==</t>
  </si>
  <si>
    <t>31 OREE DUBOIS COD31  COE 01.1.10.096 ETG 3 APT 5 POINT DU JOUR TRIANGLE DOR CASA \\ ndc:0689645064</t>
  </si>
  <si>
    <t>20190225_OUAZZANI FOUAD_MultiProduit____Orange Duo Fibre 12M</t>
  </si>
  <si>
    <t>000052000</t>
  </si>
  <si>
    <t>25cce677-ec38-e911-80fb-005056b55284</t>
  </si>
  <si>
    <t>9jTNQ9Uhzyoc8dd+ZT2Mj7aJar7pOcc3HsSPUEYFPAt+XyCBKtjZmsMq5A9Jyh5nQTOFJiXJN9kImLt+q+hJhg==</t>
  </si>
  <si>
    <t>MIRAMAR B CODE 08.0.15.001 MOULAY ISMAIL MIRAMAR MOHAMMEDIA\ndc:0614552506</t>
  </si>
  <si>
    <t>20190225_LOUKMAN ISMAIL_MultiProduit____Orange Duo Fibre 50M</t>
  </si>
  <si>
    <t>000051978</t>
  </si>
  <si>
    <t>27893cc0-eb38-e911-8117-005056af48ee</t>
  </si>
  <si>
    <t>+NJejAy3iFEYHWccSB/JySR4xkMZa6vfMzsnAhsBgfGY96jVJSG1fylKfPKCLUOYVhyaXwlkrCj0zC0F4YW3xg==</t>
  </si>
  <si>
    <t>HOUSSAM CODE 02.1.41.070  RDC APT 1 RUE 14 CHRIFA CASABLANCA \\ ndc : 0646414147</t>
  </si>
  <si>
    <t>20190225_MOUNIB AHMED_MultiProduit____Orange Duo Fibre 12M</t>
  </si>
  <si>
    <t>000051991</t>
  </si>
  <si>
    <t>7d8f5888-7637-e911-80fb-005056b55284</t>
  </si>
  <si>
    <t>B4XWwyF4E4b4cuMOHQ2P7CLDvtwrh7nSYzgWrkP3p0lubk4k9ODv+5ZrWPYGGLcPFrG5A7zyKVf66DGGgHdVzw==</t>
  </si>
  <si>
    <t>CHAIMAE E CODE 01.3.11.534 ETG 1 APT 2 RABIA AL ADAOUIA GIRONDE CASABLANCA\ndc:0679793827</t>
  </si>
  <si>
    <t>20190223_MOHAMED ALOUAT_MultiProduit____Orange Duo Fibre</t>
  </si>
  <si>
    <t>000051872</t>
  </si>
  <si>
    <t>abf09d00-7137-e911-810b-005056b5528c</t>
  </si>
  <si>
    <t>9ousf82LAhFPmY16KXVDSE9WBeuARB8FixkL13WOctLm9WKQ8J09mO0VwKQzl/1EsCRDhiWRxkm0kSVhNnThnA==</t>
  </si>
  <si>
    <t>JARDINS SEKKAT A CODE 01.2.21.006 ETG 4 APT 14 BIR ANZARANE MAARIF EXTENSION CASA\ndc:0660008519</t>
  </si>
  <si>
    <t>20190223_EL MAMOUN EL BOUANANI_MultiProduit____Orange Duo Fibre</t>
  </si>
  <si>
    <t>000051834</t>
  </si>
  <si>
    <t>cb672055-7037-e911-8117-005056af48ee</t>
  </si>
  <si>
    <t>E3kGFNheGFSx1zGG+ssPzIjlle5YxoV66geto1n+912UR78dTvYisBPf++fKbPhcPGQW+P+m2CjWsoi1gZOy0w==</t>
  </si>
  <si>
    <t>4 CODE 06.2.21.346 ETG 2 APT 10 ACHARAF MABROUKA MARRAKECH\ndc:0621434536</t>
  </si>
  <si>
    <t>20190223_ADIL KERROUM_MultiProduit____Orange Duo Fibre</t>
  </si>
  <si>
    <t>000051839</t>
  </si>
  <si>
    <t>1211d614-6f37-e911-80fb-005056b55284</t>
  </si>
  <si>
    <t>lFy+adr5wbQ+UdlUgDZcJjW16PLZkPEnZFi+FM6uG42wr4IhGrdSqyr3bvJBWooUP2X0FY9X7tGv1MsnGe2vuQ==</t>
  </si>
  <si>
    <t>71 CODE 09.4.01.129 71 RDC MGS3 BOUREGREG SALA JADIDA SALE \\ ndc : 0667199618</t>
  </si>
  <si>
    <t>20190223_SYTACOS SYTACOS_MultiProduit____Orange Duo Fibre</t>
  </si>
  <si>
    <t>000000000000</t>
  </si>
  <si>
    <t>cfe0fb5e-6e37-e911-810b-005056b5528c</t>
  </si>
  <si>
    <t>Ub0Nj9BVZAFZfJeLMv9k6wOj8XNV1XG+wL89pcnSgjIpETqAK0oSUDy4b47r+Z558tYCXPvFelJDjvfeHNLyPA==</t>
  </si>
  <si>
    <t>20 AGDAL CODE 01.2.41.005 ETG 3 APT 10 AHMED EL KADMIRI VAL FLEURI CASABLANCA\ndc:0661455795</t>
  </si>
  <si>
    <t>20190223_BAHIA ANOUAR_MultiProduit____Orange Duo Fibre</t>
  </si>
  <si>
    <t>000051811</t>
  </si>
  <si>
    <t>8c2b9d6a-6d37-e911-80fb-005056b55284</t>
  </si>
  <si>
    <t>4QxpdlfvpE6gPc642J2AfknvQp3wThEv85a6c7dkyX5IxHv+GzvF6vMXpCV2wi/3YsoK3HBOvR/VlvZ0uqo9tA==</t>
  </si>
  <si>
    <t>CITE DES ARTS K CODE 01.1.23.377 ETG 4 APT 11 TANTAN BOURGOGNE CASABLANCA\ndc:0661303341</t>
  </si>
  <si>
    <t>20190223_AMINE MAJID_MultiProduit____Orange Duo Fibre 50M</t>
  </si>
  <si>
    <t>000051810</t>
  </si>
  <si>
    <t>80a9dbae-6c37-e911-80fb-005056b55284</t>
  </si>
  <si>
    <t>w1M+DnASyfqpDJUbwyWt8rEMCw6iRO8mGdJv77sJemcJaxyYXzWFnBqyX011ZsSg8EFl/3HlOv4mNQI07mOcvA==</t>
  </si>
  <si>
    <t>5 LE JARDIN CODE 01.1.12.739 ETG 5 APT 11 MOLIERE  RACINE EXTENSION CASABLANCA\ndc:0663715435</t>
  </si>
  <si>
    <t>20190223_HADDAD HICHAM_MultiProduit____Orange Duo Fibre</t>
  </si>
  <si>
    <t>000051807</t>
  </si>
  <si>
    <t>8d78f101-6c37-e911-8117-005056af48ee</t>
  </si>
  <si>
    <t>SdubUfuZdcWnMepr0MEnMUGS+D1t30Fjz5t1+7r8ygL/ywV8BR5eGTXIcXL0KKGw7SIZ+VAakPuvHaU1vwIbpg==</t>
  </si>
  <si>
    <t>18 B CHRIFA CODE 01.1.12.484 ETG 4 APT 9 FONTAINE RACINE EXTENSION CASABLANCA\ndc:0661081480</t>
  </si>
  <si>
    <t>20190223_BOUTCHKOV NIKOLA_MultiProduit____Orange Duo Fibre 12M</t>
  </si>
  <si>
    <t>000051805</t>
  </si>
  <si>
    <t>f3a20a70-6b37-e911-80fb-005056b55284</t>
  </si>
  <si>
    <t>R8CgQfg+HrrR1lY3nEzyBJUvLBxCGWVTrInNrcCKZiDtmrP0abdJlz0u/FlpKaH+jkFShiQhbDvugnIcuy+7vA==</t>
  </si>
  <si>
    <t>C CODE 06.2.11.686 RDC APT 1 IZDIHAR IZDIHAR MARRAKECH\ndc:0600076453</t>
  </si>
  <si>
    <t>20190223_MAAZOUZ ABDELALI_MultiProduit____Orange Duo Fibre 12M</t>
  </si>
  <si>
    <t>000051803</t>
  </si>
  <si>
    <t>96c9b1e6-6a37-e911-810b-005056b5528c</t>
  </si>
  <si>
    <t>A2hgv3IVYGBmsPoyCLETKUUBVstQUaO4cbRc66uSBsZU5qSBPaad2XFeDb0EohfFJ7G0Kiw0AYWUyj+tHEweuA==</t>
  </si>
  <si>
    <t>ATLANTIQUE VILLA 22 CODE 03.0.21.001 ABDELHADI BOUTALEB AIN DIAB CASABLANCA\ndc:0661489025</t>
  </si>
  <si>
    <t>20190223_LAZREK NADIA_MultiProduit____Orange Duo Fibre</t>
  </si>
  <si>
    <t>000051800</t>
  </si>
  <si>
    <t>c4cbc23f-6a37-e911-810b-005056b5528c</t>
  </si>
  <si>
    <t>tX6FhH/+v1NeqOyyzvsCgkp8fOKYkKHp+gYR6UmWbCe5phdzfV/98ZeGyZiTyZdI2Uima/3tJjfEshXWDM7xlw==</t>
  </si>
  <si>
    <t>9 LOLIVIER CODE 01.1.12.476 ETG 7 APT 19 FONTAINE RACINE EXTENSION CASABLANCA\ndc:0679798140</t>
  </si>
  <si>
    <t>20190223_MECHKENE ZIED_MultiProduit____Orange Duo Fibre 50M</t>
  </si>
  <si>
    <t>000051798</t>
  </si>
  <si>
    <t>13e478ce-6937-e911-810b-005056b5528c</t>
  </si>
  <si>
    <t>rQExW+Id/AXP1Kqyyg//GebLWqdi3oIu/vhDbUielyNGBVDFXfZBcLVnnGChessQYP+C/0o+E3+guDAS6eRG8g==</t>
  </si>
  <si>
    <t>65 CODE 06.2.21.116 ETG 2 APT 12 IHSSAN 3 MABROUKA MARRAKECH\ndc:0620823713</t>
  </si>
  <si>
    <t>20190223_ANOUAR  HEJJOUJI_MultiProduit____Orange Duo Fibre</t>
  </si>
  <si>
    <t>000051796</t>
  </si>
  <si>
    <t>afb30ffd-6837-e911-8117-005056af48ee</t>
  </si>
  <si>
    <t>BPAC8RRaTcfIkcBZhq+t/R71DxBLdfh3F6TvmZAutqtpyyhGWQoqgD2AoyC0ynqb+grbGabb4xcTTTiNx8cDpw==</t>
  </si>
  <si>
    <t>B3 CODE 01.2.91.831 ETG 2 APT 6 BACHKOU BACHKOU CASABLANCA\ndc:0641813387</t>
  </si>
  <si>
    <t>20190223_BENJELLOUN MOHAMMED CHAKIB_MultiProduit____Orange Duo Fibre</t>
  </si>
  <si>
    <t>000051795</t>
  </si>
  <si>
    <t>03e514fe-6737-e911-80fa-005056b575d5</t>
  </si>
  <si>
    <t>udJOkfWQ9v2JOJA1+q5x4WsiTTGyE3znJFSuY8dv67rwV/22a4E/c4w49EjKToGhOYZ88UNQv2FXh22UPeJIew==</t>
  </si>
  <si>
    <t>BAT C2 CODE 09.4.01.111 ETG 2 APT 5 HASSAN 2 SALA JADIDA SALE\ndc:0605266187</t>
  </si>
  <si>
    <t>20190223_EL KHADIR SMAIL_MultiProduit____Orange Duo Fibre 50M</t>
  </si>
  <si>
    <t>000051793</t>
  </si>
  <si>
    <t>56ee6b68-6737-e911-810b-005056b5528c</t>
  </si>
  <si>
    <t>zO0ZV4ZQDipmYsTK3thp0l43Yxy1IEIA4dIgPvD2EF3JvYXPXgEcqcbkXI7DdzqXoXTywYyzz1fJsYjt/jAQ0g==</t>
  </si>
  <si>
    <t>86  MOLEANLILLAH C CODE 01.2.32.069 ETG 1 APT 4 ABOU AMRANE AL FASSI MAARIF EX CASA\ndc:0603766668</t>
  </si>
  <si>
    <t>20190223_SAFRAOUI KARIM_MultiProduit____Orange Duo Fibre 50M</t>
  </si>
  <si>
    <t>000051792</t>
  </si>
  <si>
    <t>433f0302-6437-e911-810b-005056b5528c</t>
  </si>
  <si>
    <t>fPSbzBuWSsnyMcJHdECzWaoz/NVg6+PF8XxqG+tRR7CQpfHbSFasBrwrOacTQCBQfdTbEmn5gqh4pHqTSyxIcQ==</t>
  </si>
  <si>
    <t>93 CODE 01.2.32.476 ETG 4 APT 7 FOURATE MAARIF EXTENSION CASABLANCA \\ ndc : 0676274028</t>
  </si>
  <si>
    <t>20190223_EDME DAMIEN_MultiProduit____Orange Duo Fibre 12M</t>
  </si>
  <si>
    <t>000050635</t>
  </si>
  <si>
    <t>eef9e569-6337-e911-810b-005056b5528c</t>
  </si>
  <si>
    <t>D6SYQKkdCg4QFmf+qGSuahwkq6DdOtclgiKh92qN70GU3o7/o0WN0zi+ThxY/8Jo5FG4sBXwpNNT9Q2n8hKxXA==</t>
  </si>
  <si>
    <t>28 NAJD D CODE 06.2.21.014 ETG 3 APT 14 ACHARAF MABROUKA MARRAKECH \\ ndc : 0632580599</t>
  </si>
  <si>
    <t>20190223_CHAWKi MOHAMED_MultiProduit____Orange Duo Fibre</t>
  </si>
  <si>
    <t>000051703</t>
  </si>
  <si>
    <t>5ac72bab-6237-e911-810b-005056b5528c</t>
  </si>
  <si>
    <t>dXB84iQf8sA//I1Wqdji7hCUtHQuE9pw5u6LKpFpZrocOO/w63AB/5n4mDm5biU9u7lBWIB9ZYo9ne3jLzujsw==</t>
  </si>
  <si>
    <t>152 A YASSINE CODE 06.2.11.900 ETG 1 APT 5 IZDIHAR IZDIHAR MARRAKECH \\ ndc : 0660145842</t>
  </si>
  <si>
    <t>20190223_EL MAJDOULY BOUCHRA_MultiProduit____Orange Duo Fibre</t>
  </si>
  <si>
    <t>000051567</t>
  </si>
  <si>
    <t>223378c5-6137-e911-8117-005056af48ee</t>
  </si>
  <si>
    <t>KL7CL9y5WdMQvKVr1cPTSnNrihs3g9roLJkVBdMr7m0z1Z10DvbqW2NWKrc9nIjPB2ALQgZfOYplGInvPKap1Q==</t>
  </si>
  <si>
    <t>152 A YASSINE CODE 06.2.11.900 ETG 4 APT 17 IZDIHAR IZDIHAR MARRAKECH \\ ndc : 0661539910</t>
  </si>
  <si>
    <t>20190223_QAYOUH HICHAM_MultiProduit____Orange Duo Fibre</t>
  </si>
  <si>
    <t>000051568</t>
  </si>
  <si>
    <t>657756b9-6037-e911-810b-005056b5528c</t>
  </si>
  <si>
    <t>vxM++wxXG264itGob1qHnSBPESxKm47teL3FM2MyO4ObWsz/6g3ReZnmZU/5IxcmCyVrQ78AQ4XZX61Ipors9A==</t>
  </si>
  <si>
    <t>MAWLID VI CODE 01.2.32.638 APT A3  IMAM AL BOUKHARI MAARIF EXTENSION CASABLANCA\\ndc:0661146912</t>
  </si>
  <si>
    <t>20190223_SAID  WIHI_MultiProduit____Orange Duo Fibre</t>
  </si>
  <si>
    <t>000051697</t>
  </si>
  <si>
    <t>ee46a8f4-5f37-e911-810b-005056b5528c</t>
  </si>
  <si>
    <t>iShAJzC70GW/YLT1RSNbatWcMKe3l1HfTXG2y0INOWMsQGaeBXLxh32hM0CaDAnl18MZ3moTZDvESwPmuo+apw==</t>
  </si>
  <si>
    <t>15 CODE 05.0.31.566 ETG 1 APT 6 IBNO ROCHD WIFAK TEMARA \\ ndc : 0619520365</t>
  </si>
  <si>
    <t>20190223_AIMAD LAHIALA_MultiProduit____Orange Duo Fibre 12M</t>
  </si>
  <si>
    <t>000051698</t>
  </si>
  <si>
    <t>7f58ee1b-bd36-e911-8117-005056af48ee</t>
  </si>
  <si>
    <t>U+wkkCbwQOnxPdl22V0uTv+9BLNmIplWvYZ+sewgAgZVZyWCAAk+pu3fWRld4K72Z1U4TNJE6eZl2FUGY9qKcg==</t>
  </si>
  <si>
    <t>YASMINE SIGNATURE B CODE 01.2.32.243 ETG 2 APT B BEN JILALI TAJEDDINE MAARIF CASA\\ndc:0678608609</t>
  </si>
  <si>
    <t>20190222_MAAYOU FATIMA_MultiProduit____Orange Duo Fibre 12M</t>
  </si>
  <si>
    <t>000051671</t>
  </si>
  <si>
    <t>ba50ea87-bc36-e911-80fb-005056b55284</t>
  </si>
  <si>
    <t>xUHmcRNIwIKO/zMibpFos5oSA26H9OP7+yqySUdCt8zVMAeL7TI/Tdm3cYypMmkn4JxcYNUV/i5Ce63BlCUbPQ==</t>
  </si>
  <si>
    <t>CASA GREEN TOWN ILOT 11-12 28 CODE 03.1.21.001 RDC APT 4 INCO_PIZZA HUT GREEN CITY\\ndc:0661374196</t>
  </si>
  <si>
    <t>20190222_HICHAM  BOUAAMRI_MultiProduit____Orange Duo Fibre 50M</t>
  </si>
  <si>
    <t>000051663</t>
  </si>
  <si>
    <t>ccfa6ee5-bb36-e911-8117-005056af48ee</t>
  </si>
  <si>
    <t>3MRXNTVm/Gv+ht29bQRzyAcRfNMbUJisPRxXeJGcKgKvLXKeL+jYrTYDC8xxxTi0wexA8HbILa0w80HttXJmRg==</t>
  </si>
  <si>
    <t>Essadik D ET E CODE 02.1.41.560 INCONNUE_JARDIN QODS CALIFORNIA CHRIFA CASA \\ ndc : 0664660094</t>
  </si>
  <si>
    <t>20190222_ETTOUHFY NOUREDDINE_MultiProduit____Orange Duo Fibre 50M</t>
  </si>
  <si>
    <t>000051662</t>
  </si>
  <si>
    <t>eef055aa-ba36-e911-810b-005056b5528c</t>
  </si>
  <si>
    <t>gl9e3XnvIRzg/YbHBVVIyaHRwzXSp5q9l7G64Je01gOTySB27/+dnRs0TzKeXxF+8hjR6UEwY3UB2AA9DcdT1A==</t>
  </si>
  <si>
    <t>NAJMA 95 CODE 01.1.22.215 ETG 1 APT 5 SOULTAN ABDELHAMID BOURGOGNE CASA//N°C 0609191833</t>
  </si>
  <si>
    <t>20190205_AWA TOURE_MultiProduit____Orange Duo Fibre 12M</t>
  </si>
  <si>
    <t>000047328</t>
  </si>
  <si>
    <t>0cb01b43-b236-e911-80fb-005056b55284</t>
  </si>
  <si>
    <t>AXJZ6jMJiglTQ9wyzYJNiRWIRzX8eaau3LfyIeNVdixPeaTb4WtxYSj7XE/CKDN1EKPOlJHFtjcniYR172YQUg==</t>
  </si>
  <si>
    <t>24 AZHAR CODE 01.2.14.596 RDC APT 4 JALAL EDDINE SAYOUTI RACINE CASABLANCA \\ ndc : 0634584718</t>
  </si>
  <si>
    <t>20190222_JAIDI EL GHALI_MultiProduit____Orange Duo Fibre 50M</t>
  </si>
  <si>
    <t>000051607</t>
  </si>
  <si>
    <t>40e650c9-ab36-e911-810b-005056b5528c</t>
  </si>
  <si>
    <t>PVL0BZBBQb0iLVad+7aBOS4AnJrRQg6Hhw8j0qHrQx6QUfgNxcShMc0Dqc6ktq5o0ObTFx+SZxuPcoSfcK97uw==</t>
  </si>
  <si>
    <t>TECHNOPARK CODE 02.1.62.150 ETG 4 APT 428 DAMMAM OASIS CASA\ndc:0665186412</t>
  </si>
  <si>
    <t>20190222_HAPPY VENTURES_FTTH_1_FTTH 12 Mbps</t>
  </si>
  <si>
    <t>000051572</t>
  </si>
  <si>
    <t>6258a1a5-a036-e911-80fb-005056b55284</t>
  </si>
  <si>
    <t>GJBPFqtCeF9vXRnETlv8Kq4Eo3Oscj7/k7rGM/cKFVSO/mq+JM5y6g+IL7LetCg4zhUC6KLnrjABuiboTLcsMg==</t>
  </si>
  <si>
    <t>13 CH2 CODE 06.2.11.412  ETG 4 APT 402 INCONNUE_CENTRE HOUDA IZDIHAR MARRAKECH\ndc:0672057777</t>
  </si>
  <si>
    <t>20190222_SIOUEH ABDELAZIZ_MultiProduit____Orange Duo Fibre 12M</t>
  </si>
  <si>
    <t>000051580</t>
  </si>
  <si>
    <t>e11563fc-9f36-e911-80fa-005056b575d5</t>
  </si>
  <si>
    <t>wOLtnNcqbOh4zeLAwpDWR2b+6IcvBbdna7Sf7lGKOqF4XpltwxzafhkY276NL4cwYqwzsLTVH4wVpRcyeCIWmA==</t>
  </si>
  <si>
    <t>GH6 CODE 02.1.41.810 ETG 1 APT 7 LOTISSEMENT AL QODS CHRIFA CASABLANCA\ndc:0665105260</t>
  </si>
  <si>
    <t>20190222_AHMED RAIS_MultiProduit____Orange Duo Fibre</t>
  </si>
  <si>
    <t>000051575</t>
  </si>
  <si>
    <t>f56affb0-9e36-e911-8117-005056af48ee</t>
  </si>
  <si>
    <t>D4Lg5c/uhCUDopVxi4OH83oK+RhnIg+Uqe63d68x3FnrMl2e3iSH7O+13yD54Ifpnfu3yiQMPpM9nRLDqfT/Ow==</t>
  </si>
  <si>
    <t>38 CODE 11.0.12.542 ETG 2 B2B 4 MOULAY ABDERRAHMAN MAAMOURA KENITRA\ndc:0661371949</t>
  </si>
  <si>
    <t>20190222_JBILOU MOHAMMED_MultiProduit____Orange Duo Fibre</t>
  </si>
  <si>
    <t>000051574</t>
  </si>
  <si>
    <t>27ad15f5-9d36-e911-8117-005056af48ee</t>
  </si>
  <si>
    <t>jVRq1FJKONpNmNM7twmfwS2+SxpJrI7cmiGDMY4oHONNSJ4je8VEt5Kg6piO6cXBcxP2NR7yiHG+dAVTaSeQtw==</t>
  </si>
  <si>
    <t>FAUBOURGS D ANFA  D CODE 01.9.44.001 ETG 2 APT D205 SIDI ABDERRAHMANE AEROCITY CASA\ndc:0661411045</t>
  </si>
  <si>
    <t>20190222_IZZA MOURTTADI ALLAH_MultiProduit____Orange Duo Fibre 50M</t>
  </si>
  <si>
    <t>000051573</t>
  </si>
  <si>
    <t>8cda2e3c-9d36-e911-8117-005056af48ee</t>
  </si>
  <si>
    <t>1uXC4qlCshJpk07iahtv4Jl5YpcdBHw2U9PJs3mCsL70ln8QTHyufRp7tiwFC+JkpKKHEoOoYrPNstEHXbkWaA==</t>
  </si>
  <si>
    <t>SALMA 1 CODE 01.2.91.273 ETG 1 APT 2 BACHKOU CASABLANCA\ndc:0694376033</t>
  </si>
  <si>
    <t>20190222_SABOUR EL IDRISSI SANAA_MultiProduit____Orange Duo Fibre</t>
  </si>
  <si>
    <t>000051555</t>
  </si>
  <si>
    <t>e30b6b71-9c36-e911-8117-005056af48ee</t>
  </si>
  <si>
    <t>PYcpYB4neZ0CVvQA2WTEHqnLZpCikOtqI9/UCd+WCbEH9LgnWx5e9RYyUw4zadZE8TPmLITbe9+sENWGVMzcbw==</t>
  </si>
  <si>
    <t>LOGIMO 78 CODE 02.1.41.639  ETG 2 APT 3 RUE 69 CHRIFA CASABLANCA\ndc:0611486462</t>
  </si>
  <si>
    <t>20190222_MOUJID ABDELKARIM_MultiProduit____Orange Duo Fibre</t>
  </si>
  <si>
    <t>000051564</t>
  </si>
  <si>
    <t>0ccfda3e-9c36-e911-8117-005056af48ee</t>
  </si>
  <si>
    <t>cC/e9RrkJibRc+6DFJcHzlQdOtiRynMcpXH+LA/ZpwkyWdxjWnKi1Mf2Y8Fo5S2EoKTy4ehK12zOEHJBNoaC0Q==</t>
  </si>
  <si>
    <t>5 LE JARDIN CODE 01.1.12.739  ETG 2 APT 6 MOLIERE RACINE EXTENSION CASABLANCA \\ ndc : 0661264066</t>
  </si>
  <si>
    <t>20190222_EL IMAM EL ALAOUI SAIDA_MultiProduit____Orange Duo Fibre</t>
  </si>
  <si>
    <t>000051596</t>
  </si>
  <si>
    <t>4a0403a7-9b36-e911-80fb-005056b55284</t>
  </si>
  <si>
    <t>UfqIY23USlw0oAY8FR/C/CC8cr1XmYJrCNvcRtP0HMRU4tchfWEz8WFx1bCOVpC/VkByb8jg+36Pex0Zk9HdCQ==</t>
  </si>
  <si>
    <t>MAJORELLE D CODE 02.1.41.832 APPT9 ETG3 CHRIFA CHRIFA CASABLANCA\ndc:0691551798</t>
  </si>
  <si>
    <t>20190222_FELLAH M HAMED_MultiProduit____Orange Duo Fibre 12M</t>
  </si>
  <si>
    <t>000051561</t>
  </si>
  <si>
    <t>e89d476d-9b36-e911-810b-005056b5528c</t>
  </si>
  <si>
    <t>V9azGL8HbVs1r0zN0WBeSooY/mFTBG2lmQL07Ofxf9W8NTixLG3uAMPOGyS9e7kcoEXQ0rfS+Kg13FFlQOBfvA==</t>
  </si>
  <si>
    <t>NOUR CHOUROUK 3 CODE 08.0.11.072  ETG 4 APT 11 PARC 40 PARC MOHAMEDIA \\ ndc : 0660091859</t>
  </si>
  <si>
    <t>20190222_AMINE BIRROU_MultiProduit____Orange Duo Fibre</t>
  </si>
  <si>
    <t>000051587</t>
  </si>
  <si>
    <t>010adeee-9a36-e911-80fa-005056b575d5</t>
  </si>
  <si>
    <t>5vGb4I/Is/Nk+huv678I0sndnUekZIqv74QD+nENhOOhoNZZqY/sf73YAZpzdG7CWR/afJLmQMkGa7D/aucajw==</t>
  </si>
  <si>
    <t>SOFIA CODE 01.1.22.370 ETG 5 APT 34 TANTAN BOURGOGNE CASABLANCA\ndc:0770531457</t>
  </si>
  <si>
    <t>20190222_KARAM TAHRI_MultiProduit____Orange Duo Fibre 12M</t>
  </si>
  <si>
    <t>000051585</t>
  </si>
  <si>
    <t>18c86ba0-9a36-e911-8117-005056af48ee</t>
  </si>
  <si>
    <t>elXBRm0ep4ryKoo0We/7ZUp9ff0KxLZlxQyRtv1qEjlU6rRRe4hQsgxdPq3qZD9VRMwHumNjTvGY02S7nJf0eg==</t>
  </si>
  <si>
    <t>14 LYS CODE 01.2.51.773  ETG 4 APT 5 MORTADA PALMIER CASABLANCA \\ ndc : 0661411495</t>
  </si>
  <si>
    <t>20190222_HANAFI MALIKA_MultiProduit____Orange Duo Fibre</t>
  </si>
  <si>
    <t>000051586</t>
  </si>
  <si>
    <t>e0c0f1d7-9936-e911-810b-005056b5528c</t>
  </si>
  <si>
    <t>X4/kL0+/XmoFceu8gYP9iBko5bx8E3azCDStBs4IAWU619vQUllp92Ct2VsU875vup2FAeDl3WrlM01xgL2JlA==</t>
  </si>
  <si>
    <t>SAHAM TH2 G CODE 03.0.43.029  ETG 3 APT 11 ROCADE SUD OUEST ISLANE CASABLANCA \\ ndc : 0661265020</t>
  </si>
  <si>
    <t>20190222_EL GHAZI ABDELMOUNAIM_MultiProduit____Orange Duo Fibre 12M</t>
  </si>
  <si>
    <t>000051581</t>
  </si>
  <si>
    <t>02133eb3-9936-e911-810b-005056b5528c</t>
  </si>
  <si>
    <t>Tqqb+iPg7bLL2nB4BLKiJv5FITh6eyLiAoJ9bLgOsY2TabXBYQ9LbDC8trfLMgcwmhZexwriOuOXLaeNumXzIQ==</t>
  </si>
  <si>
    <t>SADIFA SARL CODE 01.5.21.132 ETG 4 APT 17  PROVINS PALESTINE CASABLANCA\ndc:0661172883</t>
  </si>
  <si>
    <t>20190222_HAMZA  BOUAYAD_MultiProduit____Orange Duo Fibre</t>
  </si>
  <si>
    <t>000051589</t>
  </si>
  <si>
    <t>pas de wfc</t>
  </si>
  <si>
    <t>5306fcb8-9236-e911-8117-005056af48ee</t>
  </si>
  <si>
    <t>YhXXPZvwDfxyZpbNPqTxsSgZlCKL7x2VfY96lBBsUsEqWvFD2SXmKvR5mwjdNDZvdsUvLTi6/zhfTON5wLIekQ==</t>
  </si>
  <si>
    <t>2 CODE 05.0.31.515 RDC FATIMA SAMARKANDIA WIFAK TEMARA \\ ndc : 0674440190</t>
  </si>
  <si>
    <t>20190222_EL FATHI IKRAM_MultiProduit____Orange Duo Fibre 12M</t>
  </si>
  <si>
    <t>000040495</t>
  </si>
  <si>
    <t>4194c8a6-9136-e911-80fb-005056b55284</t>
  </si>
  <si>
    <t>wd96UXj9rSBW+weMIpU78uMzHBfMYCjTF3g1IrA9ZXWokGnKxDfp+Daf0sUiA49JeTjfhx9s0XQAxhY2kv1lXQ==</t>
  </si>
  <si>
    <t>Q CODE 06.2.11.386 ETG 1 APT 5 INCONNUE_B ET R IZDIHAR MARRAKECH \\ ndc : 0700770092</t>
  </si>
  <si>
    <t>20190222_EL HAKIMI BADER EDDINE_MultiProduit____Orange Duo Fibre</t>
  </si>
  <si>
    <t>000051544</t>
  </si>
  <si>
    <t>006d5dde-9036-e911-8117-005056af48ee</t>
  </si>
  <si>
    <t>xIXBQLP4yJbPax2tc5d9c70CbYxB9KL3dbIUOVLxJ9khWkWWTkhVzIySepyIk5g2HbIlLgf1MlpaCM4tNhYDrg==</t>
  </si>
  <si>
    <t>D CODE 06.2.11.888 ETG 2 APT 7 TACHEFINE 3 IZDIHAR MARRAKECH \\ ndc : 0655479762</t>
  </si>
  <si>
    <t>20190222_CHRAIKI IBTISSAM_MultiProduit____Orange Duo Fibre 12M</t>
  </si>
  <si>
    <t>000051543</t>
  </si>
  <si>
    <t>fc520f47-9036-e911-80fb-005056b55284</t>
  </si>
  <si>
    <t>WUdStArpl/NNeVsJJzIZ54A7rD94kisQhM/FstCfu1Hwhzib8GVRRRuil/20ZvihhCUSYzhlzsEFbcctZ/tQwg==</t>
  </si>
  <si>
    <t>123 MERYAM CODE 11.0.12.184 APT 3 IMAM ALI MAAMOURA KENITRA \\ ndc : 0661131611</t>
  </si>
  <si>
    <t>20190222_BENYAHYA MAROUANE_MultiProduit____Orange Duo Fibre</t>
  </si>
  <si>
    <t>000051481</t>
  </si>
  <si>
    <t>c679f68e-8f36-e911-80fa-005056b575d5</t>
  </si>
  <si>
    <t>XZX9Nmw7gI3JItHxpzeIGXM6kw+pd0ZCPM4p6bGoeoQpzdlbkPqnNGMxrlCelavHobGClcz1XKq2X6nUqYCy7g==</t>
  </si>
  <si>
    <t>RANIA CODE 11.0.11.302  APPT9 IBN ABI ZARAA MAAMOURA KENITRA \\ ndc : 0661757169</t>
  </si>
  <si>
    <t>20190222_MACHTOUNE MOHAMMED_MultiProduit____Orange Duo Fibre</t>
  </si>
  <si>
    <t>000051483</t>
  </si>
  <si>
    <t>fc719df9-8d36-e911-810b-005056b5528c</t>
  </si>
  <si>
    <t>vhrM4QMudhxRO0vovnxP6yy+Lc5XAf3b8JOyl9eQtIC6Bwjc0vyKRo9Kv6fENTjWbJEVrpOn+K8pCose8O+qQQ==</t>
  </si>
  <si>
    <t>AHRAM A CODE 11.0.11.290 RDC 8 IBN ABI ZARAA MAAMOURA KENITRA \\ ndc : 0667661057</t>
  </si>
  <si>
    <t>20190222_CAFE CHICAGO_MultiProduit_1_FTTH 200 Mbps</t>
  </si>
  <si>
    <t>000051471</t>
  </si>
  <si>
    <t>1d866b02-8d36-e911-810b-005056b5528c</t>
  </si>
  <si>
    <t>Gh/A5OSyk75gzo692O9ZvRV6FG6tNjMOX/mh2PrKNnZDTvo1T778aYdx6AohnFi0uBngcq/y/Kh/QecoJImHlA==</t>
  </si>
  <si>
    <t>45 CODE 11.0.12.738 N 45  SALAH EDDINE MAAMOURA KENITRA \\ ndc : 0613651428</t>
  </si>
  <si>
    <t>20190222_CAFE PACHA PALACE_MultiProduit____Orange Duo Fibre +</t>
  </si>
  <si>
    <t>000051470</t>
  </si>
  <si>
    <t>5e286dc3-8b36-e911-80fa-005056b575d5</t>
  </si>
  <si>
    <t>0Y9ExBZCUWPW9YPn8qAHh5mkg/9SXhzoAg+eyvWvWdJRFm7kXqSM22Foo9Jk8mr7IeoM3O+Hvh7TmZP3cBtFpA==</t>
  </si>
  <si>
    <t>7 FATH CODE 11.0.11.081 IMM FATH NR 7 BIS APPT4 ETG2 EL HANSALI MAAMOURA KENITRA\\ndc:0627078988</t>
  </si>
  <si>
    <t>20190222_ATIBOLI EBENEZER TSETSE_MultiProduit____Orange Duo Fibre</t>
  </si>
  <si>
    <t>000051477</t>
  </si>
  <si>
    <t>ce5b57bf-8a36-e911-80fb-005056b55284</t>
  </si>
  <si>
    <t>Ey/08Gpr1JCsLAWE3psguwX3dpu8Vbd4ErK1ozdl3CIfgWK8ZbKBP23LQhTHKUadajqerapxpUGGWUfSIrwDsQ==</t>
  </si>
  <si>
    <t>IMM 196 CODE 01.2.44.124 ETG 4 APT 8 AL BAHAA ASSANJARI BURGER CASABLANCA \\ ndc : 0661325560</t>
  </si>
  <si>
    <t>20190222_RACHID AL AMRANI JOUTEY_MultiProduit____Orange Duo Fibre</t>
  </si>
  <si>
    <t>000035501</t>
  </si>
  <si>
    <t>24a50f36-8836-e911-80fb-005056b55284</t>
  </si>
  <si>
    <t>oSkEhKFIxvxGQcbxdMydfw5azkz8oQW57K1Fw6uo9ZplfaV7lsJY2G38WvvoFaDSMgZxRhqK6BhrdB3dYQc4zw==</t>
  </si>
  <si>
    <t>YASSMINE CODE 01.3.52.405 ETG 4 APT 8 STOCKHOLM HOPITAUX CASABLANCA \\ ndc : 0661177848</t>
  </si>
  <si>
    <t>20190222_CHOKRI BEN LTAIFA_MultiProduit____Orange Duo Fibre</t>
  </si>
  <si>
    <t>000051537</t>
  </si>
  <si>
    <t>3a81bd88-8636-e911-810b-005056b5528c</t>
  </si>
  <si>
    <t>LMIyS4c1zYFhredTqjqQ8oR0Y67piXI3YYtrsLZM0epZiJ115yeukNSy0dackn2xAiTaegGqXY/4HUZ6o3Tn7w==</t>
  </si>
  <si>
    <t>HOUSSAM CODE 02.1.41.070  ETG 4 APT 9 RUE 14 CHRIFA CASABLANCA \\ ndc : 0603901349</t>
  </si>
  <si>
    <t>20190222_BOUJNAH MOUAD_MultiProduit____Orange Duo Fibre 12M</t>
  </si>
  <si>
    <t>000051530</t>
  </si>
  <si>
    <t>5f31a634-8536-e911-80fb-005056b55284</t>
  </si>
  <si>
    <t>YxfcrX+tey/VvxtSAiZfVYmdxrYq3v9635DQLBZS4+fJxHMN30qwOxnWuzO0OPCxBZGxXh8lX/yTcaDR5qLd+A==</t>
  </si>
  <si>
    <t>16/17 CODE 02.1.41.462  LOT TISSIRIA ETG 2 APT 3 CHRIFA CASABLANCA \\ ndc : 0661708327</t>
  </si>
  <si>
    <t>20190222_AISSAOUI OSSAMA_MultiProduit____Orange Duo Fibre 12M</t>
  </si>
  <si>
    <t>000051480</t>
  </si>
  <si>
    <t>71314697-8336-e911-8117-005056af48ee</t>
  </si>
  <si>
    <t>vvIXYDNeHgzl8wBznd/CGC3WH9Am/egJNUXPBFZpdfn8SwPEIE7p9f3zC1I3k0B6I4ymshXjaYbdWsZe4OkDHw==</t>
  </si>
  <si>
    <t>PARALELE 79 FADL17 CODE 06.2.11.535 ETG3 APPT301 INCO_RESIDENCE FADL17 IZDIHAR MRKCH\\ndc:0666492988</t>
  </si>
  <si>
    <t>20190222_NAJIBA EZZAHIR_MultiProduit____Orange Duo Fibre 12M</t>
  </si>
  <si>
    <t>000051479</t>
  </si>
  <si>
    <t>9fcf43d4-8136-e911-80fb-005056b55284</t>
  </si>
  <si>
    <t>zVIXra2XgUVww50+GP1Zp3k2Lwl++8N+lg9pkzg0kteyM1JL/1OdsHOSc7duSLsNzB817ftqFoFS9OebCOkhRQ==</t>
  </si>
  <si>
    <t>50 2000 B CODE 01.3.11.420  ETG 5 APT 22 OULAD ZIANE GIRONDE CASABLANCA \\ ndc : 0620746847</t>
  </si>
  <si>
    <t>20190222_LEPOUMATH VOUYA YANN LAYEL_MultiProduit____Orange Duo Fibre 12M</t>
  </si>
  <si>
    <t>000051475</t>
  </si>
  <si>
    <t>44f27027-8136-e911-80fb-005056b55284</t>
  </si>
  <si>
    <t>t3aAfQ+OyOg3XfpeDIPsQfRMFDgTX4xueV9AsjAbv0XomRi9yfNZk3giBxGluA0pYsgV/rCwUnungCmphZZBMA==</t>
  </si>
  <si>
    <t>26 NAJD C CODE 06.2.21.444  RDC  APT 2 INCONNUE_C27 NAJD MABROUKA MARRAKECH\\ndc:0669989975</t>
  </si>
  <si>
    <t>20190222_ESSALIM SAID_MultiProduit____Orange Duo Fibre</t>
  </si>
  <si>
    <t>000051473</t>
  </si>
  <si>
    <t>a0a3fd35-8036-e911-80fb-005056b55284</t>
  </si>
  <si>
    <t>inpAd5PQvY1HEvyvY7oQCo3myiUnObpMx2qB3S4nFhTOgdSNhfPT1RP0a8gIx8bfnTUZcwVCY2Unz5Yu94vvXw==</t>
  </si>
  <si>
    <t>VILLA 6 CODE 02.1.74.174 CALIFORNIE CALIFORNIE CASABLANCA \\ ndc : 0520004089</t>
  </si>
  <si>
    <t>20190222_BENJELLOUN OTHMANE_MultiProduit____Orange Duo Fibre +</t>
  </si>
  <si>
    <t>000051536</t>
  </si>
  <si>
    <t>9db83ff1-7e36-e911-810b-005056b5528c</t>
  </si>
  <si>
    <t>3myyYuPlGYzodkuFPL5RIF+TT3zcVrfAyostI0USIddMcJ/C4APTRJ6ECyVTzIQdWVgDyoGJ8NB9oCc3n2d6FA==</t>
  </si>
  <si>
    <t>JARDINS DE L ATLAS  PC3-034 CODE 06.7.90.000 ROUTE OURIKA ROUTE OURIKA MARRAKECH\\ndc:0655114859</t>
  </si>
  <si>
    <t>20190222_THAMI JAZOULI ALAOUI_MultiProduit____Orange Duo Fibre</t>
  </si>
  <si>
    <t>000051478</t>
  </si>
  <si>
    <t>dff59be4-ef35-e911-810b-005056b5528c</t>
  </si>
  <si>
    <t>W+hcIcMfdgf+pCqKOuXGsQ8CSwE1q76yJinNckCPZYJL4FClGlHo4xLsauubi+QotilB7rHxGcRsqjWy6yNUUw==</t>
  </si>
  <si>
    <t>1194 CODE 05.0.31.851  ETG 2 APT 4 AL FORKANE WIFAK TEMARA /N°C 0661870294</t>
  </si>
  <si>
    <t>20190221_CHARIF OMAR_MultiProduit____Orange Duo Fibre 50M</t>
  </si>
  <si>
    <t>000051422</t>
  </si>
  <si>
    <t>a00c7944-ef35-e911-80fa-005056b575d5</t>
  </si>
  <si>
    <t>cg8WirhEuVXoH42eTpUduxDI5CZgH0jmfOCzlSbM3FUfJEc2tPFXP0UPzM6UuUqknqKtLrS/3XHki3SidPSpnw==</t>
  </si>
  <si>
    <t>CASA GREEN TOWN  ILOT 1 VILLA 246 CODE 03.1.21.000 INCONNUE_PIZZA HUT GREEN /N°C 0661244553</t>
  </si>
  <si>
    <t>20190221_ALFONSO JIMENEZ_MultiProduit____Orange Duo Fibre 12M</t>
  </si>
  <si>
    <t>000051420</t>
  </si>
  <si>
    <t>3d11c39a-ee35-e911-810b-005056b5528c</t>
  </si>
  <si>
    <t>hx+b46ZjIPUegbjYZlQ/DOspYCr3TwjYtWet3CPFkF69H4UDsjDBVY78D9+gk+uEV3BK0oMYp3a1QBq+Lh3z6Q==</t>
  </si>
  <si>
    <t>DIAR 4 4 DIYAR HI CODE 01.1.23.286 ETG 2 APT 218 MEHDI BEN BARKA BOURGOGNE CASA/N°C 0661058811</t>
  </si>
  <si>
    <t>20190221_HEBA KAMAL_MultiProduit____Orange Duo Fibre 12M</t>
  </si>
  <si>
    <t>000051417</t>
  </si>
  <si>
    <t>55e67614-ee35-e911-80fa-005056b575d5</t>
  </si>
  <si>
    <t>g62a0uE57HcDip9bhtQBGHQNfmjyAgxCs/PlUNlK4+ZV+TUq77wmbg/Ka0SxAABZlQp7cpBL9yjdWQsWfb0pWA==</t>
  </si>
  <si>
    <t>23 ET 25 YAMAMA CODE 01.1.12.180 ETG4 APT13 AHMED ELMOKRI OU AUTEUIL RACINE EXT \\ ndc:0620650220</t>
  </si>
  <si>
    <t>20190221_AZEDDINE BENNANI_MultiProduit____Orange Duo Fibre 12M</t>
  </si>
  <si>
    <t>000051432</t>
  </si>
  <si>
    <t>4b7039fd-ed35-e911-8117-005056af48ee</t>
  </si>
  <si>
    <t>KLWP9bS0dEm7EdsRWIUFaqXfSh9rjXrpr1Q9EYBOMqKzKo6Dxo/0KdCFCySYueVDmgnP674oCXp4nh5mxQlOcw==</t>
  </si>
  <si>
    <t>26 ABBES CODE 01.1.12.181  ETG 3 APT 5 AHMED EL MOKRI OU AUTEUIL RACINE EXTENSION/N°C 0661170390</t>
  </si>
  <si>
    <t>20190221_MAXIME GILLES MARCIANO_MultiProduit____Orange Duo Fibre 50M</t>
  </si>
  <si>
    <t>000051416</t>
  </si>
  <si>
    <t>44b2b758-ed35-e911-80fa-005056b575d5</t>
  </si>
  <si>
    <t>NyHERDdpSstZq69VCGF+ScrZB1H8t+a22eDYlGdxVk474gWjgJ5J1KAeXPBJ0kRh9E5e0B2iiSfl9nD0WJaPLg==</t>
  </si>
  <si>
    <t>50 2000 B CODE 01.3.11.420  ETG 3 APT 6 OULAD ZIANE GIRONDE CASA/N°C 0612754449</t>
  </si>
  <si>
    <t>20190221_MATONDO DISUEKA JOSUE_MultiProduit____Orange Duo Fibre 50M</t>
  </si>
  <si>
    <t>000051413</t>
  </si>
  <si>
    <t>18a345ff-ec35-e911-80fa-005056b575d5</t>
  </si>
  <si>
    <t>8MNgWqSN5jzJeV3YDjJIAkLqR57EQPnCbwTQeH6iYqxUApQQvyfwhG5zBN9QDJxB1V6awxdsiJyXjPqjWPj+Lw==</t>
  </si>
  <si>
    <t>115 OUM HANI CODE 06.2.11.612  ETG 2 APT 8 INCONNUE_YASMINE IZDIHAR MARRAKECH\\ndc:0706693464</t>
  </si>
  <si>
    <t>20190221_DJELISSA MURIELLE NONG_MultiProduit____Orange Duo Fibre</t>
  </si>
  <si>
    <t>000051431</t>
  </si>
  <si>
    <t>29c3ddcf-ec35-e911-8117-005056af48ee</t>
  </si>
  <si>
    <t>+4o+QLjz19sJHKjxRnUE+WBdP/kmtLat2kAArOikhj9psKaBMq5mL5NOhGdNenNrYROFxTzALRYrM6Ul9PO4Iw==</t>
  </si>
  <si>
    <t>22 MARIBELLE CODE 01.1.12.179  ETG 5 APT 8 AHMED EL MOKRI OU AUTEUIL RACINE EXT/N°C 0661905854</t>
  </si>
  <si>
    <t>20190221_EL KHIRY FOUAD_MultiProduit____Orange Duo Fibre 50M</t>
  </si>
  <si>
    <t>000051412</t>
  </si>
  <si>
    <t>3303e8c5-eb35-e911-80fb-005056b55284</t>
  </si>
  <si>
    <t>9Fp1+msU53/Ye9N0nbtZMaI6a+qwGLFYJv7rwRUmPkzAXFoXUPcMJZEnQAKCKPCfn96o+jxq+rqtMOga2BPu/w==</t>
  </si>
  <si>
    <t>CALIFORNIE GOLF RESSORT (PLL) 24 B CODE 03.1.22.001 ETG 1 APT E INCONNUE_GOLF/N°C 0663052309</t>
  </si>
  <si>
    <t>20190221_MOHAMMED KAMAL ABBASSI_MultiProduit____Orange Duo Fibre</t>
  </si>
  <si>
    <t>000051410</t>
  </si>
  <si>
    <t>7ac4c17d-eb35-e911-810b-005056b5528c</t>
  </si>
  <si>
    <t>22Vy8/o+N1QyoAYV5+90RXHYsow4gEw/Pc/J11Q4cAxZe41Ps55Xvnegxk8bMUlaMiov3lq1Zd2Jdg9HyjUI6A==</t>
  </si>
  <si>
    <t>FAUBOURGS D ANFA  A CODE 01.9.44.001 ETG 6 APT A605 SIDI ABDERRAHMANE AEROCITY \\ ndc:0644771677</t>
  </si>
  <si>
    <t>20190221_EL HOUSSAIN BOUAIDA_MultiProduit____Orange Duo Fibre</t>
  </si>
  <si>
    <t>000051421</t>
  </si>
  <si>
    <t>deb4e5f8-ce35-e911-80fa-005056b575d5</t>
  </si>
  <si>
    <t>pMAualqwaTby4BkgITnhhfg+QOzHmoxa4vumH7G1WrYNP+i0YwKdFK3V1zSFW1eBUNr7sdL5hOI49xRS+CccMQ==</t>
  </si>
  <si>
    <t>100 CODE 09.4.01.539  ETG 4 APT 15 PANORAMIQUE SALA JADIDA SALE \\ ndc: 0660103190</t>
  </si>
  <si>
    <t>20190221_MOHAMED HSINE _MultiProduit____Orange Duo Fibre 12M</t>
  </si>
  <si>
    <t>000051358</t>
  </si>
  <si>
    <t>45893501-ce35-e911-8117-005056af48ee</t>
  </si>
  <si>
    <t>t0hkk0BEe4g+kp97cdsoqVxSB3SpIVd2QRNLjrIgcysHSEtFeJn11WL9MzAevCPpCheNDLhTM1sRj4guvv4Svg==</t>
  </si>
  <si>
    <t>CALIFORNI GOLF RESOR (PLL) VILA 192 CODE 03.1.22.000 INCO_GOLF PALMERAI VILE VERTE\\ndc:0661326409</t>
  </si>
  <si>
    <t>20190221_EL HAMDANY YOUSSEF_MultiProduit____Orange Duo Fibre</t>
  </si>
  <si>
    <t>000051356</t>
  </si>
  <si>
    <t>177ae2eb-cc35-e911-80fb-005056b55284</t>
  </si>
  <si>
    <t>H16c6aYPHPOAuQyuGBGTOclnS7YXt/LH91LuZc/98UtP677KbqCNPtES4D5oMkyM/H+bPanSrCMtMDFFVKuClQ==</t>
  </si>
  <si>
    <t>DOUNIA 72 CODE 01.1.11.067  ETG 3 APT 18 AIN CHIFA RACINE EXTENSION CASABLANCA\\ndc:0661422248</t>
  </si>
  <si>
    <t>20190221_BAKHRI ABDELAZIZ_MultiProduit____Orange Duo Fibre 12M</t>
  </si>
  <si>
    <t>000051355</t>
  </si>
  <si>
    <t>6cfa6a3c-c535-e911-8117-005056af48ee</t>
  </si>
  <si>
    <t>rFrz/wAUc9O709kdFm3UKxl/SooJo7YVsZ9+RQT8baeMojpvCtQZDY0ew3iXjqgqG0eJemGSXvdRSvRKoN3ncg==</t>
  </si>
  <si>
    <t>4 CODE 09.4.01.341 RDC APT5 LALA MARYEM SALA JADIDA SALE\ndc:0707412635</t>
  </si>
  <si>
    <t>20190221_EL  RHOUBARI MOUNIA_MultiProduit____Orange Duo Fibre 50M</t>
  </si>
  <si>
    <t>000051252</t>
  </si>
  <si>
    <t>4ae39291-c435-e911-80fa-005056b575d5</t>
  </si>
  <si>
    <t>Rj4jGZadlWOY8cs0ALHUJYMrnmqPGvO5nMm6vI3up8BSMHmtzNst+RlAu4uGdJoK4mmwTKbVmFM9sQID2fy/OA==</t>
  </si>
  <si>
    <t>50 2000 C CODE 01.3.11.420 ETG 1 APT 8 OULAD ZIANE GIRONDE CASABLANCA\ndc:0653051579</t>
  </si>
  <si>
    <t>20190221_MENGUEMBA ETULA MARION_MultiProduit____Orange Duo Fibre 50M</t>
  </si>
  <si>
    <t>000051250</t>
  </si>
  <si>
    <t>3b9a1bfa-c335-e911-8117-005056af48ee</t>
  </si>
  <si>
    <t>D5EcyjQZW91aRolYZZVMhx7BYHJlqOb7b6Dqvfk1LWLEBOYmdnrEkvJBB2yJMTyZORxihHRLMSkxSwzRTtWxcw==</t>
  </si>
  <si>
    <t>TERRASSESDEBOUSKOURA 18  03.1.25.003 ETG2 APT5 PATRICE LUMUMBA GREENCITYVILLECASA\ndc:0699043845</t>
  </si>
  <si>
    <t>20190221_HAMRI FAYCAL_MultiProduit____Orange Duo Fibre 50M</t>
  </si>
  <si>
    <t>000051242</t>
  </si>
  <si>
    <t>5592f292-c235-e911-80fa-005056b575d5</t>
  </si>
  <si>
    <t>Keaf0DkXlZx5ju9AVTaYCc5CKuBzPV8EJSmIbmvP7nx1ikAoin3fCQ7NlC7YHDpfHRdDZxHRXvGyBm4iH/i5rw==</t>
  </si>
  <si>
    <t>40  NOUR CODE 01.2.32.632 ETG 6 APT 24 IMAM AL BOUKHARI MAARIF EXTENSION CASABLANCA\ndc:0664498972</t>
  </si>
  <si>
    <t>20190221_YOUNES  SEKKAT_MultiProduit____Orange Duo Fibre 50M</t>
  </si>
  <si>
    <t>000051241</t>
  </si>
  <si>
    <t>1777fbc0-bf35-e911-810b-005056b5528c</t>
  </si>
  <si>
    <t>vw5EnM4zlVTaAASe/0ZUYlFzOa/+GfIlhbeDxbijMCDO4kCf3rY3VwZPrC3Gs4CJfSJcoocxU3AsjV6UyBj8YA==</t>
  </si>
  <si>
    <t>NADA CODE 01.3.11.196 ETG 5 APT 23 GIRONDE GIRONDE CASABLANCA/N°C 0606071062</t>
  </si>
  <si>
    <t>20190221_BENCHAKROUNE MOHAMMED_MultiProduit____Orange Duo Fibre 12M</t>
  </si>
  <si>
    <t>000051214</t>
  </si>
  <si>
    <t>cf05efcd-be35-e911-810b-005056b5528c</t>
  </si>
  <si>
    <t>nKdXTCmM85+/UGR3BhCVe3J9aYEW1lbRHUaGG0DWiife9Ua29kr6Q7qbBfKyfmurV0O2qpSGZPLhoHSiAbdNbg==</t>
  </si>
  <si>
    <t>JIHANE CODE 01.1.12.123  ETG 1 APT 2 AHMED CHARCI RACINE CASABLANCA/N°C 0661107039</t>
  </si>
  <si>
    <t>20190221_NAJI MOHAMMED HATIM_MultiProduit____Orange Duo Fibre</t>
  </si>
  <si>
    <t>000051207</t>
  </si>
  <si>
    <t>9ccf4090-bd35-e911-8117-005056af48ee</t>
  </si>
  <si>
    <t>v13YspO9QAfHwmA5Od8r75vm0vrVJffFbtfc5EHG9YzfxhpGEmyQ9D5qwnlmn5cK/Di4MpnJDIWzrlqPqePgbw==</t>
  </si>
  <si>
    <t>CALIFORNIE GOLF RESSORT (PLL) VILLA 643 CODE 03.1.22.000 INCONNUE_GOLF PALMERAIE/N°C 0661436425</t>
  </si>
  <si>
    <t>20190221_ BEZZAZ MOHAMED_MultiProduit____Orange Duo Fibre</t>
  </si>
  <si>
    <t>000051205</t>
  </si>
  <si>
    <t>f94acaaf-bc35-e911-80fa-005056b575d5</t>
  </si>
  <si>
    <t>LtNikSUJEYr2ZjP5tH/YTq5N8id/YOpRTT+1190JsjJBpGYL2Dk8wd8relX8oyAC/BkuI/FLiAMlivH2D/ngNQ==</t>
  </si>
  <si>
    <t>2 CODE 01.2.44.157 ETG 1 APT 1 ECOLES BURGER CASABLANCA/N°C 0661326055</t>
  </si>
  <si>
    <t>20190221_ABDERRAZZAK DOUDAD_MultiProduit____Orange Duo Fibre 12M</t>
  </si>
  <si>
    <t>000051195</t>
  </si>
  <si>
    <t>7e742e8d-bc35-e911-810b-005056b5528c</t>
  </si>
  <si>
    <t>eEXcqrOpSgUCmpN/43meBaUyiok56SIzQ4mhrcAXi3JFn4DblUJjqNOkGQobPkYdIkV44zxElLShkBQZ+w3H1A==</t>
  </si>
  <si>
    <t>HICHAM 108 CODE 01.2.72.460 MOULAY IDRISS 1 ETG 3 APT 7 HOPITAUX CASA\ndc:0663644961</t>
  </si>
  <si>
    <t>20190221_SAIDA  MOUSSALI_MultiProduit____Orange Duo Fibre 12M</t>
  </si>
  <si>
    <t>000045124</t>
  </si>
  <si>
    <t>92334878-bb35-e911-80fb-005056b55284</t>
  </si>
  <si>
    <t>z1px8R9NCNsSESZrIJvrWfFxgmQdVSdd0RdLL1TxMDeSY81gtA84gJSQG0ZwYxn0le9zS3dwp20bmmayrzepBg==</t>
  </si>
  <si>
    <t>AL OUSSRA N CODE 09.4.01.152 APT 4  BOUREGREG  SALA JADIDA sale\ndc:0668569553</t>
  </si>
  <si>
    <t>20190221_CHAOUKI FATIMA_MultiProduit____Orange Duo Fibre 12M</t>
  </si>
  <si>
    <t>000051157</t>
  </si>
  <si>
    <t>0e6053da-ba35-e911-80fb-005056b55284</t>
  </si>
  <si>
    <t>8l7Usy/49Oz3g1ckJAz0R9q+MQ7GyvPChwiCwydr01B+aRLHLi7O0rQgj4EyKw/AKKqVeZh3OLw/kAQg79M+kw==</t>
  </si>
  <si>
    <t>8 OREE DU PARC CODE 01.2.14.640 ETG 3 APPT 6 MASSOUDI RACINE CASABLANCA\ndc:0661060206</t>
  </si>
  <si>
    <t>20190221_OUM KELTOUM MAHFOUD_MultiProduit____Orange Duo Fibre</t>
  </si>
  <si>
    <t>000051153</t>
  </si>
  <si>
    <t>ea611522-ba35-e911-80fa-005056b575d5</t>
  </si>
  <si>
    <t>yxefr30GJOG8EsHAp/69vQq9Y7FV06NwT4GtMDOCYnIVxyncziWEN5Emci3zUQF5QACcq6PRtpMdGrWf73t3pA==</t>
  </si>
  <si>
    <t>ESPACE SOCRATE ENTREE F CODE 01.2.31.165 ETG 4 APT 7 EPINAL MAARIF EXTENSION CASA\ndc:0662210606</t>
  </si>
  <si>
    <t>20190221_ALAOUI MRANI ALI_MultiProduit____Orange Duo Fibre</t>
  </si>
  <si>
    <t>000051156</t>
  </si>
  <si>
    <t>908eab30-b935-e911-80fa-005056b575d5</t>
  </si>
  <si>
    <t>JWK9whlyoNFLdVcH3flZZUno+xf0hKRXacEq2dOC5CXUg9fCIS99x09PkafGULDIIxBoqljbw4bj1yJbYC7h8w==</t>
  </si>
  <si>
    <t>PARALLELE 50 CODE 01.2.32.1741 etg apt 2 IBNOU JABIR ATTABARI MAARIF EXTENSION CASA\ndc:0688449555</t>
  </si>
  <si>
    <t>20190221_MIFTAH BADR_MultiProduit____Orange Duo Fibre</t>
  </si>
  <si>
    <t>000051155</t>
  </si>
  <si>
    <t>de7cd761-b635-e911-80fb-005056b55284</t>
  </si>
  <si>
    <t>TDXOxeNt1nZgBpwiEQqlEwJs2x5dCz2MRBM/9/ILqRcMX5RJ4jB/hh9fVKGtgj/SBl2gSrnc3FlWyeyqlWJN+g==</t>
  </si>
  <si>
    <t>SALIMA 2 3 CODE 09.4.01.251 IMM 3 APPT 9 ETAGE 3 SALIMA 2 HASSAN 2 SALA JADIDA SALE\ndc:0629381313</t>
  </si>
  <si>
    <t>20190221_BELGHABRA ILHAM_MultiProduit____Orange Duo Fibre 12M</t>
  </si>
  <si>
    <t>000051152</t>
  </si>
  <si>
    <t>75a0fab9-b435-e911-8117-005056af48ee</t>
  </si>
  <si>
    <t>75ByD9Pw/JA2Sc7rfhCT3LeddWgLqaGYxk7mMZ7Y57BNb2xUbsi1Q+9UZnViI0w5xfjQZDaDhzhGqcaXJ3v+jQ==</t>
  </si>
  <si>
    <t>5 CODE 01.1.12.001 APPT 3 ABDELLATIF BEN KADDOUR RACINE CASABLANCA\ndc:0667210440</t>
  </si>
  <si>
    <t>20190221_ABEHSERA DAVID_MultiProduit____Orange Duo Fibre 12M</t>
  </si>
  <si>
    <t>000051154</t>
  </si>
  <si>
    <t>b92f814b-2c35-e911-80fb-005056b55284</t>
  </si>
  <si>
    <t>Ydas1YOsVfV7XTe704zKJCnCGCMuVgrcUnxe2S7uKNWq5+rxnLve5iPi+EqvCEzlbN1SwJXwEGKIhq9WioYhLQ==</t>
  </si>
  <si>
    <t>A13 CODE 01.2.91.554 ETG 1 APT 3 INCONNUE ENTRE A13 ET PARALLELE 86 BACHKOU/N°C 0661428639</t>
  </si>
  <si>
    <t>20190220_AZEDDINE  BOURHIM_MultiProduit____Orange Duo Fibre</t>
  </si>
  <si>
    <t>000051147</t>
  </si>
  <si>
    <t>be1d53ad-2b35-e911-810b-005056b5528c</t>
  </si>
  <si>
    <t>0sU5xNTC9Rc2gmKXwsXDG56wmbyG3RNqzBlVsBVToq80iZDHHUvQT0oO2eh6AWNFdbpJcVY8zPLtwcp4JRDD4g==</t>
  </si>
  <si>
    <t>PARALLELE 22 CODE 01.2.32.926 ETG 1 APPT 16 22 BD YACOUB EL MANSOUR MAARIF  /N°C 0661526059</t>
  </si>
  <si>
    <t>20190220_LEADER FISH_MultiProduit_1_FTTH 100 Mbps</t>
  </si>
  <si>
    <t>000051136</t>
  </si>
  <si>
    <t>5bf2c2a9-2a35-e911-8117-005056af48ee</t>
  </si>
  <si>
    <t>oFgxu2xWDbWNOxNkRF9LmGTLc72uVHyETyzEqkTra2jmRTrU7kbj/Rgtzzd9rj1k5ByJKJLNU5CWdXdSdU9FUw==</t>
  </si>
  <si>
    <t>58 CODE 01.0.21.351 RDC MGS 1 MOHAMED SEDIKI GAUTHIER CASABLANCA/N°C 0632400540</t>
  </si>
  <si>
    <t>20190220_RHOURI ZAQUARIA_MultiProduit____Orange Duo Fibre 12M</t>
  </si>
  <si>
    <t>000051143X</t>
  </si>
  <si>
    <t>9f1f44fe-2935-e911-80fa-005056b575d5</t>
  </si>
  <si>
    <t>PpfMRSaZa33NKZv+5WYeZIvDB3O1bm/ovEJKu6LH7hnaEF48aFVvnm/xzfOGX1LDzApIGPx3Or8WsRSrnELrkA==</t>
  </si>
  <si>
    <t>22 BIS ZAKIA CODE 01.2.44.075 etg 5 apt 14 ASPHODELESBURGER CASABLANCA/N°C 0600012300</t>
  </si>
  <si>
    <t>20190220_BERRADA DRISS _MultiProduit____Orange Duo Fibre</t>
  </si>
  <si>
    <t>000051133</t>
  </si>
  <si>
    <t>VER</t>
  </si>
  <si>
    <t>8e77cec6-2935-e911-8117-005056af48ee</t>
  </si>
  <si>
    <t>r2Z1uxQ7HwOMHLjwoiNtugzDXvjQP96sJUXIHQ5y7qMw+iVg5kVqjEEIrVIxNA9Ra+bgqldC0jNtPwsQmHPX9A==</t>
  </si>
  <si>
    <t>56 CODE 01.2.32.192 ETG 2 APT 4  ATTIRMIDI MAARIF EXTENSION,  CASABLANCA\\ndc:0663346090</t>
  </si>
  <si>
    <t>20190220_NAJIB AIT EL HOUSS_MultiProduit____Orange Duo Fibre</t>
  </si>
  <si>
    <t>000051140</t>
  </si>
  <si>
    <t>72747b3f-2935-e911-80fa-005056b575d5</t>
  </si>
  <si>
    <t>vQc/YnubCw4h7OnoYbdoB+CZJB8j7kfwrm5QXvBJU2VnwLP+DV2sY1oJ0RPyFndCiLHG7Ht6r/XhKXliT+PQDg==</t>
  </si>
  <si>
    <t>ESPACE SOCRATE ENTREE H CODE 01.2.31.167 etg 1 apt1 EPINAL MAARIF EXTENSION/N°C 0664715971</t>
  </si>
  <si>
    <t>20190220_EVEN TRIP_MultiProduit_1_FTTH 100 Mbps</t>
  </si>
  <si>
    <t>000051132</t>
  </si>
  <si>
    <t>Jalal Agzit</t>
  </si>
  <si>
    <t>38cdd9e7-2835-e911-810b-005056b5528c</t>
  </si>
  <si>
    <t>7uJIwFSW8L9e4ba9JMeyeFTYc2q1rYH+1FiUfpX/i1+u1aSY9I+MW5+pvn/h+Y1vRSQ8MNBkoGvCiAj3OmbiSg==</t>
  </si>
  <si>
    <t>14 DAR ESSALAM CODE 01.2.41.004 ETG 5 APT 24 AHMED EL KADMIRI VAL FLEURI CASABLANCA\\ndc:0660243624</t>
  </si>
  <si>
    <t>20190220_ASSIA BOUAINE_MultiProduit____Orange Duo Fibre +</t>
  </si>
  <si>
    <t>000051134</t>
  </si>
  <si>
    <t>a9be1026-2835-e911-810b-005056b5528c</t>
  </si>
  <si>
    <t>XnGM5Vn7g50pbzlZVqVZrenrD0lwzUNUYS85COQkAFqcyeu2BCsosQjcwi16FUNYsh2/jdmqGu4joiwW3WYMqw==</t>
  </si>
  <si>
    <t>20 CODE 01.2.14.344  ETG 3 APT 11 FRATERNITE RACINE CASABLANCA \\ ndc : 0660229495</t>
  </si>
  <si>
    <t>20190220_BOUMLIK NABIL_MultiProduit____Orange Duo Fibre 12M</t>
  </si>
  <si>
    <t>000051135</t>
  </si>
  <si>
    <t>38a97c7a-2735-e911-80fa-005056b575d5</t>
  </si>
  <si>
    <t>6aZ3PhpMj6FPn5bqKRgil0V7007Mp68B9dGEy5df1T4cSvze1bU8cXksjRpvbzzxyo7weWmZgV2nsujnzYlrZg==</t>
  </si>
  <si>
    <t>4 CHARAF CODE 01.3.11.057 ETG 3 APT 9 BACHIR IBRAHIMI GIRONDE CASA/N°C 0661267250</t>
  </si>
  <si>
    <t>20190220_BOUAAMI MOHAMED MEHDI_MultiProduit____Orange Duo Fibre 12M</t>
  </si>
  <si>
    <t>000051173</t>
  </si>
  <si>
    <t>e1f4b21c-2735-e911-810b-005056b5528c</t>
  </si>
  <si>
    <t>5HtsgW3J1G+ef1L3szytSZQW1/HDt+LP6EQyC7uZ5xvoFQ0vO5CO+JNiE8foRDqr3L3YAIUHXpLQAtIdXf8JLg==</t>
  </si>
  <si>
    <t>3 CHARAF CODE 01.3.11.056 ETG 7 APT 21 BACHIR IBRAHIMI GIRONDE CASABLANCA\\ndc:0662027252</t>
  </si>
  <si>
    <t>20190220_ROCHDi CHEMS_MultiProduit____Orange Duo Fibre +</t>
  </si>
  <si>
    <t>000051145</t>
  </si>
  <si>
    <t>45004c08-2735-e911-80fb-005056b55284</t>
  </si>
  <si>
    <t>vEGzyECBfd8aiqlE5WzQ8DQNFiKBr/Dkj5MJuO54oz5z4GmlSKQNKvonCH7c5rYi+25+LitPoP151Zay2GLdTQ==</t>
  </si>
  <si>
    <t>PARALLELE 60 TER CODE 01.2.91.691 ETG 3 APT 34 INCONNUE ENTRE MAWLID ET 17   /N°C 0614041446</t>
  </si>
  <si>
    <t>20190220_HARTI  HIND_MultiProduit____Orange Duo Fibre</t>
  </si>
  <si>
    <t>000051179</t>
  </si>
  <si>
    <t>fa3289be-2635-e911-8117-005056af48ee</t>
  </si>
  <si>
    <t>dCXun6LKe2uqHZOUC6g6BhwaPEzB/ZkRFc89r73mfFX3BBfPp1NAo2c1WA5H8VupOr2cxWDpboed90SoM4+YYg==</t>
  </si>
  <si>
    <t>RSD LES PALMIERS 6 GH 11 IMM 4\ndc: 0622769226</t>
  </si>
  <si>
    <t>20190220_HABIB MOKHTAR_MultiProduit____TARIF PAR DEFAUT</t>
  </si>
  <si>
    <t>..........................</t>
  </si>
  <si>
    <t>Manque code IMM</t>
  </si>
  <si>
    <t>3e06de69-2635-e911-810b-005056b5528c</t>
  </si>
  <si>
    <t>O3APjOp22hZ9nl6/iAjS4XarNzIlx2intiLScDi9V5YxNJ1TyjTRjKySIe2Cgu9oeSgk/ogN9swIe+PrWZwY7g==</t>
  </si>
  <si>
    <t>NARJISS CODE 01.2.31.281 RDC MGS 1 IBNOU KATIR MAARIF EXTENSION CASABLANCA/N°C 0661219510</t>
  </si>
  <si>
    <t>20190220_ADARMOUCH MOHAMED_MultiProduit____Orange Duo Fibre</t>
  </si>
  <si>
    <t>000051174</t>
  </si>
  <si>
    <t>7b9b39da-2535-e911-80fa-005056b575d5</t>
  </si>
  <si>
    <t>ajgy7pVM3n6aRVeVq4ksqNNw0BZd9GiU4Biq9Y9sdymtP2Iu7+o2CAMnYSDq0F08nEfiRZtyB++5boUc9xIj7w==</t>
  </si>
  <si>
    <t>3 OP AERPCITY ETG 5 APT I50 NOYAU I APT 501\ndc:0661438378</t>
  </si>
  <si>
    <t>20190220_MGHABBAR MOHAMED ISSAM_MultiProduit____TARIF PAR DEFAUT</t>
  </si>
  <si>
    <t>.......................</t>
  </si>
  <si>
    <t>9f8f8d5a-2535-e911-810b-005056b5528c</t>
  </si>
  <si>
    <t>hnW0Dja90beQdab1MXtOQ49ButNk4atWIq+efAx8ZJYrhmH4f7YqChyfk8Q5EpUfj8cg5ZqCZGxAQV+ioi7wOw==</t>
  </si>
  <si>
    <t>82 AKHAWAIN CODE 01.2.31.156 ETG 2 APT 6 EPINAL MAARIF EXTENSION CASA/N°C 0661808032</t>
  </si>
  <si>
    <t>20190220_EL GUENNOUNI ABDELILAH_MultiProduit____Orange Duo Fibre</t>
  </si>
  <si>
    <t>000051172</t>
  </si>
  <si>
    <t>9387d2e8-2435-e911-80fa-005056b575d5</t>
  </si>
  <si>
    <t>TT1oV14R1ul346LoqSEUdAFMz6/NFFGFyHDC7tMmzTns8olKv6OttD/8wIirjG/QjjjOfl2WN5k7Q8kYkRUe1w==</t>
  </si>
  <si>
    <t>BELQADI CODE 11.0.11.083 APPT 4 ETG2 BAYROUT MAAMOURA KENITRA \\ ndc : 0661329148</t>
  </si>
  <si>
    <t>20190220_MAROUANE BOUZBOUZ_MultiProduit____Orange Duo Fibre</t>
  </si>
  <si>
    <t>000051164</t>
  </si>
  <si>
    <t>e02ef4db-2435-e911-80fa-005056b575d5</t>
  </si>
  <si>
    <t>6oWfzS+ey4V81+/QY6XahF7TZlmmAPJ6n0X11mm07LiLWFN5JueW5/qMaFRs4Ace28uxKu1oYk+8hPsHT4a3dQ==</t>
  </si>
  <si>
    <t>MOGINOS III CODE 11.0.11.642 ETG 3 APPT 20 MOULAY ABDERRAHMAN MAAMOURA/N°C 0661219667</t>
  </si>
  <si>
    <t>20190220_EL HAMRANI MOHAMMED_MultiProduit____Orange Duo Fibre</t>
  </si>
  <si>
    <t>000051167</t>
  </si>
  <si>
    <t>3c91a80f-2435-e911-810b-005056b5528c</t>
  </si>
  <si>
    <t>TRCjz9Z0lzp0xLFBY768oCTFdGn7VZkH7m23KReheFt2SO9eSvQVVKcHMDkRit0+uxuSzF6BWbq1D1mkQd1MwA==</t>
  </si>
  <si>
    <t>ROMANDI II ISHBILIA CODE 01.2.21.000 ETG3 APT32 BIRANZARANE MAARIF EXTENSION CASA\\ndc:0700124122</t>
  </si>
  <si>
    <t>20190220_VACLE MARGERIE EMMA NELLY_MultiProduit____Orange Duo Fibre</t>
  </si>
  <si>
    <t>000051144</t>
  </si>
  <si>
    <t>a17ad620-2335-e911-80fa-005056b575d5</t>
  </si>
  <si>
    <t>rg1xq4DwW9T2wD4qGvZPj7kOZFr8oczDDZJcQkf268Er8E/a5zh0SLh4etLEJ0AdqLd28gt+jjla7mGZ+T2Nzw==</t>
  </si>
  <si>
    <t>3  RAMI CODE 01.2.32.803 ETG 5 APT 28 MANSOUR EL ABIDI MAARIF EXTENSION CASABLANCA\\ndc:0694487474</t>
  </si>
  <si>
    <t>20190220_ZAHRI HAMZA_MultiProduit____Orange Duo Fibre 12M</t>
  </si>
  <si>
    <t>000051148</t>
  </si>
  <si>
    <t>ef7559ee-2235-e911-8117-005056af48ee</t>
  </si>
  <si>
    <t>5omeEQNET/QIRiiIiQUlDCT5P4+kB1FWstOPVGgunLrjOBWyBW3C2BuF9HN9aA0KFJqFSlmrSEea4UeVkRub/g==</t>
  </si>
  <si>
    <t>BELQADI CODE 11.0.11.083 RDC APPT1 BAYROUT MAAMOURA KENITRA/N°C 0662087548</t>
  </si>
  <si>
    <t>20190220_BELHAJ ACHRAF_MultiProduit____Orange Duo Fibre 12M</t>
  </si>
  <si>
    <t>000051166</t>
  </si>
  <si>
    <t>f91d334f-2235-e911-80fa-005056b575d5</t>
  </si>
  <si>
    <t>N8YUCoKQq555sxP5rVtAjLj0WMEJJnGMBsR2zUG/JMauecVN9jGHw7lV4AiTUu662moXhoEw9c43SjB/2AZsnw==</t>
  </si>
  <si>
    <t>G CODE 06.2.11.891 ETG 1 APT 312 TACHEFINE 3 IZDIHAR MARRAKECH \\ ndc : 0663286780</t>
  </si>
  <si>
    <t>20190220_SALAHEDDINE JA BEN AHMED_MultiProduit____Orange Duo Fibre</t>
  </si>
  <si>
    <t>000051141</t>
  </si>
  <si>
    <t>2bbcf847-2135-e911-80fb-005056b55284</t>
  </si>
  <si>
    <t>2PQsNFEeUHfRP2qoeCAVfGwkXwlNitrGrdLI3U1tunDc6p7M6MaGgl6wAdDrEeZCeXKbGK73+VY/YmxrYwc2lg==</t>
  </si>
  <si>
    <t>JARDINS DE L ATLAS PC3-055 CODE 06.7.90.000 ROUTE OURIKA ROUTE OURIKA MARRAKECH\\ndc:0661164373</t>
  </si>
  <si>
    <t>20190220_BENAISSA YASMINA_MultiProduit____Orange Duo Fibre 12M</t>
  </si>
  <si>
    <t>000051150</t>
  </si>
  <si>
    <t>cc2b129f-2035-e911-80fa-005056b575d5</t>
  </si>
  <si>
    <t>ec3tm/XIKQHZOnqW0pvh+YJ/ZpDJZI+WnhpmqTQ5ZX8K9ZqolB4sqL1K1Xgi+G5+4K5doEirXRnh06clxTcV6g==</t>
  </si>
  <si>
    <t>JARDINS DE L ATLAS  PC3-024 CODE 06.7.90.000 ROUTE OURIKA ROUTE OURIKA MARRAKECH\\ndc:0661520945</t>
  </si>
  <si>
    <t>20190220_BENJELLOUN HIND_MultiProduit____Orange Duo Fibre 12M</t>
  </si>
  <si>
    <t>000051142</t>
  </si>
  <si>
    <t>a8b1ccba-1f35-e911-810b-005056b5528c</t>
  </si>
  <si>
    <t>xgbuBQkLRt+QVOGVfjSc6BHs2MguvPD4UN/Pp5qOB2xmkGd/tEPNOOJrTswaXv8XFQ1WLUHumhxVOVzLszfuIQ==</t>
  </si>
  <si>
    <t>QODS GH 4 CODE 02.1.41.583 RDC APPT 2  INCONNUE_JARDIN QODS CALIFORNIA CHRIFA CASA\ndc:0621866318</t>
  </si>
  <si>
    <t>20190220_MARCHOUD KHADIJA_MultiProduit____Orange Duo Fibre 12M</t>
  </si>
  <si>
    <t>000049738</t>
  </si>
  <si>
    <t>a583ab6a-1835-e911-810b-005056b5528c</t>
  </si>
  <si>
    <t>en/5rHNmRsduM8727k5bLxC1UYlNqYEy6zaXuEFe52LilbwEs6jrM5SHlJd1PBkDPpYqxU+oXBZJ+2g69wXw5Q==</t>
  </si>
  <si>
    <t>ZAHRA A TRANCHE 2 CODE 05.0.31.558 ETG 1 APT 8 OUM CHAKIR EL ANSSARIA WIFAK  TEMARA \ndc:0661354544</t>
  </si>
  <si>
    <t>20190220_BOUKECHOD BADR_MultiProduit____Orange Duo Fibre 12M</t>
  </si>
  <si>
    <t>000047995</t>
  </si>
  <si>
    <t>746833be-1535-e911-8117-005056af48ee</t>
  </si>
  <si>
    <t>PD9+BQLZgIaEOqWhycSvwsEilVxyS5z3xws1uJbrmIT8mqpTOX/gTlSqP3SVAMHVm7r1+nOByUF3DnUvFAGj+A==</t>
  </si>
  <si>
    <t>PAIX CODE 01.2.14.484 ETG 2 APT 6 IBN MALIK RACINE CASABLANCA/0641999107</t>
  </si>
  <si>
    <t>20190220_BERRADA JALIL_MultiProduit____Orange Duo Fibre</t>
  </si>
  <si>
    <t>000051048</t>
  </si>
  <si>
    <t>686b7cdb-1035-e911-8117-005056af48ee</t>
  </si>
  <si>
    <t>A3TsKSxCcKyiL4EOFLH0qpmN69+L3eqmsS6AwLkn1xFTQ4d8AEw9PfqVcHRla8SjM2D74vo70UYlmAxc6sFZeg==</t>
  </si>
  <si>
    <t>PALAIS I CODE 01.1.12.125 ETG 1 APT 3 AHMED CHARCI RACINE EXTENSION CASABLANCA\ndc:0690680220</t>
  </si>
  <si>
    <t>20190220_NOUR EL HOUDA LAGHITI_MultiProduit____Orange Duo Fibre 12M</t>
  </si>
  <si>
    <t>000051083</t>
  </si>
  <si>
    <t>292f214c-1035-e911-80fb-005056b55284</t>
  </si>
  <si>
    <t>fdiqdXAqFjFDcDnFbgnyLgA64O1Ql2Jz/hKc9jewohWOAmjlBUahdcoOQF2QNoACW94/On0kXtwsbDhcyTDB3g==</t>
  </si>
  <si>
    <t>24 H CODE 06.2.11.252 ETG 1 APT 103 INCONNUE_35 A2 IZDIHAR MARRAKECH\ndc:0661933806</t>
  </si>
  <si>
    <t>20190220_ABDELLAH MAKBOULI_MultiProduit____Orange Duo Fibre 12M</t>
  </si>
  <si>
    <t>000051082</t>
  </si>
  <si>
    <t>6b8614bd-0f35-e911-80fb-005056b55284</t>
  </si>
  <si>
    <t>BQvkjoTsoos2tGrrHo25A7Vw0buXqKNNNc0Ax0/uGNNGkkjXE/ouwHPQq6UST77x61eaX/8fh45qyEcRmjOLBA==</t>
  </si>
  <si>
    <t>12 MOLIERE CODE 01.1.12.743 ETG 1 APT 2 MOLIERE RACINE EXTENSION CASABLANCA\ndc:0661175520</t>
  </si>
  <si>
    <t>20190220_BENCHEKROUN BOUCHOUKA NADIA_MultiProduit____Orange Duo Fibre 12M</t>
  </si>
  <si>
    <t>000051079</t>
  </si>
  <si>
    <t>dde4b118-0f35-e911-8117-005056af48ee</t>
  </si>
  <si>
    <t>8DRt6lmEMn0VwNrJc9lZ2fT7POCT3/kThJ/tWlcRGOpNgfZrJpgLidtiUlAyHP0bX5UdJS//m0xx/DxxzZZPIw==</t>
  </si>
  <si>
    <t>MUGUETS CODE 01.1.12.753 ETG 5 APT 512 MOLIERE RACINE EXTENSION CASABLANCA\ndc:0621700800</t>
  </si>
  <si>
    <t>20190220_RACHID TAHIRI_MultiProduit____Orange Duo Fibre 12M</t>
  </si>
  <si>
    <t>000051077</t>
  </si>
  <si>
    <t>79c4d884-0e35-e911-810b-005056b5528c</t>
  </si>
  <si>
    <t>gb72N3E6TnwgcopFgXV8ZM9Tql2I/w32udgZblptPNNmxFyjSwx5T6EoWiKdAX2cek2IWCc0WrhVBSzqSHu5AA==</t>
  </si>
  <si>
    <t>8 MARGUERITES CODE 01.1.12.754 ETG 3 APT 5 MOLIERE RACINE EXTENSION CASABLANCA\ndc:0661093426</t>
  </si>
  <si>
    <t>20190220_SOUFIANE JAMAL ALAOUI_MultiProduit____Orange Duo Fibre 12M</t>
  </si>
  <si>
    <t>000051076</t>
  </si>
  <si>
    <t>50101203-0e35-e911-8117-005056af48ee</t>
  </si>
  <si>
    <t>EIfp+4COCXPo/XxmWnaUgtcZBPeoZdU/5+wTJl705HxfpJbpFVQuuj/roufMks1Ab6ReTUf7j9PZv/C4+qpsYA==</t>
  </si>
  <si>
    <t>8 MARGUERITES CODE 01.1.12.754 ETG 1 APT 2 MOLIERE RACINE EXTENSION CASABLANCA\ndc:0661104790</t>
  </si>
  <si>
    <t>20190220_IDRISSI QAITOUNI DANIAL_MultiProduit____Orange Duo Fibre 12M</t>
  </si>
  <si>
    <t>000051065</t>
  </si>
  <si>
    <t>b83663be-0d35-e911-8117-005056af48ee</t>
  </si>
  <si>
    <t>fpCLnX0kGcwl3muAsw+0duYNiiTg+CLsA2kCuSeiX6bosbXvEXOhBAprwVeC80kfznatkOaw1yKdk41CDshnbQ==</t>
  </si>
  <si>
    <t>17 AZEDDINE CODE 11.0.12.243 ETG 3 APT 10 MOULAY ABDELAZZIZ MAAMOURA KENITRA/N°C 0661119273</t>
  </si>
  <si>
    <t>20190220_HASSAN ABOUELMANADEL_MultiProduit____Orange Duo Fibre</t>
  </si>
  <si>
    <t>000051047</t>
  </si>
  <si>
    <t>00c4d06a-0d35-e911-8117-005056af48ee</t>
  </si>
  <si>
    <t>SOO1f3+E+dpPmHigj7LmO8yYeYR5Ec3SalAdB7z2HycJj1L+/q16bCHYzzxJznxg/1nz/0/ubfHXtoPsG7Yf7g==</t>
  </si>
  <si>
    <t>BASATINE TRANCHE2 CODE 05.2.10.004 RES YASMINE IM04 RDC APT2 INCO_MOSQE ELMANZEH RBT\\ndc:0661076383</t>
  </si>
  <si>
    <t>20190220_BOUKILI MAKHOUKHI YOUSSEF_MultiProduit____Orange Duo Fibre</t>
  </si>
  <si>
    <t>000051087</t>
  </si>
  <si>
    <t>0989e58e-0c35-e911-80fb-005056b55284</t>
  </si>
  <si>
    <t>AEchp+pse/jU8vMUVmIPLQzaNmeofx9z2oaUqG/CJTCJcMdlJ1jJoDowhvMz01BYILP5KEVls9Ju0Zim8ZITmg==</t>
  </si>
  <si>
    <t>8 MARGUERITES CODE 01.1.12.754 ETG 6 APT 11 MOLIERE RACINE EXTENSION CASABLANCA\ndc:0661456980</t>
  </si>
  <si>
    <t>20190220_JOLLES SERGE_MultiProduit____Orange Duo Fibre</t>
  </si>
  <si>
    <t>000051064</t>
  </si>
  <si>
    <t>a1c1394f-0c35-e911-8117-005056af48ee</t>
  </si>
  <si>
    <t>aKOKGQYTCU8FuWJKIYacazkPC0mfBS8lNPDYFgROrg02GAMQm7fd57AjoHhKw87WlnDgB40yEXYcVmvIuoLLRA==</t>
  </si>
  <si>
    <t>PALAIS II CODE 01.1.12.125 ETG 4 APT 12 AHMED CHARCI RACINE EXTENSION CASABLANCA/N°C 0700192147</t>
  </si>
  <si>
    <t>20190220_EL HADDADI SARA_MultiProduit____Orange Duo Fibre 12M</t>
  </si>
  <si>
    <t>0520008156</t>
  </si>
  <si>
    <t>SPsaturé</t>
  </si>
  <si>
    <t>23f6bd18-0b35-e911-8117-005056af48ee</t>
  </si>
  <si>
    <t>iP2YDPWH/4evuxt6cWyFYjrH8FMDXlZHVRQlfJ6YwHiudYyf2e/s+ZXCWxWT1HPFHFXXzIMsfnh+0AtiRkMTmg==</t>
  </si>
  <si>
    <t>12 CH2 CODE 06.2.11.411 ETG 2 APT 204/N°C 0653894570</t>
  </si>
  <si>
    <t>20190220_BENKIRANE RHITA_MultiProduit____Orange Duo Fibre 12M</t>
  </si>
  <si>
    <t>000051042</t>
  </si>
  <si>
    <t>a815b0df-0a35-e911-810b-005056b5528c</t>
  </si>
  <si>
    <t>sbJg6QojQ3dahCshCKT8vDNGOtGCsfCezZ1A6ca61QNsBe8qpZ8R2zVjibBIYZHM9JNmJ3O7M39//vZpR2ymAw==</t>
  </si>
  <si>
    <t>BAYTI SAKAN 5 7 CODE 09.4.01.020 ETAGE 4 IMM 7 APPT 113 BAYTI 5 ATLAS SALA JADIDA \\ndc:0655669082</t>
  </si>
  <si>
    <t>20190220_NAIMA  AASSIMI_MultiProduit____Orange Duo Fibre 12M</t>
  </si>
  <si>
    <t>000050248</t>
  </si>
  <si>
    <t>b8998c5e-0a35-e911-80fb-005056b55284</t>
  </si>
  <si>
    <t>9iwVVzaYPsmyZbCnw+Tlf7ie/Wwy23uPo3UmKG+4TEuz1DR/9dYy/38tVqumbYEi3qodRKkB4MJ9iLgJruU6Rg==</t>
  </si>
  <si>
    <t>CASA GREEN TOWN ILOT 22 VILLA 130 CODE 03.1.21.000 INCONNUE_PIZZA HUT /N°C 0661077310</t>
  </si>
  <si>
    <t>20190220_ARHARBI AHMED NASSER_MultiProduit____Orange Duo Fibre 12M</t>
  </si>
  <si>
    <t>000051041</t>
  </si>
  <si>
    <t>4e9738ff-0935-e911-80fb-005056b55284</t>
  </si>
  <si>
    <t>7c/z7KPMDxgUkMvOt90JyJqqPsEkxHflDQauXoBdKDxj8yHhWKtJXTeBD/LSLwxEkDz87fWn3pUXHIH3R449gQ==</t>
  </si>
  <si>
    <t>17 CODE 01.2.91.680 ETG 3 APT J-32  INCONNUE ENTRE MAWLID ET 17 BACHKOU CASABLANCA\\ndc:0662378260</t>
  </si>
  <si>
    <t>20190220_CHDID MOSTAFA_MultiProduit____Orange Duo Fibre</t>
  </si>
  <si>
    <t>000050245</t>
  </si>
  <si>
    <t>601678d2-0935-e911-80fb-005056b55284</t>
  </si>
  <si>
    <t>vTxec927Bh2dC+zFLSxhYyxnN43M5M4SobAFSsa/TadU+KfiylyolkRlle8P1MDzGQy7+6MZvCScY5qa2YoEnw==</t>
  </si>
  <si>
    <t>50 2000 C CODE 01.3.11.420 ETG 1 APT 4 OULAD ZIANE GIRONDE CASABLANCA/N°C 0631699999</t>
  </si>
  <si>
    <t>20190220_EL BAHAOUI LAHCEN_MultiProduit____Orange Duo Fibre 12M</t>
  </si>
  <si>
    <t>000051037</t>
  </si>
  <si>
    <t>39ad3e14-0535-e911-8117-005056af48ee</t>
  </si>
  <si>
    <t>9jbKftJnXP2BJl0hmq+o5VqvRxrtVwsWiYXeEbHi6T81roV2SmFV4fa/ceKGDwxDuDn5EeJ+42qosyupS+M1Fg==</t>
  </si>
  <si>
    <t>SADIFA SARL CODE 01.5.21.132 RES MANAR ETAGE 6 APPT 21 PROVINS PALESTINE CASABLANCA\\ndc:0661061135</t>
  </si>
  <si>
    <t>20190220_EL MANSOURI MBAREK_MultiProduit____Orange Duo Fibre 12M</t>
  </si>
  <si>
    <t>000051078</t>
  </si>
  <si>
    <t>452dd909-0435-e911-810b-005056b5528c</t>
  </si>
  <si>
    <t>6b5Gg4DlIefhEogqDwhrhgigcBPypIAWY7sSYkUqRw9QkQakpFaINwxv3UurMfxSn2a1/4UiXaZ7XKygGBpB0w==</t>
  </si>
  <si>
    <t>50 2000 CODE 01.3.11.420 ETG 5 APT 20 OULAD ZIANE GIRONDE CASABLANCA \\ ndc : 0609473969</t>
  </si>
  <si>
    <t>20190220_ONDO NDONG MEDIRIC_MultiProduit____Orange Duo Fibre 12M</t>
  </si>
  <si>
    <t>000051074</t>
  </si>
  <si>
    <t>27ee4460-0335-e911-8117-005056af48ee</t>
  </si>
  <si>
    <t>AS00jb4BMI2g6+7qitnEDHnBX5SNtcx2p76vQ4syK/bpxp+b2Uj5okxX1U15ponC1916n6PLSquVxyhrkXREuQ==</t>
  </si>
  <si>
    <t>50 2000 CODE 01.3.11.420 ETG 7 APT 29 OULAD ZIANE GIRONDE CASABLANCA \\ ndc : 0640637638</t>
  </si>
  <si>
    <t>20190220_MINIKOUE MI EYI ELYSA ALDA JESSICA_MultiProduit____Orange Duo Fibre 12M</t>
  </si>
  <si>
    <t>000051068</t>
  </si>
  <si>
    <t>b316f99a-0235-e911-8117-005056af48ee</t>
  </si>
  <si>
    <t>jjt9vhDpic9kdwuUFsoXrMUgq/nWN3HeuruHpyM6XxJzxUh+7mtu41tEnxFjbv7R2iWAXgJBJRYnQExbbyDgmw==</t>
  </si>
  <si>
    <t>WAFAA 26 CODE 01.3.52.176 ETG 1 APPT 12 BRUXELLES HOPITAUX CASABLANCA \\ ndc : 0665169614</t>
  </si>
  <si>
    <t>20190220_NAJAT LAHRICHI EP LARAKI HOSSINI_MultiProduit____Orange Duo Fibre 12M</t>
  </si>
  <si>
    <t>000051067</t>
  </si>
  <si>
    <t>e55ac0e7-0135-e911-8117-005056af48ee</t>
  </si>
  <si>
    <t>NQRRE3NF6OdKsV1xgozh8AqVodEj18laPuimlfc9/T9hzdjt/p7+b35OcNkn3JWlr1wT+iLTjPN6SN5zGaUi2A==</t>
  </si>
  <si>
    <t>169 ALCAZAR D CODE 01.2.44.483 RDC BUREAU 6  YACOUB EL MANSOUR BURGER CASABLANCA\\ndc:0661268206</t>
  </si>
  <si>
    <t>20190220_GEO LAMBERT_MultiProduit_1_FTTH 12 Mbps</t>
  </si>
  <si>
    <t>000051044</t>
  </si>
  <si>
    <t>867981e9-0035-e911-80fa-005056b575d5</t>
  </si>
  <si>
    <t>x0K2976tuRy4+eqO1WvB6AYlSAe6npjq9Znj5T4DWUyjEywo7nf+exRY25zZgOKN+U2len/myBnrZCZtkZTCLg==</t>
  </si>
  <si>
    <t>MAWLID A CODE 01.2.91.684 ETG 3 APT 34 BACHKOU BACHKOU CASABLANCA\ndc:0661324003</t>
  </si>
  <si>
    <t>20190220_BENJELLOUN YOUSSEF_MultiProduit____Orange Duo Fibre</t>
  </si>
  <si>
    <t>000051084</t>
  </si>
  <si>
    <t>631fa910-f634-e911-8117-005056af48ee</t>
  </si>
  <si>
    <t>mTwCgryjj1ZEhuvMyVZGREp2pAKwz+gViPTgtgpEZB0gszyONTqbynF0dNxPtiUU8q3U7Fstghe2C2Ja+RVy0w==</t>
  </si>
  <si>
    <t>RYAD CALIFORNIE 1 CODE 01.2.91.062 ETG 1 APT 2 FILALI HACHIMI BACHKOU CASABLANCA \\ ndc: 0678798942</t>
  </si>
  <si>
    <t>20190220_MSIK MOHAMED_MultiProduit____Orange Duo Fibre</t>
  </si>
  <si>
    <t>000051033</t>
  </si>
  <si>
    <t>51ce24d7-f534-e911-80fa-005056b575d5</t>
  </si>
  <si>
    <t>jZBIrIbDPstdj6BAy8+qaMmpcm2EDCJG7SzdeMpJOxkUP+6ltlR+BtpbYArG11RdHQT1PlKUPMoDC09FCCuu1g==</t>
  </si>
  <si>
    <t>MORABITINE 23 D CODE 04.1.03.067 ETG 1 APT 51 MARINYINE HASSAN RABAT/N°C 0673995293</t>
  </si>
  <si>
    <t>20190220_ABDESSALAM BENABBOU_MultiProduit____Orange Duo Fibre</t>
  </si>
  <si>
    <t>000051024</t>
  </si>
  <si>
    <t>3709f561-f534-e911-80fa-005056b575d5</t>
  </si>
  <si>
    <t>zjN2ydacIBARkhRwHDaKtMFup6Th3QjAGs1brLi+pDHYjS+SfqmiuwjaMj9Tnt1eVSDizDftN+c6r2A6768l9A==</t>
  </si>
  <si>
    <t>50 2000 B CODE 01.3.11.420 ETG 7 APT 23 OULAD ZIANE GIRONDE CASABLANCA \\ ndc : 0664973294</t>
  </si>
  <si>
    <t>20190220_BAROu BATH FABRICE NINOJE_MultiProduit____Orange Duo Fibre 12M</t>
  </si>
  <si>
    <t>000051031</t>
  </si>
  <si>
    <t>a296e5af-f434-e911-8117-005056af48ee</t>
  </si>
  <si>
    <t>ye4Ux8OjG5ezFh7jMi6qRiF60BpCv6q+xrVIN3R8A7lAeCAcE8TQsWD8BWl93AzqWRrg+gtkG7HxZ2prVoVlYw==</t>
  </si>
  <si>
    <t>FAUBOURGS D ANFA H CODE 01.9.44.001 ETG 8 APT H804 SIDI ABDERRAHMANE AEROCITY/N°C 0661655807</t>
  </si>
  <si>
    <t>20190220_BIRTANE ROHAN YEKDA_MultiProduit____Orange Duo Fibre</t>
  </si>
  <si>
    <t>000051029</t>
  </si>
  <si>
    <t>d3400625-f434-e911-80fb-005056b55284</t>
  </si>
  <si>
    <t>gYn71sFr+lMVgc0nKI3jPJugnnJPHLJPImiMEP3J2dtA7ifOWSpoq8nrTGHk96CYSYBQJv+eBwWCJSQIkDKIig==</t>
  </si>
  <si>
    <t>4 NAJD CODE 06.2.21.450 ETG 3 APT 8 MOSQUEE MABROUKA MARRAKECH \\ ndc : 0668296930</t>
  </si>
  <si>
    <t>20190220_SRIDI KHADIJA_MultiProduit____Orange Duo Fibre 12M</t>
  </si>
  <si>
    <t>000051025</t>
  </si>
  <si>
    <t>a87e62f0-f334-e911-80fa-005056b575d5</t>
  </si>
  <si>
    <t>cvrB0s89NL4Uwh85b+ArkUmcqSVJdzmU5kHi8LMoRYGfyRuR+3pKXjuXfwZAgTGFDwLHS/v8D93JbTnXngADzw==</t>
  </si>
  <si>
    <t>FAUBOURGS  J CODE 01.9.44.001 ETG 8 APT J802 SIDI ABDERRAHMANE AEROCITY;/N°C 0661655807</t>
  </si>
  <si>
    <t>000051028</t>
  </si>
  <si>
    <t>e2b65fc8-f334-e911-810b-005056b5528c</t>
  </si>
  <si>
    <t>joNwWX5iSLjP+VD8g5fPjMtaBxe+OsYzZXFxam8TMRW5hAil8w0v08OgsKBasCk/cNT+1qV4IvrOJr5nK1Z8dA==</t>
  </si>
  <si>
    <t>ILOT 3 C CODE 05.0.31.076 APPT 161 ADDIKR WIFAK TEMARA\ndc:0613586465</t>
  </si>
  <si>
    <t>20190220_ELMANIAI FOUAD_MultiProduit____Orange Duo Fibre 12M</t>
  </si>
  <si>
    <t>000049974</t>
  </si>
  <si>
    <t>c63987aa-f234-e911-80fb-005056b55284</t>
  </si>
  <si>
    <t>yo+wqQqVcfvZjzC7QS+IGw/7eQDj7bOfpPyfQ4ILuZhayK2/FP1nkYxrOMCZO84pbPv+hA6ets2MNpduKckokg==</t>
  </si>
  <si>
    <t>KENZA II CODE 01.3.11.364 ESC B APT 25 LIBOURNE GIRONDE CASABLANCA \\ ndc : 0657777318</t>
  </si>
  <si>
    <t>20190220_OTHMANE HAFID _MultiProduit____Orange Duo Fibre</t>
  </si>
  <si>
    <t>000050521</t>
  </si>
  <si>
    <t>42018289-ee34-e911-80fa-005056b575d5</t>
  </si>
  <si>
    <t>1WLTuGxlxOMYOG+y0KIhqd8sNt0X4gz6oLQct5PZ9HHU0E/lG+YxI9vkpoI32rghLAzPll2fe7PFF3iQMmuOVw==</t>
  </si>
  <si>
    <t>8 CODE 09.4.01.099 ETG 4 APT 15 HASSAN 2 SALA JADIDA SALE \\ ndc : 0614822903</t>
  </si>
  <si>
    <t>20190220_OULED AICHA JILALI FATIMA_MultiProduit____Orange Duo Fibre 12M</t>
  </si>
  <si>
    <t>000050940</t>
  </si>
  <si>
    <t>1b53be51-ec34-e911-810b-005056b5528c</t>
  </si>
  <si>
    <t>/TboKKdv1JO1zjjt5UWLEvzopn7n916RnS+zlxEUCx1En+fnKvvfDED5GOSqTHr6EHPz2as/C7+A27qLh+tmsw==</t>
  </si>
  <si>
    <t>ABRAR CODE 01.2.91.272 ETG 3 APT 11 RUE 4 BACHKOU CASABLANCA \\ ndc : 0663535498</t>
  </si>
  <si>
    <t>20190220_MEHDI HATIME_MultiProduit____Orange Duo Fibre</t>
  </si>
  <si>
    <t>000050930</t>
  </si>
  <si>
    <t>6a4b3775-eb34-e911-810b-005056b5528c</t>
  </si>
  <si>
    <t>LyhA3i+gzIK+N+lwrb6n2dcphURZOYgdOK6zuGLraxEX1df/RaEF2NDHuwKbogUD0DRTJrHfiS/OprYlPsBRyw==</t>
  </si>
  <si>
    <t>KENZA I CODE 01.3.11.363 ETG 4 APT 45 LIBOURNE GIRONDE CASABLANCA \\ ndc : 0660978312</t>
  </si>
  <si>
    <t>20190220_OUASSMIN REDOUANE_MultiProduit____Orange Duo Fibre 12M</t>
  </si>
  <si>
    <t>000050922</t>
  </si>
  <si>
    <t>821a85aa-ea34-e911-810b-005056b5528c</t>
  </si>
  <si>
    <t>gPbLqKuTE5IelMzP5qbnQ9Vh/DCL/hi4U6Gtfr9updk7X6iH/jv7PQQDX13p6vLWrcMywoDgYt1ap0BK422KcQ==</t>
  </si>
  <si>
    <t>CALIFORNI GOLF RESORT (PLL) VILA 303 CODE 03.1.22.000 INCO_GOLF PALMERAIE GREN CITY \\ndc:0604851550</t>
  </si>
  <si>
    <t>20190220_EL DAKHAKHNi MOHAMED AYMAN_MultiProduit____Orange Duo Fibre</t>
  </si>
  <si>
    <t>000050917</t>
  </si>
  <si>
    <t>4ed37589-e934-e911-810b-005056b5528c</t>
  </si>
  <si>
    <t>8XrqUCkLfnpoJWYBYCphhvsAPyutab3F2fuysQNJByYsNMXX8shBbykDvK3NJy+fCN2IxbNlNL8hzSIj518wLQ==</t>
  </si>
  <si>
    <t>DYAR 7 8 CODE 01.3.11.001 ETG 5 APT 22 RESISTANCE GIRONDE CASABLANCA \\ ndc : 0600138715</t>
  </si>
  <si>
    <t>20190220_NAJI LOTFI_MultiProduit____Orange Duo Fibre 12M</t>
  </si>
  <si>
    <t>000050916</t>
  </si>
  <si>
    <t>b2dd64a6-e834-e911-80fa-005056b575d5</t>
  </si>
  <si>
    <t>80S7x/K9Ut/WFKAK0xiNwmSYim4sQjKaA+DWLMdWMtIXz8cIlxVI99xn9vVCRXBiAOQ5v0RdkokOageaSeFdlQ==</t>
  </si>
  <si>
    <t>KASBAH AZAHRA BLOC S3 C CODE 12.1.90.017 ETG 1 APT 10 AIN MELOUL AIN MELOUL TETOUAN\\ndc:0662771992</t>
  </si>
  <si>
    <t>20190220_EL HAYAM ASMAA_MultiProduit____Orange Duo Fibre 12M</t>
  </si>
  <si>
    <t>000050906</t>
  </si>
  <si>
    <t>ac5a0ba7-6334-e911-8117-005056af48ee</t>
  </si>
  <si>
    <t>kSQRnrQfGTuJJ2wTGC2rbLwtMcqjR7FrY4V33eJ11090wTrxu701SUzmp3gAuvIy7J0b11U8yGjKfVKNnu0beQ==</t>
  </si>
  <si>
    <t>57 T4 G2 CODE 06.2.11.656 APPT 4  IZDIHAR IZDIHAR MARRAKECH \ndc:0643111717</t>
  </si>
  <si>
    <t>20190219_MUSTAPHA  AHAZZAM_MultiProduit____Orange Duo Fibre 12M</t>
  </si>
  <si>
    <t>000050882</t>
  </si>
  <si>
    <t>c586e3eb-6234-e911-80fb-005056b55284</t>
  </si>
  <si>
    <t>2VQKanvzKpnMefoh4RB5i4jtp56maUfWpzhtH+Yx0JwrWMW6Hxs/TkXCddojAN41PynyPOtEPHur8dNRXSMwRw==</t>
  </si>
  <si>
    <t>BAYTI SAKAN BAYTI 4 14 CODE 09.4.01.337  APT 222 LALA MARYEM SALA JADIDA SALE\ndc:0658483838</t>
  </si>
  <si>
    <t>20190219_SAOUINI KAWTAR_MultiProduit____Orange Duo Fibre 12M</t>
  </si>
  <si>
    <t>000050883</t>
  </si>
  <si>
    <t>6e42cf6c-6234-e911-80fa-005056b575d5</t>
  </si>
  <si>
    <t>KP2W+vr4ZsF4PWdgwPGxBd4503LmdCBOCUo3MED0fbT5awrjaG8Gs/Q+u926X4GxXmTWRuiyY8zZmxiEqVpCHA==</t>
  </si>
  <si>
    <t>46 ET 48 OULAD ZIANE CODE 01.3.11.421 ETG 4 APT 20 OULAD ZIANE GIRONDE CASABLANCA\ndc:0626367037</t>
  </si>
  <si>
    <t>20190219_N GORAn FRANCK OLIVIER_MultiProduit____Orange Duo Fibre</t>
  </si>
  <si>
    <t>000050875</t>
  </si>
  <si>
    <t>31ceb0d6-5f34-e911-8117-005056af48ee</t>
  </si>
  <si>
    <t>FjLiYZdZbi/UMz53ZktoSpXWGsKGNztXpzLbGglRHC0atXMZRnlPCIazkEZrvZVbHl+yN57VvBCZzxGuLaZc9A==</t>
  </si>
  <si>
    <t>2 CENTRE CODE 01.3.11.000 ETG 2 APT 6 ARCACHON GIRONDE CASABLANCA \\ ndc : 0700474747</t>
  </si>
  <si>
    <t>20190219_TAOUKALNA NADIA_MultiProduit____Orange Duo Fibre 12M</t>
  </si>
  <si>
    <t>000050853</t>
  </si>
  <si>
    <t>c0911b35-5f34-e911-80fb-005056b55284</t>
  </si>
  <si>
    <t>8oz2cpmtUemYVACdVLyiegTVjVR2rff7YTegV7HB3h/rIC4sQKXTYSym9HJ9VAtR/ii4kH1HUDOxleSRZyqCKA==</t>
  </si>
  <si>
    <t>BAT B2 CODE 09.4.01.109 ETG 2 APT 5 HASSAN 2 SALA JADIDA SALE \\ ndc : 0655671809</t>
  </si>
  <si>
    <t>20190219_KABAB KAWTAR_MultiProduit____Orange Duo Fibre</t>
  </si>
  <si>
    <t>000050852</t>
  </si>
  <si>
    <t>308e4626-5f34-e911-80fb-005056b55284</t>
  </si>
  <si>
    <t>PeA8JQU//I65iYqMH67/+Y2CsQjfG0m9or0V7KhHaCL1nUyL+XN7jl08gjRq2VEBoOquCdGkfxV41dsJNBMX5g==</t>
  </si>
  <si>
    <t>31 SAOUSANE CODE 01.2.14.600 ETG 4 APPT 8 JALAL EDDINE SAYOUTI RACINE CASABLANCA\ndc:0661915372</t>
  </si>
  <si>
    <t>20190219_CHOI KYU SEOK_MultiProduit____Orange Duo Fibre 12M</t>
  </si>
  <si>
    <t>000050881</t>
  </si>
  <si>
    <t>43638155-5e34-e911-8117-005056af48ee</t>
  </si>
  <si>
    <t>b67yO67WeaDIn7xiyvajX4YwX/wmf+JNcPKsZlqoD5cW4otkB3Kb2tfo2iC/5onhu8ayyFxeNIojUJB3O6uOag==</t>
  </si>
  <si>
    <t>BAT D1 CODE 09.4.01.112 ETG 1 APT 3 HASSAN 2 SALA JADIDA SALE \\ ndc : 0697900748</t>
  </si>
  <si>
    <t>20190219_ABASSI IMANE_MultiProduit____Orange Duo Fibre 12M</t>
  </si>
  <si>
    <t>000050840</t>
  </si>
  <si>
    <t>4eef0291-5d34-e911-810b-005056b5528c</t>
  </si>
  <si>
    <t>/ADcgylWpO3CeYvk4FKtEFOc9iAbu8TBjj+kzWJ/L5vebv+uupzRr/VZ3Ji6yxLYj57u1X05/2kVlMS+XdNVng==</t>
  </si>
  <si>
    <t>84 CODE 09.4.01.372 RDC APT1 LALA MARYEM SALA JADIDA SALE \\ ndc : 0674286462</t>
  </si>
  <si>
    <t>20190219_BENCHEIKH_MultiProduit_1_FTTH 12 Mbps</t>
  </si>
  <si>
    <t>000050837</t>
  </si>
  <si>
    <t>cd8538b4-5834-e911-80fa-005056b575d5</t>
  </si>
  <si>
    <t>dfUYSnSTHpHQPJh7fDQ0YnQJXVI3hp13OYw9XqBTuan4e99vRYxJ/NuKGXe+W2Xr5mUsrUf2yJVDTvDdOGhhaw==</t>
  </si>
  <si>
    <t>TRANCHE 2 CHOROUK CODE 01.2.91.215 ETG 6 APT 21 MECQUE PORTES CALIFORNIE BACHKOU CASA\ndc:0660107504</t>
  </si>
  <si>
    <t>20190219_TIJANI   AAYADI _FTTH B2C____Orange Duo Fibre 12M</t>
  </si>
  <si>
    <t>000050860</t>
  </si>
  <si>
    <t>bb4ed6a0-5734-e911-80fb-005056b55284</t>
  </si>
  <si>
    <t>KPRUSYv65vl0rEzdqIF9ZF8xSVguF7ekE/pmCy1gINkWB1jddVBC8tO/6fp8b/oSDtqDeXMgKnWNEiKaLObEhQ==</t>
  </si>
  <si>
    <t>BLOC DQ N 25 KOUASS CYM CITE SAADA YOUSSOFIA 08880 RABAT \ndc:0663180543</t>
  </si>
  <si>
    <t>20190219_BOUNOUAR REDA_ADSL 100%____TARIF PAR DEFAUT</t>
  </si>
  <si>
    <t>AD0969253</t>
  </si>
  <si>
    <t>cb40a60e-5634-e911-80fb-005056b55284</t>
  </si>
  <si>
    <t>zxN3TyltA9mWIlzV5irMj3EEeICkCRKVHX/OcrwUh20nO8pHIlD4sTeespVgFBr+Atz5w4Nz8Fz7y17O4Cv5Wg==</t>
  </si>
  <si>
    <t>139 CODE 01.2.41.071 ETG 1 APT 2 BRAHIM ROUDANI VAL FLEURI CASABLANCA\ndc:0604934774</t>
  </si>
  <si>
    <t>20190219_ EL ASMAI TAHAR _MultiProduit____Orange Duo Fibre 12M</t>
  </si>
  <si>
    <t>000050839</t>
  </si>
  <si>
    <t>51c3b954-5534-e911-8117-005056af48ee</t>
  </si>
  <si>
    <t>4x3+/LYVyf31WEgyDG9dvRNy643jyXUVOuFowzl6nlF5zeo236ODsyKOsGV0jNlq8wcNDFBNdTSj9tz3sjn7aQ==</t>
  </si>
  <si>
    <t>CHAIMAA B CODE 01.3.11.063  APT 4 BACHIR IBRAHIMI  GIRONDE BACHIR IBRAHIMI CASABLANCA\ndc:0661160021</t>
  </si>
  <si>
    <t>20190219_GHITA BERRADA_MultiProduit____Orange Duo Fibre</t>
  </si>
  <si>
    <t>000050833</t>
  </si>
  <si>
    <t>9d3afe3e-5434-e911-8117-005056af48ee</t>
  </si>
  <si>
    <t>8USWsSCOX+BPuyVliM5HprkrKU86f24/N6kHnd9JCx/rc/QJAvZ20busXGxrEydoDrcTLC2hbdH6ZCvY+2vQXw==</t>
  </si>
  <si>
    <t>2 CHARAF CODE 01.3.11.055 ETG 1 APT 2 BACHIR IBRAHIMI GIRONDE CASABLANCA\ndc:0707328358</t>
  </si>
  <si>
    <t>20190219_GAYE ABDOURHMANE DIOP_MultiProduit____Orange Duo Fibre 12M</t>
  </si>
  <si>
    <t>000050831</t>
  </si>
  <si>
    <t>8dfadcd2-5134-e911-80fa-005056b575d5</t>
  </si>
  <si>
    <t>ragWrZCbN26WaqpLg0lK0HwMxT+Uu0OwIl4fgXStnu+D3g+KXpYMaRMLML8x0VfDOc00Rp+cKTZ9OXH9VovhUA==</t>
  </si>
  <si>
    <t>50 2000 B CODE 01.3.11.420 ETG 3 APT 10 OULAD ZIANE GIRONDE CASABLANCA/N°C 0626150622</t>
  </si>
  <si>
    <t>20190219_GLENDA MARA_MultiProduit____Orange Duo Fibre 12M</t>
  </si>
  <si>
    <t>000050782</t>
  </si>
  <si>
    <t>b36398be-5034-e911-80fa-005056b575d5</t>
  </si>
  <si>
    <t>2AqMRIAbEtgcyq4oHzrxLyhiMPLWROE7tJemxSo7AzRcb31b8CA14cZs22v3uyYe9dgLWgHlTC1B3M0suPhnCg==</t>
  </si>
  <si>
    <t>50 2000 A CODE 01.3.11.420 ETG 1 APT 1 OULAD ZIANE GIRONDE CASA//N°C 0607996652</t>
  </si>
  <si>
    <t>20190219_SAYA MOUKASSA AMOUR SCHADRAC_MultiProduit____Orange Duo Fibre 12M</t>
  </si>
  <si>
    <t>000050781</t>
  </si>
  <si>
    <t>90820cfe-4c34-e911-80fa-005056b575d5</t>
  </si>
  <si>
    <t>qji+bpgB7CPErc2dyMReIRSlxfEwF7cZV4gKMiIBohy7B0yjYOC4SsFe3BApWF9+idbOjo3Yh0WOvlsI1STQFg==</t>
  </si>
  <si>
    <t>44 CODE 09.4.01.358 ETG 3 APT 13 LALA MARYEM SALA JADIDA SALE \\ ndc : 0631561639</t>
  </si>
  <si>
    <t>20190219_KARKACH FADOUA_MultiProduit____Orange Duo Fibre</t>
  </si>
  <si>
    <t>000050790</t>
  </si>
  <si>
    <t>3285bd4e-4a34-e911-810b-005056b5528c</t>
  </si>
  <si>
    <t>inUQo+D4uI5h99Xfs/ijagyCKpPJT/hEW1OZuHFS66QnZBua0EvMKvHduPeOkqXLUwRvhqNUsN6qePCNu9FEsQ==</t>
  </si>
  <si>
    <t>LOTISSEMENT AL QODS GH6 CODE 02.1.41.810 ETG 4 APT 4 CHRIFA CASABLANCA \ndc:0665669661</t>
  </si>
  <si>
    <t>20190219_ABDELOUAHAB LAHRI_MultiProduit____Orange Duo Fibre 12M</t>
  </si>
  <si>
    <t>000048458</t>
  </si>
  <si>
    <t>8bf629cf-4934-e911-810b-005056b5528c</t>
  </si>
  <si>
    <t>dLMYr41e8HvyP3YWiN9i6x+x0yJ+cz58xlkn+1uy4L93OXjthsB7pz6a3EtJTcvWr5ALrZUxQTUesfvSLAwU9w==</t>
  </si>
  <si>
    <t>YASSMINE CODE 01.3.52.405 ETG 4 APPT 10 STOCKHOLM HOPITAUX CASABLANCA\\ndc:0665647162</t>
  </si>
  <si>
    <t>20190219_ LARABI MOHAMED AMINE_MultiProduit____Orange Duo Fibre</t>
  </si>
  <si>
    <t>000050784</t>
  </si>
  <si>
    <t>88a2ab05-4934-e911-80fa-005056b575d5</t>
  </si>
  <si>
    <t>asp8lO01L0NpOf2e/iSw0zCzReKRPoxDvqOGGNexH8P/iw5K0oqR1oAmCZYwIkreyvywGzNZEFic5Wyofp6Y2A==</t>
  </si>
  <si>
    <t>SAHAM TH2 K CODE 03.0.43.024 ETG 3 APT 34 ROCADE SUD OUEST ISLANE CASABLANCA\\ndc:0684880187</t>
  </si>
  <si>
    <t>20190219_JAWAD  BENABBOU_MultiProduit____Orange Duo Fibre 12M</t>
  </si>
  <si>
    <t>000050780</t>
  </si>
  <si>
    <t>9b200df4-4834-e911-8117-005056af48ee</t>
  </si>
  <si>
    <t>t/citFvWfQg9Kc8qmnLZLwzNQw9V3l4gyW3VZbQ6QUky7Ar55m+7JRjDQ/qCjzyzjHxu84bxuMi40NdZ6eZmVw==</t>
  </si>
  <si>
    <t>53 BIS CODE 04.2.12.123 ETG 4 APT 7 MOULOUYA AGDAL RABAT \ndc:0697743242</t>
  </si>
  <si>
    <t>20190219_MAHROUG MOHAMED_MultiProduit____Orange Duo Fibre</t>
  </si>
  <si>
    <t>000049301</t>
  </si>
  <si>
    <t>82f91db0-4734-e911-810b-005056b5528c</t>
  </si>
  <si>
    <t>7R1DXIyFENr4zBuKursDintTJGd0FyOI7l3+jfWHEP8kWXTI8Isteig3o9dSVYyCc9MKkAYmLXG61asuccD34Q==</t>
  </si>
  <si>
    <t>YOUSRA 21  02.1.53.034 JNANE CALIFORNIE ETG 1 APT 5 INCO_LYCEE ABDELKRIM KHTTABI CASA\ndc:0616417261</t>
  </si>
  <si>
    <t>20190219_AFIFE CHAOUKI_MultiProduit____Orange Duo Fibre 12M</t>
  </si>
  <si>
    <t>000048456</t>
  </si>
  <si>
    <t>dd12da67-3534-e911-8117-005056af48ee</t>
  </si>
  <si>
    <t>/lgIMMf9ca38q8F3SL3Cx1ZCqDhWdL2ks01kUJg09y77j6wNmEWF3fWy4BUyf0eplnR2tTBef5ii0eFUrBbvEg==</t>
  </si>
  <si>
    <t>291 BIS ORANGE 2 CODE 01.1.10.245 ETG 3 APT 5 MOHAMED ZERKTOUNI TRIANGLE DOR/N°C 0622138690</t>
  </si>
  <si>
    <t>20190219_AYOUB REHANE_MultiProduit____Orange Duo Fibre</t>
  </si>
  <si>
    <t>000050750</t>
  </si>
  <si>
    <t>0caecccf-3434-e911-80fa-005056b575d5</t>
  </si>
  <si>
    <t>OpKFZz8SuOStjFEx4tjffi6TJmL5VJbLpOu11o4qm6a7HXl74dfT88jzhjUhtIjiZiq6ETyk0G+JYMHO6l5Tvw==</t>
  </si>
  <si>
    <t>ANNOUR A2 CODE 01.1.22.252 ETG 5 APT 502 TANTAN BOURGOGNE CASA/N°C 0661602478</t>
  </si>
  <si>
    <t>20190219_BRAHIM  SABIR_MultiProduit____Orange Duo Fibre 12M</t>
  </si>
  <si>
    <t>000050749</t>
  </si>
  <si>
    <t>174a951e-3434-e911-80fb-005056b55284</t>
  </si>
  <si>
    <t>C29YuNY6kyZb9Sz6pD/PzhtRsbDRsWO5HH+AkHe/YoLI0svXYaaQyWkG4ejkWYOTD8u5YewFkgFlvVAyMhIMXA==</t>
  </si>
  <si>
    <t>KHOURIBGAA CODE 01.2.12.116 ETG 5 APT 51 BIR ANZARANE MAARIF CASA/N°C 0661939503</t>
  </si>
  <si>
    <t>20190219_KADDIR MUSTAPHA_MultiProduit____Orange Duo Fibre 12M</t>
  </si>
  <si>
    <t>000050748</t>
  </si>
  <si>
    <t>5c4cfaa2-3334-e911-80fa-005056b575d5</t>
  </si>
  <si>
    <t>ayRWTatH8VQD8T2QIt1IMGHPuDh9w+Nle6XPczXr9Nt8+9321K2HyMqyxIKelcEFneO4q2ykADxMZjUNRJTQOQ==</t>
  </si>
  <si>
    <t>149 AL AKHAWAYNE 1 N CODE 06.2.11.717 RDC APT 2 IZDIHAR IZDIHAR  KECH/N°C 0661929230</t>
  </si>
  <si>
    <t>20190219_YASSINE MOUMNI_MultiProduit____Orange Duo Fibre</t>
  </si>
  <si>
    <t>000050745</t>
  </si>
  <si>
    <t>a513b5dc-3234-e911-80fb-005056b55284</t>
  </si>
  <si>
    <t>7AHaSFIxo10QNY4EcZKtk9ycdjZTlZGk3J8len/Mm8DcKhqklK7eXvz+WgFs8N7TyhPGn4+qp72RbClcjtRhOQ==</t>
  </si>
  <si>
    <t>CASA GREEN TOWN ILOT 10 2 CODE 03.1.21.001 RDC APT 1 INCONNUE_PIZZA HUT GREEN/N°C 0661856462</t>
  </si>
  <si>
    <t>20190219_MAJBAR SOUAD_MultiProduit____Orange Duo Fibre</t>
  </si>
  <si>
    <t>000050742</t>
  </si>
  <si>
    <t>57e21146-2f34-e911-80fa-005056b575d5</t>
  </si>
  <si>
    <t>4NXFaQRVlSjgPT95KE+TJO28AIAVkMZuwtO8DWsBykWxpaPoVsN40IdN8JI7kYY6J6OzXDxuatFlvU2hbV4fAA==</t>
  </si>
  <si>
    <t>10 MOZART CODE 01.1.12.805 ETG 6 APT 9 MOZART RACINE EXTENSION CASABLANCA\ndc:0661238915</t>
  </si>
  <si>
    <t>20190219_CHASSIN MAHRACH PASCALE M MAURICETTE_MultiProduit____Orange Duo Fibre 12M</t>
  </si>
  <si>
    <t>000050735</t>
  </si>
  <si>
    <t>06724d9b-2e34-e911-8117-005056af48ee</t>
  </si>
  <si>
    <t>kmJBk0W0D4YfEE91W0nxoi2Js83oHsO6wzf3qu375kXl778lO6LdU+c1ZB/qjLhw5lA1Z1QQIB8xNE7ep5j2uQ==</t>
  </si>
  <si>
    <t>ARAYANE CODE 06.2.11.715 RDC APT 2 IZDIHAR IZDIHAR MARRAKECH\ndc:0661488597</t>
  </si>
  <si>
    <t>20190219_HAMZA BACHRI_MultiProduit____Orange Duo Fibre 12M</t>
  </si>
  <si>
    <t>000050733</t>
  </si>
  <si>
    <t>e76af5f3-2d34-e911-8117-005056af48ee</t>
  </si>
  <si>
    <t>QUVpm5S+v6lX95urcrwcaSr3Rwmy0Di41fxtcYSaOMyCnSQ47fxuCwNEAskQXDtuNteAErf/NKXV0tqKqUZ/tQ==</t>
  </si>
  <si>
    <t>AL OUSSRA H CODE 09.4.01.147 RDC APT1 BOUREGREG SALA JADIDA SALE\ndc:0672905089</t>
  </si>
  <si>
    <t>20190219_ESSAIH M HAMMED_MultiProduit____Orange Duo Fibre 12M</t>
  </si>
  <si>
    <t>000050731</t>
  </si>
  <si>
    <t>08a1864a-2d34-e911-80fa-005056b575d5</t>
  </si>
  <si>
    <t>lDMqvRFs8Tn5dbFO9WnqqC/cWfj08KkU+JMl4Kx49MsRfCmlHn/Q4F9WW48JUZAgXCC1Ds82AR98iLk7CGMKxw==</t>
  </si>
  <si>
    <t>CHAIMAA C CODE 01.3.11.533 RDC APT 3 RABIA AL ADAOUIA GIRONDE CASABLANCA\ndc:0600507615</t>
  </si>
  <si>
    <t>20190219_MARIAM  SYKAK_MultiProduit____Orange Duo Fibre 12M</t>
  </si>
  <si>
    <t>000050730</t>
  </si>
  <si>
    <t>4f495362-2c34-e911-810b-005056b5528c</t>
  </si>
  <si>
    <t>24+bnaB8Pv1vu0W48EskTv4pz/O7kiiXCdmX4kuf6F59tO4SrQs2TwKQP4aRQLJ5QYPDBveOSyAgFDmZ9V/bMg==</t>
  </si>
  <si>
    <t>BAV BAY VIEW TRANCHE 2 J CODE 01.1.84.009 ETG 1 APT 4 INCONNU _KERGOMAR AIN DIAB CASA\ndc:0661309820</t>
  </si>
  <si>
    <t>20190219_BENNANI ANASS_MultiProduit____Orange Duo Fibre</t>
  </si>
  <si>
    <t>000050729</t>
  </si>
  <si>
    <t>323a91a0-2b34-e911-810b-005056b5528c</t>
  </si>
  <si>
    <t>GfzzearXuxmaEhJEykr7WAd1t6jsU0jDW3ib2WoD/W1kIqvoz8I7g1FKvsQwfjSkJK/uncJQ4mpr3ttTfmptUw==</t>
  </si>
  <si>
    <t>CHAIMAA A CODE 01.3.11.532 ETG 3 APT 4 RABIA AL ADAOUIA GIRONDE CASABLANCA\ndc:0662087543</t>
  </si>
  <si>
    <t>20190219_TAKI ABDELKRIM_MultiProduit____Orange Duo Fibre 12M</t>
  </si>
  <si>
    <t>000050726</t>
  </si>
  <si>
    <t>68fa99be-2a34-e911-810b-005056b5528c</t>
  </si>
  <si>
    <t>tkGzhA+LqHIyMgNoM0me+xGl/HFQzFPO9Rcvn/HWVkzdfWObzGVOJUZVdCTK6fKyj7iN3FGWf+kU5Jcko5PbAA==</t>
  </si>
  <si>
    <t>18 B CHRIFA CODE 01.1.12.484 ETG 2 APT 5 FONTAINE RACINE EXTENSION CASABLANCA\ndc:0661560108</t>
  </si>
  <si>
    <t>20190219_GUESSOUS SAAD_MultiProduit____Orange Duo Fibre</t>
  </si>
  <si>
    <t>000050725</t>
  </si>
  <si>
    <t>f0dea50e-2a34-e911-8117-005056af48ee</t>
  </si>
  <si>
    <t>D8hIHwGW5BgL/RWEGTDbmp0p4yQ68VE0Htc9RUVacsnLcuTxsyF2QplO8PehM1eWdZHyWT69zPVyjBqWNRgl3Q==</t>
  </si>
  <si>
    <t>BILAL 39 CODE 09.4.01.063 ETG 3 APT 17 ATLAS SALA JADIDA SALE\ndc:0666995938</t>
  </si>
  <si>
    <t>20190219_BENMOUSSA  KAMAR_MultiProduit____Orange Duo Fibre 12M</t>
  </si>
  <si>
    <t>000050723</t>
  </si>
  <si>
    <t>472ccf93-2934-e911-80fa-005056b575d5</t>
  </si>
  <si>
    <t>HDH154QLn6DU8wClaBGqOXuMhwrdDn8cYCmfLG1M2sWvWQzj07sZquznugN/tEU23rp1a7WRNJbvxpfS+4VZew==</t>
  </si>
  <si>
    <t>ABOU RAY III CODE 01.3.11.472 ETG 2 APT 8 PESSAC GIRONDE CASABLANCA\ndc:0661829275</t>
  </si>
  <si>
    <t>20190219_ESPACE DES PNEUS 0000126739_MultiProduit____Orange Duo Fibre 12M</t>
  </si>
  <si>
    <t>000050720</t>
  </si>
  <si>
    <t>af109748-2234-e911-80fb-005056b55284</t>
  </si>
  <si>
    <t>mnleCV1XB6TNRzXZqLjXPyFH3C5KXLeVvzLc5cSGi5F7PiL4WNlul34YOt9eZs2VkwbK+1rB3aa6JeaFI8qgnQ==</t>
  </si>
  <si>
    <t>VALROSE VALROSE A CODE 01.5.32.101 ETG 4 APT 14 MOHAMED 5 BELVEDERE CASABLANCA\\ndc:0678578134</t>
  </si>
  <si>
    <t>20190219_LEMBARKI ABDELMAJID_MultiProduit____Orange Duo Fibre 12M</t>
  </si>
  <si>
    <t>000050627</t>
  </si>
  <si>
    <t>7b3d84bf-2134-e911-80fb-005056b55284</t>
  </si>
  <si>
    <t>26gnPgcq8cTt0oQWvb5m/fK2EgPiTzWM/5FApRWT/Ly6D65sy6xKiEzZTKfarRv8+PgwQTFigDx0aaOLjC+1fQ==</t>
  </si>
  <si>
    <t>CHAIMAA A CODE 01.3.11.532 ETG 1 APT 3 RABIA AL ADAOUIA GIRONDE CASABLANCA\\ndc:0666812332</t>
  </si>
  <si>
    <t>20190219_LAMCHET ABDERRAHIM_MultiProduit____Orange Duo Fibre 12M</t>
  </si>
  <si>
    <t>000050623</t>
  </si>
  <si>
    <t>52eee03d-2134-e911-80fa-005056b575d5</t>
  </si>
  <si>
    <t>pQPFhmaPDdaY+IKshXdLdEAT3KW7ZNOAWN7H09/3EzkTLByumOOGUrlFfAuMy2MWRCOFKdYWXZUun5vysavqmQ==</t>
  </si>
  <si>
    <t>1 CHARAF CODE 01.3.11.054 ETG 3 APT 9 BACHIR IBRAHIMI GIRONDE CASABLANCA\ndc:0613347083</t>
  </si>
  <si>
    <t>20190219_CORDY JEAN JACAUES_MultiProduit____Orange Duo Fibre 12M</t>
  </si>
  <si>
    <t>000050603</t>
  </si>
  <si>
    <t>81a41c93-2034-e911-80fb-005056b55284</t>
  </si>
  <si>
    <t>mDUHvOOcAMkTsm8b0JYlm9c2ashtLzKdPZzNlyzlP/kgWsiMsOVwpB2g8B654b8ahCBKLbxbRN/Y0FRTAkZzFQ==</t>
  </si>
  <si>
    <t>MEARAJ C CODE 01.3.11.066 ETG 3 APT 13 BACHIR IBRAHIMI GIRONDE CASABLANCA\\ndc:0666264699</t>
  </si>
  <si>
    <t>20190219_BEGGAR KHALID_MultiProduit____Orange Duo Fibre 12M</t>
  </si>
  <si>
    <t>000050599</t>
  </si>
  <si>
    <t>64788d64-9933-e911-810b-005056b5528c</t>
  </si>
  <si>
    <t>TybwnnzAgxRsgUL3vm9j+Fi4Euh7cCcxGZfrkmp3LV3AkCBC/6I7zAvgzrRbJ7kDfmquYDUv5Ws/bwyi3i6Phg==</t>
  </si>
  <si>
    <t>14 OTHMAN CODE 01.3.11.526 ETG 1 APT 13  RABIA AL ADAOUIA GIRONDE CASABLANCA\\ndc:0657993044</t>
  </si>
  <si>
    <t>20190218_TANTANE ABDELHAFID_MultiProduit____Orange Duo Fibre 12M</t>
  </si>
  <si>
    <t>000050604</t>
  </si>
  <si>
    <t>10147d4c-9633-e911-80fb-005056b55284</t>
  </si>
  <si>
    <t>CNs7L8fsYKzuYCHeqYnx/JQhNkg29rcpVcQ9Lia52axmsz+5VcWOXyWg+r5TpbxakUWyyp6jOp4JAusy9k8FmQ==</t>
  </si>
  <si>
    <t>ASSOBH B CODE 01.3.11.193 ETG 6 APT 17 GIRONDE GIRONDE CASABLANCA\ndc:0657887050</t>
  </si>
  <si>
    <t>20190218_HASSEN SAMI_MultiProduit____Orange Duo Fibre 12M</t>
  </si>
  <si>
    <t>000050553</t>
  </si>
  <si>
    <t>029695b0-9533-e911-810b-005056b5528c</t>
  </si>
  <si>
    <t>cXQttId6GurQusuaG9TNGLT7b9CEX3VTL97naaXD9ZNbTpAJzStuyARJeGH+xKkbD39I1xOq5qx4/Rn81myt9g==</t>
  </si>
  <si>
    <t>SALIMA 4 CODE 09.4.01.302 ETG 1 APT 5 HSSAINE SALA JADIDA SALE\ndc:0663892348</t>
  </si>
  <si>
    <t>20190218_SAHIR MOUHYEDDINE_MultiProduit____Orange Duo Fibre 12M</t>
  </si>
  <si>
    <t>000050548</t>
  </si>
  <si>
    <t>6b005015-9533-e911-80fa-005056b575d5</t>
  </si>
  <si>
    <t>cJ34suhJeQEUkvp8lSV8tvo1sWyHVwU+HdxxlJPFBO8qrQtzWC/7wdzEMs5/7R6XuEC5jOPF4axTM2X2uD8aJQ==</t>
  </si>
  <si>
    <t>ALIA CODE 01.1.23.143 ETG 2 APT 4 IBNOU JAHIR BOURGOGNE CASABLANCA\ndc:0668318050</t>
  </si>
  <si>
    <t>20190218_MOLTIF KHALIL_MultiProduit____Orange Duo Fibre</t>
  </si>
  <si>
    <t>000050547</t>
  </si>
  <si>
    <t>46676df9-9433-e911-80fb-005056b55284</t>
  </si>
  <si>
    <t>ON0UroAkQ3PkRMtz5Cosq6zgYjMTxjq1XBiXAJQrERnPJpdAE7yXEt4dxHASbYHht4xg1oTg/99NbqUPNfMArw==</t>
  </si>
  <si>
    <t>BALIA VILLA 20 CODE 03.0.01.341 INCONNUE_P3012 DAR BOUAZZA CASA/N°C 0652305286</t>
  </si>
  <si>
    <t>20190218_MOUNA KESSABA_MultiProduit____Orange Duo Fibre</t>
  </si>
  <si>
    <t>000050540</t>
  </si>
  <si>
    <t>58b0a374-9433-e911-810b-005056b5528c</t>
  </si>
  <si>
    <t>tVhZDXsJSqTAm1FTF05XPwUBR73HpCZNmxl3EXvzn4Ltt6k96w7/krlyLSD8kkH35/0JXAdS7gdIFi4mMimNFQ==</t>
  </si>
  <si>
    <t>JARDINS DE L OCEAN VILLA 207 CODE 03.0.03.030 INCO_MOSQUEE NAWRASS OUED MERZEG CASA\ndc:0661419522</t>
  </si>
  <si>
    <t>20190218_AIT TALEB LAILA_MultiProduit____Orange Duo Fibre</t>
  </si>
  <si>
    <t>000050543</t>
  </si>
  <si>
    <t>0488ee39-9433-e911-80fb-005056b55284</t>
  </si>
  <si>
    <t>OOkGhnUVYkkpJMSzAB/lydJHtuQssYeNCNGlJDdviKz0CS5XAbirJi+EBxlNBFmZgF7ElVp10eVc/5ci2mrWoQ==</t>
  </si>
  <si>
    <t>50 2000 B CODE 01.3.11.420 ETG 7 APT 31 OULAD ZIANE GIRONDE CASA/N°C 0700340227</t>
  </si>
  <si>
    <t>20190218_GISS LEGACY NGOMA _MultiProduit____Orange Duo Fibre 12M</t>
  </si>
  <si>
    <t>000050534</t>
  </si>
  <si>
    <t>505257da-9233-e911-80fb-005056b55284</t>
  </si>
  <si>
    <t>1H0ywqEU16NEqFgadkg8Za4DiGhGxtOA+v4bOwNTM95FR1RonAmwjzv7PjuaMoaNi6x82HvxTn+wUdmpds1k9A==</t>
  </si>
  <si>
    <t>KLK 5 CODE 03.0.43.005 ETG 4 APT 39 ROCADE SUD OUEST ISLANE /N°C 0661580329</t>
  </si>
  <si>
    <t>20190218_HABIBI MOHAMED_MultiProduit____Orange Duo Fibre</t>
  </si>
  <si>
    <t>000050526</t>
  </si>
  <si>
    <t>cc220d16-8e33-e911-80fa-005056b575d5</t>
  </si>
  <si>
    <t>Uqj88BCIElao+gqKqkSvcu3F7zzZ4zEEvDeYXFS1jlqIZrlSf+5+tPnZ2cip/j9xaPBhLuscTu98uaM7B36m3w==</t>
  </si>
  <si>
    <t>TOBKAL B18 CODE 05.0.31.250 ETG 1 APT 4 AMINA BINT WAHB WIFAK TEMARA\ndc:0662387512</t>
  </si>
  <si>
    <t>20190218_HAFID TAOUAB _MultiProduit____Orange Duo Fibre 12M</t>
  </si>
  <si>
    <t>000044426</t>
  </si>
  <si>
    <t>807e8f58-8833-e911-810b-005056b5528c</t>
  </si>
  <si>
    <t>WnRhBBz3hoVc99CL6pKDkwK+hcEHeMqHAZYbKA4itVCvqX3rKnLWrR73EOSWGSavO6kfU3d1DxtLkjIAGpCGFA==</t>
  </si>
  <si>
    <t>MEARAJ C CODE 01.3.11.066 ETG 6 APT 27 BACHIR IBRAHIMI GIRONDE CASABLANCA\ndc:0696138831</t>
  </si>
  <si>
    <t>20190218_DOPAVOGUi PEMA LAVILLE_MultiProduit____Orange Duo Fibre 12M</t>
  </si>
  <si>
    <t>000050518</t>
  </si>
  <si>
    <t>f1e5daa4-8733-e911-80fb-005056b55284</t>
  </si>
  <si>
    <t>ZEgjWeo15U47hrIoJwOt8pYI758kWlv3HGcL3NK2w3kRrJXff2+4++8YHhqu2Pjc5mULPwUPhXv01NtlRbp6SA==</t>
  </si>
  <si>
    <t>ADNANIA CODE 01.3.11.473 ETG 5 APT 9  PESSAC GIRONDE CASABLANCA\ndc:0660325325</t>
  </si>
  <si>
    <t>20190218_ FENNANI HOUDA_MultiProduit____Orange Duo Fibre 12M</t>
  </si>
  <si>
    <t>000050520</t>
  </si>
  <si>
    <t>2f0c9122-8733-e911-810b-005056b5528c</t>
  </si>
  <si>
    <t>8DUncbExcSa4tZiz/emfyOEqV/jXteNw1Axg5xNaGSIBcHsDBpFlYafxjfq7h85cd7netBCBQ3i99IU2E79j5Q==</t>
  </si>
  <si>
    <t>45 PRESTIGE E CODE 02.1.41.401 APPT 11 ETG 2 INCO_JARDIN QODS CALIFORNIA CHRIFA CASA\ndc:0699330795</t>
  </si>
  <si>
    <t>20190218_NOUREDDINE AFOULLOUSSE_MultiProduit____Orange Duo Fibre</t>
  </si>
  <si>
    <t>000050512</t>
  </si>
  <si>
    <t>002bd74e-8633-e911-810b-005056b5528c</t>
  </si>
  <si>
    <t>EiwX8nNLxWp2IMWIKRc0MvWV3wwFDx0YZdquvOKctOj04x4SvYV2NoNp9eZ94ux8s2eT5r+uE1I3ZlAOr1zf7A==</t>
  </si>
  <si>
    <t>22 BADR CODE 01.3.11.527 ETG 2 APT 8 RABIA AL ADAOUIA GIRONDE CASABLANCA \\ ndc : 0663371407</t>
  </si>
  <si>
    <t>20190218_MOHAMMED ZAKI _MultiProduit____Orange Duo Fibre 12M</t>
  </si>
  <si>
    <t>000050525</t>
  </si>
  <si>
    <t>8431e555-7c33-e911-80fa-005056b575d5</t>
  </si>
  <si>
    <t>sVukYEX10vD9L1GdH6x9t8J/cGwP+OSle3p5uO5BT7qjPIlomEKAcuOPInPqtyhYLqVVJ5vWsjqoFMZqoQe47w==</t>
  </si>
  <si>
    <t>31 CODE 01.2.44.306 ETG 3 APT 7 IBNOU KATTAN BURGER CASABLANCA\ndc:0660651919</t>
  </si>
  <si>
    <t>20190218_MERIEM SAFFAR_MultiProduit____Orange Duo Fibre 12M</t>
  </si>
  <si>
    <t>000050420</t>
  </si>
  <si>
    <t>b9eff3bc-7b33-e911-80fa-005056b575d5</t>
  </si>
  <si>
    <t>NuFNXDfZtB4k3EGIWtRwFXkN+NAk31LI/ycLDal53ceX4RWj9tPjKVaNPZ70eajC+TAlMUVLh+yqDNLfO9aZcw==</t>
  </si>
  <si>
    <t>22 ET 24 ANASS CODE 01.2.51.201 ETG 3 APT 9 ABOU BAKR AL MAKHZOUMI PAKMIER CASA\ndc:0646114317</t>
  </si>
  <si>
    <t>20190218_IDRISS BARMAKI_MultiProduit____Orange Duo Fibre</t>
  </si>
  <si>
    <t>000050419</t>
  </si>
  <si>
    <t>805171f9-7a33-e911-80fb-005056b55284</t>
  </si>
  <si>
    <t>xrZqgWp5/1jvn1zu9LRW9Wa+qSWKNeifHRUTYPFnGNR6LsR7u4aHa+8frSirWUOjm+GOeAnP5Lmkftah90Go+g==</t>
  </si>
  <si>
    <t>CITE DES ARTS J CODE 01.1.23.376 ETG 2 APT 4 TANTAN BOURGOGNE CASABLANCA\ndc:0659389532</t>
  </si>
  <si>
    <t>20190218_EL OUSSOUL MOHAMED_MultiProduit____Orange Duo Fibre</t>
  </si>
  <si>
    <t>000050416</t>
  </si>
  <si>
    <t>6849dec4-7a33-e911-810b-005056b5528c</t>
  </si>
  <si>
    <t>cLMmm26+ylso8JU+p9P4TCOjTCII2Ai5bvwKhpCPVksa5lb+tFvhXYdNqS2Hr4dHk6ZikzxNkXt9bAqqjsv+rA==</t>
  </si>
  <si>
    <t>LOGIMO 69 CODE 02.1.41.645 ETG 3 APT 6 RUE 70 CHRIFA CASABLANCA \\ ndc : 0612593817</t>
  </si>
  <si>
    <t>20190218_NASRAOUI MOHAMED_MultiProduit____Orange Duo Fibre 12M</t>
  </si>
  <si>
    <t>000050430</t>
  </si>
  <si>
    <t>8dd45f19-7a33-e911-8117-005056af48ee</t>
  </si>
  <si>
    <t>NVAuT1GGwQN8Po9YZ7fpcMuG1XXLWzOuUzyMfkJWoCBVt7YT0Si2D2O2DCQU0F/1lHfIPPfg6eYqf4mdTqXATA==</t>
  </si>
  <si>
    <t>36 D5 CODE 06.2.11.260 RDC APT 3 INCONNUE_35 A2 IZDIHAR MARRAKECH\ndc:0632939434</t>
  </si>
  <si>
    <t>20190218_MOHAMED YASSINE EL HILI_MultiProduit____Orange Duo Fibre 12M</t>
  </si>
  <si>
    <t>000050417</t>
  </si>
  <si>
    <t>7558d0ff-7933-e911-80fb-005056b55284</t>
  </si>
  <si>
    <t>Jxf6lIe6NfZqBQZAT9PVdi3QUtlteWdEJ5nHFB4gSRLib1/ztCBndLmnm+57/CBRSN47JFIK5OMW1ZNxVNPBuw==</t>
  </si>
  <si>
    <t>ANNACERIYA CODE 01.1.10.340 ETG 3 APT 5 AHMED AMINE RACINE EXTENSION CASABLANCA\\ndc:0661411120</t>
  </si>
  <si>
    <t>20190218_ETTAHRI MOUSSALIT GHITA_MultiProduit____Orange Duo Fibre</t>
  </si>
  <si>
    <t>000050426</t>
  </si>
  <si>
    <t>011a810c-7933-e911-80fa-005056b575d5</t>
  </si>
  <si>
    <t>hX59XWotVV4AnzRgskLbuIyAPcSCcoF5IUsNvUh/dPSBHbYBtrTzSkdDrzbOiySfsN72K49Adh30D+jwk+K73Q==</t>
  </si>
  <si>
    <t>JARDIN ALMIARAJ TRANCHE 1 6 CODE 01.9.34.000 ETG5 APT30 JABAL BOUARFA KHOUZAMA CASA\\ndc:0666036485</t>
  </si>
  <si>
    <t>20190218_BELKAS HAMZA_MultiProduit____Orange Duo Fibre 12M</t>
  </si>
  <si>
    <t>000050425</t>
  </si>
  <si>
    <t>912e8906-7933-e911-80fa-005056b575d5</t>
  </si>
  <si>
    <t>Ox6bNwmG2aqkXsIxRDILbiUCFqheV44JYcEHgJ9f4Soq9784aFqLx2iBPyITxLiGyIFcTEdDxjrFeO54G+9bYw==</t>
  </si>
  <si>
    <t>RSD LES PALMIERS 6 . 24000 EL JADIDA EL JADIDA \ndc:0671883035</t>
  </si>
  <si>
    <t>20190218_ABDELMAJID TAOUSSI _ADSL 100%____Duo ADSL 100 Orange</t>
  </si>
  <si>
    <t>AD0967666</t>
  </si>
  <si>
    <t>9c28dd4a-6533-e911-80fa-005056b575d5</t>
  </si>
  <si>
    <t>BxbquEDUbU4ZoKTv9vaSLGRI/jIeFrIIz9QNn/bjoGlbBF6DGx0b7fgdgiN+nNRv4FuEpWdxgvt6ltNAmdT8iw==</t>
  </si>
  <si>
    <t>CHAMPS 2 K CODE 01.9.11.490 ETG 5 APT 16 INCONNUE_OMAR EL QZABRI MOSQUE NASSIM CASA\ndc:666948466</t>
  </si>
  <si>
    <t>20190218_NADIA CHAHSOURER_MultiProduit____Orange Duo Fibre 12M</t>
  </si>
  <si>
    <t>000050424</t>
  </si>
  <si>
    <t>baa35c2d-6333-e911-80fa-005056b575d5</t>
  </si>
  <si>
    <t>D1J+vVP5slx6DIYmQe/QM/3U+r4esWbXQeTwcIKRlzrD487SgpxtrvBpjWP1DKtfsNPqxL3uTPXLvlV0OnwUjA==</t>
  </si>
  <si>
    <t>26 ET 28 TAYBA CODE 01.1.10.019 ETG 6 APT 12 ABDELLATIF BEN KADDOUR TRIANGLE DOR/N°C 0661236231</t>
  </si>
  <si>
    <t>20190218_EL OUADGUIRI EK IDRISSI SOUKAINA_MultiProduit____Orange Duo Fibre</t>
  </si>
  <si>
    <t>000050403</t>
  </si>
  <si>
    <t>2275790f-6233-e911-80fb-005056b55284</t>
  </si>
  <si>
    <t>HYlL7jZWDTv5hWxx3Ho9f5AmKPMW8cjsbyn50H6DA3Bheoxj/w+PfSIiZ+dQBtxa90asbF3chsPGzH1c1GuwdA==</t>
  </si>
  <si>
    <t>38 OUMAIMA CODE 01.2.32.034 ETG 4 APT 33 ABOU ABBAS AL AZAFI MAARIF EXTENSION CASA\\ndc:0635537667</t>
  </si>
  <si>
    <t>20190218_GUEDIRA MEHDI_MultiProduit____Orange Duo Fibre</t>
  </si>
  <si>
    <t>000050409</t>
  </si>
  <si>
    <t>d618ca4a-6133-e911-80fb-005056b55284</t>
  </si>
  <si>
    <t>qAThljcSzST14Uqjbg/t7ewJcSZzplvVEk7TxlrtCBoGmwvXUGv5h4Ihia/je2psh4Y6dh8/PCiLz7/PxZVMIw==</t>
  </si>
  <si>
    <t>SUN SQUARE TRANCHE 1 4 CODE 03.0.01.241 ETG 2 APT 5 ROUTE AZEMMOUR DAR BOUAZZA/N°C 0617421227</t>
  </si>
  <si>
    <t>20190218_IMANE  BARDOUNI_MultiProduit____Orange Duo Fibre 12M</t>
  </si>
  <si>
    <t>000050401</t>
  </si>
  <si>
    <t>8f9f6eee-6033-e911-80fb-005056b55284</t>
  </si>
  <si>
    <t>N+FNLqvJs4+enuMfvJ+YfqPiTamDSzGWe9XTXsUilP4ulssylVHQbxVTH+5O3Tu6qGMPbxBv5rN8wV0F0IvzFQ==</t>
  </si>
  <si>
    <t>10 ABDELALI A CODE 01.2.41.219 ETG 5 APT 17 MABILLON VAL FLEURI CASABLANCA\\ndc:0661878807</t>
  </si>
  <si>
    <t>20190218_ HARTI NAWAL_MultiProduit____Orange Duo Fibre</t>
  </si>
  <si>
    <t>000050407</t>
  </si>
  <si>
    <t>7d52247d-6033-e911-80fb-005056b55284</t>
  </si>
  <si>
    <t>LGrKmM0HfwIe8LGIDrk8/YRJJq/45qKG9aOQNWRoPGMpxjM4enkACzt4UHFojjyIHCklRaRZ8ZjhXUCptIifPg==</t>
  </si>
  <si>
    <t>KASBAH AZAHRAE KASBAH AZAHRAE CM-1 B CODE 13.1.96.201 ETG 3 APT 10 AIN MELLOUL /N°C 0661790735</t>
  </si>
  <si>
    <t>20190218_AIT BELFAIZA MOHAMMED_MultiProduit____Orange Duo Fibre 12M</t>
  </si>
  <si>
    <t>000050400</t>
  </si>
  <si>
    <t>2bdeba08-6033-e911-8117-005056af48ee</t>
  </si>
  <si>
    <t>3+SkX1WkKr0F1AV1S/OeS22nIz+NquXGQfV9SfPheQLAxZ6SiyADw4St5ITFXZS+xIt7jUxOVF4bXGd4FA9zkA==</t>
  </si>
  <si>
    <t>9 A 108 CODE 06.2.11.084 ETG 403 APT 17 FADL 4 IZDIHAR CASA/N°C 0616541600</t>
  </si>
  <si>
    <t>20190218_ALAARAJI MY LAHCEN _MultiProduit____Orange Duo Fibre 12M</t>
  </si>
  <si>
    <t>000050399</t>
  </si>
  <si>
    <t>b0bff9ad-5e33-e911-80fa-005056b575d5</t>
  </si>
  <si>
    <t>/5ldIbRyex7psfLyGeY7B5S8rgfMoS4c6XFZqT/zR1lFzSLui/W+plkquWL2haigEu8iYreJln2u8W9TH/so/g==</t>
  </si>
  <si>
    <t>JNAN CALIFORNI YACOUT 5 CODE 02.1.53.033 ETG2 APT12 INCO_LYCE ABDLKRIM KHTABI CHRIFA\\ndc:0664482400</t>
  </si>
  <si>
    <t>20190218_NAOUAL AYOUJIL _MultiProduit____Orange Duo Fibre</t>
  </si>
  <si>
    <t>000050406</t>
  </si>
  <si>
    <t>7524a588-5d33-e911-810b-005056b5528c</t>
  </si>
  <si>
    <t>UzScrI+KmGOFoO5W3xgVGmm5X3OA7dglExoaEhChgnT8RUtkGuLm0ZWWABKyidOREm3dXpsHhbjq2CVbFwEF0g==</t>
  </si>
  <si>
    <t>ALAZHAR CODE 01.3.51.074 ETG 5 APT 17 CHEIKH AL KAIRAOUANI HOPITAUX CASABLANCA\\ndc:0663709030</t>
  </si>
  <si>
    <t>20190218_FARJIA MERIEME_MultiProduit____Orange Duo Fibre Collaborateur</t>
  </si>
  <si>
    <t>000050405</t>
  </si>
  <si>
    <t>443bfae6-f431-e911-8117-005056af48ee</t>
  </si>
  <si>
    <t>iX2ZV1yqEDEMm7hYhu2EwpkPbFtUniI33RKXJ2qJwmYXvmqQbjtRSNJ5TmHo1ZVL31qvJfHPlHw740gbVJWT1Q==</t>
  </si>
  <si>
    <t>1 CODE 09.4.01.208 ETG 4 APPT 13 HASSAN 2 SALA JADIDA SALE/N°C 0663798491</t>
  </si>
  <si>
    <t>20190216_BOUDERGANE ZOUHAIR_MultiProduit____Orange Duo Fibre 12M</t>
  </si>
  <si>
    <t>000050250</t>
  </si>
  <si>
    <t>5f9ee33f-f331-e911-80fa-005056b575d5</t>
  </si>
  <si>
    <t>i9s11NIyu/prBQuRx1bSNuXFrBjDna2t/NO+5LAD9z/JS8LKsW7hGT7Q2gj4ygrmZi8CqevGcGYNgzrz2+Od7w==</t>
  </si>
  <si>
    <t>DAR RANIA CODE 01.2.31.364 ETG 3 APT 11 INCONNUE_DAR RANIA MAARIF EXTENSION CASA \\ndc:0660264155</t>
  </si>
  <si>
    <t>20190216_SAID HICHAM_MultiProduit____Orange Duo Fibre</t>
  </si>
  <si>
    <t>000050240</t>
  </si>
  <si>
    <t>1e7f1e09-f331-e911-8117-005056af48ee</t>
  </si>
  <si>
    <t>pTqNQUiaHkO3pfGSsIe2Dc1HysMpEQyWvyyXq8fvNUDXyl1ylHH6UD8/E2LHmUANcxmu24fTPHncLWFa541kKA==</t>
  </si>
  <si>
    <t>19 PRESTIGE CODE 01.2.41.316 ETG 1 APT A1 RACINES VAL FLEURI CASA/N°C 0661381612</t>
  </si>
  <si>
    <t>20190216_MAB DISTRIBUTION_MultiProduit_1_FTTH 12 Mbps</t>
  </si>
  <si>
    <t>000050244</t>
  </si>
  <si>
    <t>13db8c45-f231-e911-80fa-005056b575d5</t>
  </si>
  <si>
    <t>7+kBYmk5rQfD9gmY4Y/NbzdZupuInfEJYlUupUJLUOVBJOiExQErkqI7Td7IxlGtCVPz3KBAPsx4R1yBRwAQfw==</t>
  </si>
  <si>
    <t>74 CODE 09.4.01.132 APT 7 BOUREGREG SALA JADIDA SALE \\ ndc : 0661041323</t>
  </si>
  <si>
    <t>20190216_WAHBI RACHID_MultiProduit____Orange Duo Fibre 12M</t>
  </si>
  <si>
    <t>000050239</t>
  </si>
  <si>
    <t>d95d5ca4-f031-e911-80fa-005056b575d5</t>
  </si>
  <si>
    <t>TPCNQVST7G8gwIgejp2/GZT8CFOBeE5MD/sXdet7UTRRLJcjEIhDx1a+AKqqoML+uPzzN0rW7jer9r3euBhmBw==</t>
  </si>
  <si>
    <t>28HOUDA II CODE 01.2.31.313 ETG6 APT13 IMPASE IBNOU KATIR MAARIF EXTENSION CASA \\ndc:0661545437</t>
  </si>
  <si>
    <t>20190216_BENNANI BADIAA_MultiProduit____Orange Duo Fibre 12M</t>
  </si>
  <si>
    <t>000050229</t>
  </si>
  <si>
    <t>65695aa8-ef31-e911-810b-005056b5528c</t>
  </si>
  <si>
    <t>pLJ+1X2c1oxFA9EBsMFTmTuOIcHjYFfkqlsrXFFvUyBUY14zgNwspOZ35N09QrXRPsNmjRLYPUOHI9hOK6vxCw==</t>
  </si>
  <si>
    <t>28 LES 7 FLEUR CODE 01.1.12.182 ETG6 APT29 AHMED ELMOKRI OU AUTEUIL RACINE CASA\\ndc:0631357075</t>
  </si>
  <si>
    <t>20190216_JIHANE ZAGHLOUL_MultiProduit____Orange Duo Fibre 12M</t>
  </si>
  <si>
    <t>000050219</t>
  </si>
  <si>
    <t>4d4cd325-ea31-e911-8117-005056af48ee</t>
  </si>
  <si>
    <t>CHiDIbUQUF3PcnPssY14Geg4IWCw1N4fXE60uF3UUkk9IeHlp67Oe2BGjgfZ/weUQhWYW4DSJHXWmx5iRpv47g==</t>
  </si>
  <si>
    <t>SAHAM TH1 I CODE 03.0.43.041 ETG 2 APT 22 ROCADE SUD OUEST ISLANE CASA/N°C 0661147134</t>
  </si>
  <si>
    <t>20190216_LA FIDUCIAIRE CONSEIL DU MAROC_MultiProduit_1_FTTH 100 Mbps</t>
  </si>
  <si>
    <t>000050191</t>
  </si>
  <si>
    <t>Orange Solutions Entreprise</t>
  </si>
  <si>
    <t>4b5f13a5-e731-e911-80fb-005056b55284</t>
  </si>
  <si>
    <t>gc/oKlTkz8dFvD0jVrjGjLoL3zolIBT9Kr4IMi8dyPqdqJMyDfQk/DWYNXu4oeIx1bNH0DuLAZP6I0rddJF6zg==</t>
  </si>
  <si>
    <t>CHAIMAA A CODE 01.3.11.532 ETG 5 APT 31 RABIA AL ADAOUIA GIRONDE CASABLANCA \\ ndc : 0602494471</t>
  </si>
  <si>
    <t>20190216_MIANGUE EMILIA BLONDE_MultiProduit____Orange Duo Fibre</t>
  </si>
  <si>
    <t>000050168</t>
  </si>
  <si>
    <t>9bd1a130-e731-e911-810b-005056b5528c</t>
  </si>
  <si>
    <t>9uuSXj+UTNac9ktt8pvWf1AQQYlpm9GeW5WV45MUSpHlS9347pkQ44C0usH82htPzMFhyjNFfbubOegWWS9AeA==</t>
  </si>
  <si>
    <t>SAHAM TH1 I CODE 03.0.43.041 ETG 2 APT 22 ROCADE SUD OUEST ISLANE CASA/N°C 660382517</t>
  </si>
  <si>
    <t>20190216_El HOURCH Youssef _MultiProduit____Orange Duo Fibre</t>
  </si>
  <si>
    <t>000050176</t>
  </si>
  <si>
    <t>f9e6e0cd-e631-e911-80fa-005056b575d5</t>
  </si>
  <si>
    <t>cmqpR39R4QTV/w1n6tn+T7Takq5fif8rNawVYOROELTuEf0ENxphu7T3Tjjuv10oZadjRSdH1p6in3bhbBYDiQ==</t>
  </si>
  <si>
    <t>PALACE CITY CODE 01.2.14.854 ETG 2 APT8 RUE 6 OCTOBRE RACINE CASABLANCA \\ ndc : 0666726364</t>
  </si>
  <si>
    <t>20190216_CABANELAS MIGUEL ANGEL_MultiProduit____Orange Duo Fibre</t>
  </si>
  <si>
    <t>000050164</t>
  </si>
  <si>
    <t>9a367f9b-e531-e911-80fb-005056b55284</t>
  </si>
  <si>
    <t>ZlfbJ3kDNxZhR4/2UPrOvfBhFWbUSWXtn+q6J14AxDYiHyTKzMxDX7zYNv+LyL/1mT0g1OvluDO621UqAbihbg==</t>
  </si>
  <si>
    <t>50 2000 B CODE 01.3.11.420 ETG 7 APT 32 OULAD ZIANE GIRONDE CASABLANCA \\ ndc : 0626614073</t>
  </si>
  <si>
    <t>20190216_BROU KOUAME STEPHANE_MultiProduit____Orange Duo Fibre</t>
  </si>
  <si>
    <t>000050162</t>
  </si>
  <si>
    <t>1687c16d-e531-e911-8117-005056af48ee</t>
  </si>
  <si>
    <t>kEihVNwR+s+jllUDwaxfFUE1k7jhZ7IjoL86Un727RRfNz90si8wvTyve8uVDqDb/+YP35pOvB2JXq4QXd4a9A==</t>
  </si>
  <si>
    <t>CHAIMAA C CODE 01.3.11.533 ETG 4 APT 26 RABIA AL ADAOUIA GIRONDE CASA/N°C 0629432459</t>
  </si>
  <si>
    <t>20190216_TRAORE ISSOUF_MultiProduit____Orange Duo Fibre</t>
  </si>
  <si>
    <t>000050175</t>
  </si>
  <si>
    <t>606bc3ac-e431-e911-810b-005056b5528c</t>
  </si>
  <si>
    <t>NGnop7VDTRvyVFuHSr/q7RavdP1wtXicyrUcsV4ORCyJx2E/9sBI7VAcdeFQfgO0W4ch4IHIiRsAjSnPNpWDCQ==</t>
  </si>
  <si>
    <t>AYOUB I CODE 01.3.11.061 ETG 1 APT 1 BACHIR IBRAHIMI GIRONDE CASABLANCA \\ ndc : 0661343258</t>
  </si>
  <si>
    <t>20190216_BAHADDI YOUSSEF_MultiProduit____Orange Duo Fibre 12M</t>
  </si>
  <si>
    <t>000050159</t>
  </si>
  <si>
    <t>93ecd3b0-e331-e911-8117-005056af48ee</t>
  </si>
  <si>
    <t>b+KP9ISyrrsduxhta2HsHi8y0cGHfkk2yPIggaSlYWAzodLvZggaG+oE8YgwkXFvHfW8o2HlhCV64SsE80KujA==</t>
  </si>
  <si>
    <t>4 BELLA VISTA CODE 01.1.12.801 ETG 5 APT 10 MOZART RACINE CASABLANCA \\ ndc : 0613625203</t>
  </si>
  <si>
    <t>20190216_SARAh OHAYON_MultiProduit____Orange Duo Fibre</t>
  </si>
  <si>
    <t>000050156</t>
  </si>
  <si>
    <t>47baca79-e231-e911-80fb-005056b55284</t>
  </si>
  <si>
    <t>k9DqXr+Qa0m1tJO2PknBEthSd3K652s+V4ZXZ/wnMeIrbadZBTpUCmAhDCDv3UzLkGTd1COEuS4hQw9AoAoezg==</t>
  </si>
  <si>
    <t>73 CODE 01.2.41.110 ETG 3 APT 8 GEORGES SAND VAL FLEURI CASABLANCA/N°C 0672099014</t>
  </si>
  <si>
    <t>20190216_FATIMA EZZAHRA MOUJDIDI_MultiProduit____Orange Duo Fibre 12M</t>
  </si>
  <si>
    <t>000050184</t>
  </si>
  <si>
    <t>c6c9d402-e231-e911-810b-005056b5528c</t>
  </si>
  <si>
    <t>/cRFv5Vxay1WH5f3fIXwJDiIwjwm0J3AKP9R10dywNfOtnNZjW14IH7YvcBSznYkpA8Wt6AOkzL97ICuQmoV6g==</t>
  </si>
  <si>
    <t>KLK 16 CODE 03.0.43.016 RDC APT 52 ROCADE SUD OUEST ISLANE CASA/N°C 0668123121</t>
  </si>
  <si>
    <t>20190216_LAHRICHI YASSINE_MultiProduit____Orange Duo Fibre 12M</t>
  </si>
  <si>
    <t>000050181</t>
  </si>
  <si>
    <t>345562e7-e131-e911-810b-005056b5528c</t>
  </si>
  <si>
    <t>UvwE51O65upiSlCr2tSe9jAM+g7wfm5aFDXVUZfh73ihuOEJw1+pPo0Pgue5bIvmGfAoyg27BcB5EWFHj/Q99Q==</t>
  </si>
  <si>
    <t>3 FARAH CODE 08.0.11.001 ETG 4 APT 16 ABDELMOUMEN PARC MOHAMMEDIA \\ ndc : 0665115450</t>
  </si>
  <si>
    <t>20190216_NASSER CHAIKHI _MultiProduit____Orange Duo Fibre 12M</t>
  </si>
  <si>
    <t>000050152</t>
  </si>
  <si>
    <t>bab9aa99-e131-e911-80fa-005056b575d5</t>
  </si>
  <si>
    <t>v8X/BVocusJE+kuw04MtlOTlcN7XZ2v8ZKfKtsO2Q513915biinOQo+t88xwH/MV1NIQcy2E84mGNfePUMiSVQ==</t>
  </si>
  <si>
    <t>KENITRA MALL CODE 11.0.15.003 ETG 1 B2B 61 MOHAMED DIOURI MAAMOURA C /N°C 0672877012</t>
  </si>
  <si>
    <t>20190216_AARAB ASMA_MultiProduit____Orange Duo Fibre 12M</t>
  </si>
  <si>
    <t>000050171</t>
  </si>
  <si>
    <t>3ee90912-e131-e911-8117-005056af48ee</t>
  </si>
  <si>
    <t>N8J2VgY2CjdwPe1q4vmC66IPLU7xgWNLqSrOYgK80t91suBuHmeyeKExVj1k/SU9gSyPCukSrIh5x7OZxt/5AQ==</t>
  </si>
  <si>
    <t>47 CODE 09.4.01.361 ETG 1 APT 6 LALA MARYEM SALA JADIDA SALE/N°C 0652766225</t>
  </si>
  <si>
    <t>20190216_BENJADDI M HAMED_MultiProduit____Orange Duo Fibre 12M</t>
  </si>
  <si>
    <t>000050169</t>
  </si>
  <si>
    <t>f3333ab4-e031-e911-80fa-005056b575d5</t>
  </si>
  <si>
    <t>cNXy8eq20xSJFIYwNZNzgTEj+66tVgkggE+7lIb6c1GIX0Dga9zLqvhx6WIwXV/HskwC3DpvBLnA36V3T1AEcQ==</t>
  </si>
  <si>
    <t>27 F CODE 06.2.11.065 ETG 2 APT 204 FADL 2 IZDIHAR MARRAKECH \\ ndc : 0641686819</t>
  </si>
  <si>
    <t>20190216_BADRI RIM_MultiProduit____Orange Duo Fibre 12M</t>
  </si>
  <si>
    <t>000050150</t>
  </si>
  <si>
    <t>ae16990d-e031-e911-80fa-005056b575d5</t>
  </si>
  <si>
    <t>OeNUld6Wni06He8ruTE8r4ViGrPBkfMpoisDFDR3d7D9dJ6LcO3ApfTSbGALMqdpFsBnZaPPKh97zwMd+YEx4Q==</t>
  </si>
  <si>
    <t>SAHAM TH1 A CODE 03.0.43.032 APT A34 ROCADE SUD OUEST ISLANE CASA/N°C 0627372856</t>
  </si>
  <si>
    <t>20190216_BENBRAHIM OMAR_MultiProduit____Orange Duo Fibre 12M</t>
  </si>
  <si>
    <t>000050063</t>
  </si>
  <si>
    <t>c6b2cec2-df31-e911-80fa-005056b575d5</t>
  </si>
  <si>
    <t>8hx5e3u7zMtWW6gZ9Q9scKzvMpGBhPmHSfYvdUJqBdL977kVz/oMDxCPOa4S/EcHAhYYOUz2hcJZQZcc/OY9Xg==</t>
  </si>
  <si>
    <t>9 PALMIER B9 CODE 01.2.51.369 ETG 1 APT 6 BRAHIM ROUDANI PALMIER CASABLANCA\\ndc:0619577589</t>
  </si>
  <si>
    <t>20190216_EL KHARROUBI LINA_MultiProduit____Orange Duo Fibre 12M</t>
  </si>
  <si>
    <t>000050149</t>
  </si>
  <si>
    <t>582c4fd5-dc31-e911-8117-005056af48ee</t>
  </si>
  <si>
    <t>/nj+Bvw7gSq+LSG8n/Z9jPKyM2JQwCycOyXvidmHQ+tUAYieYKQglUjwe1/UByqDM7Hxsym0fIapC08uICNGVw==</t>
  </si>
  <si>
    <t>PRESTIGIA PRESTIGIA Q6 V307 CODE 03.1.23.022 INCONNUE_PRESTIGIA GREEN CITY/N°C 0663646512</t>
  </si>
  <si>
    <t>20190216_FAYSSAL SOULAYMANI_MultiProduit____Orange Duo Fibre Collaborateur</t>
  </si>
  <si>
    <t>000050147</t>
  </si>
  <si>
    <t>bde746ee-db31-e911-810b-005056b5528c</t>
  </si>
  <si>
    <t>19rlaQe2t8GPZ6+Ld0UiPbUdfbal8Uiw6H1m6m7rxUtgadytBPZDG35Y3Gct55id6tXQF0JutKOHCn8HbnxkCA==</t>
  </si>
  <si>
    <t>PRESTIGIA PRESTIGIA Q19 V372 CODE 03.1.23.023 INCONNUE_PRESTIGIA GREEN CITY/N°C 0665892939</t>
  </si>
  <si>
    <t>20190216_MOHATTANE NABIL_MultiProduit____Orange Duo Fibre Collaborateur</t>
  </si>
  <si>
    <t>000050146</t>
  </si>
  <si>
    <t>fd49b017-db31-e911-810b-005056b5528c</t>
  </si>
  <si>
    <t>GADtysYdSM8W0tmwdT/bimz2bYN7P5WoLWI51ghXAqm32e+UxRbg7RFi0hoXFJ7OJrzHB9z2bYHx5+J8YdT3JA==</t>
  </si>
  <si>
    <t>PRESTIGIA PRESTIGIA Q6 V310 CODE 03.1.23.022 INCONNUE_PRESTIGIA GREEN CITY VILLE VERTE/N°0664001893</t>
  </si>
  <si>
    <t>20190216_ EL MARIKY AMINE_MultiProduit____Orange Duo Fibre Collaborateur</t>
  </si>
  <si>
    <t>000050145</t>
  </si>
  <si>
    <t>e11cf2f2-3531-e911-80fa-005056b575d5</t>
  </si>
  <si>
    <t>oPf/UudcHortqqj2pwy8vjFA8A+hjRipCyoopEunZXsVnHvlOaTibqT/46zKB02PEfHfkWFRAmHA0rVKDaktHA==</t>
  </si>
  <si>
    <t>24 LMOHAMADI CODE 01.3.11.358 ETG 1 APT 8 LIBOURNE GIRONDE CASABLANCA \\ ndc : 0771792854</t>
  </si>
  <si>
    <t>20190215_KONAN AHOU EVELYNE ALIX_MultiProduit____Orange Duo Fibre</t>
  </si>
  <si>
    <t>000049990</t>
  </si>
  <si>
    <t>3f236122-3531-e911-810b-005056b5528c</t>
  </si>
  <si>
    <t>M1eRFXkUTzF9g0CUC9j6V1+xplyA5wEJsz2OychXQL4iH3wo3QmWzLOhm0QaLSDSVYveKob8rvH79N6rNOQBvw==</t>
  </si>
  <si>
    <t>50 2000 B CODE 01.3.11.420 ETG 3 APT 8 OULAD ZIAN GIRONDE CASABLANCA \\ ndc : 0604089888</t>
  </si>
  <si>
    <t>20190215_WELE BABACAR_MultiProduit____Orange Duo Fibre 12M</t>
  </si>
  <si>
    <t>000049972</t>
  </si>
  <si>
    <t>b505598a-3431-e911-80fa-005056b575d5</t>
  </si>
  <si>
    <t>8yJP0623arailrdJpFoE3ipSzl8Xebd6kJrQp5oNkfWOiDCB3k6PrAcgGiO+67CeO3Hq0H3gqdC682h4GnFvqg==</t>
  </si>
  <si>
    <t>3 LMOUJA 3 CODE 01.1.22.298 ETG 2 APT 5 NICE BOURGOGNE CASABLANCA \\ndc : 0603398518</t>
  </si>
  <si>
    <t>20190215_DIALLO SADOU_MultiProduit____Orange Duo Fibre +</t>
  </si>
  <si>
    <t>000049969</t>
  </si>
  <si>
    <t>0ffa0aa6-3331-e911-80fb-005056b55284</t>
  </si>
  <si>
    <t>N+BUDNUUivb8/FDOdDzefCH+bKaDPZROZz3Dhku6omtSZXX9crB0iHSJiwt1ihj1M2VfQc9SoiCqDzZkDonDbQ==</t>
  </si>
  <si>
    <t>ATLANTIQUE CODE 01.0.11.035 ETG 1 APT 6 BOULMANE BOURGOGNE CASABLANCA \\ ndc: 0602465997</t>
  </si>
  <si>
    <t>20190215_EL BOUDALI SAAD_MultiProduit____Orange Duo Fibre 12M</t>
  </si>
  <si>
    <t>000049968</t>
  </si>
  <si>
    <t>5ff5bf05-3231-e911-8117-005056af48ee</t>
  </si>
  <si>
    <t>ueYKGyJQivTopGWbYaVUX43tL7wYnLrwNvdvwxBPP3cCqWGZOYXR9TTt1Jpbqpdfu5KUPcF+LqUm18lqK/YYCQ==</t>
  </si>
  <si>
    <t>169 ALCAZAR C CODE 01.2.44.482 ETG 3 APT C303 YACOUB EL MANSOUR BURGER CASABLANCA\\ndc:0614966700</t>
  </si>
  <si>
    <t>20190215_IMANE TOUZANI _MultiProduit____Orange Duo Fibre Collaborateur</t>
  </si>
  <si>
    <t>000049950</t>
  </si>
  <si>
    <t>49617a68-3131-e911-810b-005056b5528c</t>
  </si>
  <si>
    <t>BzZOLesHlzzE0ep8Le7eHZEvRkk/EHtPlOemJ5qo7VGocMj9MQycEqYYnQLNP/Jo9v1gCKZ2iJNXddz3URvsXw==</t>
  </si>
  <si>
    <t>NADA CODE 01.3.11.196 ETG 5 APT 26 GIRONDE GIRONDE CASABLANCA \\ ndc : 0604161800</t>
  </si>
  <si>
    <t>20190215_ KHALED ABDERRAHIM_MultiProduit____Orange Duo Fibre 12M</t>
  </si>
  <si>
    <t>000049945</t>
  </si>
  <si>
    <t>5026a1be-3031-e911-810b-005056b5528c</t>
  </si>
  <si>
    <t>sY3AM33CqDzE7Y3/qIKfbi5Wm7tLG/ppAcAIMATgUaZOz2baebEoEavel3yv3hjsu5IjIAS3xK9xj9EH9u8MZg==</t>
  </si>
  <si>
    <t>180 SAMI CODE 01.1.22.265 ETG 2 APT 4 MOHAMED SIJILMASSI BOURGOGNE CASABLANCA\\ndc:0664718808</t>
  </si>
  <si>
    <t>20190215_AMINE SOUFIANE_MultiProduit____Orange Duo Fibre 12M</t>
  </si>
  <si>
    <t>000049941</t>
  </si>
  <si>
    <t>875516eb-2f31-e911-80fa-005056b575d5</t>
  </si>
  <si>
    <t>xLOh6nq3jCMBUApr0puJOFa5OReq0hFQBUxIk0lLgJi+NbZ/fUn8Uisl7yMKn/ETebSF13tzyp4ET8/qLK+hYw==</t>
  </si>
  <si>
    <t>40  NOUR CODE 01.2.32.632 ETG 5 APT 31 IMAM AL BOUKHARI MAARIF EXTENSION \\ ndc : 0657954954</t>
  </si>
  <si>
    <t>20190215_RAFIq AHMED_MultiProduit____Orange Duo Fibre 12M</t>
  </si>
  <si>
    <t>000049936</t>
  </si>
  <si>
    <t>a6ab2e29-2f31-e911-810b-005056b5528c</t>
  </si>
  <si>
    <t>E75MbJS9Agxjl5/S/GL0RLczqwwPtJ+/7bO5STVOMaMiq0lCXtGcH4kO0IW/72eZCto5XQkiuUG5dbuVVTdmaw==</t>
  </si>
  <si>
    <t>38 BOUCHRA CODE 01.1.23.134 ETG 5 APT 9 BEN JAHIR BOURGOGNE CASABLANCA\\ndc:0669585021</t>
  </si>
  <si>
    <t>20190215_ABDELKADER OUKESSOU_MultiProduit____Orange Duo Fibre 12M</t>
  </si>
  <si>
    <t>000049935</t>
  </si>
  <si>
    <t>6e3d8f6e-2631-e911-80fb-005056b55284</t>
  </si>
  <si>
    <t>3HvW2Lx5kde1ClOoudnSlm2pMKjsTljwLA9bJmoKnlizeBR3AqllJgM7FRnLfMlUQ0orDGVakkgI4aAvU4HBJQ==</t>
  </si>
  <si>
    <t>DOHA AL KHAIR DOHA AL KHAIR 39 CODE 09.4.01.077 ETG 1 APT 6 ATLAS SALA JADIDA SALE\\ndc:0628158096</t>
  </si>
  <si>
    <t>20190215_BENSBAHOU YOUNESS_MultiProduit____Orange Duo Fibre</t>
  </si>
  <si>
    <t>000049814</t>
  </si>
  <si>
    <t>7512e1a0-2531-e911-80fb-005056b55284</t>
  </si>
  <si>
    <t>KwngT8k+HcqmEMyIm/ojXn1GyS/GpTjkZ444jwyZPSrCPes+PKFYugDR+58WQS6dvXoFRMJ5JSytwQmL+8cDJw==</t>
  </si>
  <si>
    <t>80 CODE 09.4.01.368 ETG 1 APT 6 LALA MARYEM SALA JADIDA SALE  \\ ndc : 0667683224</t>
  </si>
  <si>
    <t>20190215_BAKI ABDELAAZIZ_MultiProduit____Orange Duo Fibre 12M</t>
  </si>
  <si>
    <t>000049810</t>
  </si>
  <si>
    <t>5b27ef05-2531-e911-80fb-005056b55284</t>
  </si>
  <si>
    <t>WLbaNnHngh1UBA4M/2dwFPA0VC91LdbjQJdOQjFGLXrvcldfq3U04MlwNdQoi4myuIrjHVf7GBwr7uRzdh47Pw==</t>
  </si>
  <si>
    <t>SALIMA 7 CODE 09.4.01.305 ETG 3 APT14 HSSAINE SALA JADIDA SALE \\ ndc : 0657580014</t>
  </si>
  <si>
    <t>20190215_ABDELLAH  EL HEMER_MultiProduit____Orange Duo Fibre 12M</t>
  </si>
  <si>
    <t>000049808</t>
  </si>
  <si>
    <t>68be605f-2431-e911-8117-005056af48ee</t>
  </si>
  <si>
    <t>IwxahJPHxULQbLQbeJ964jZyzCml2VB3aT1ow98iPR38WkrWLWDMk3hr0P33z2yeiKGv4OIsxqSWYTDAcLtBeA==</t>
  </si>
  <si>
    <t>62 RIO 1 CODE 01.1.10.006 ETG 3 APT 10 ABDELLATIF BEN KADDOUR RACINE EXTENSION CASA\\ndc:0661156097</t>
  </si>
  <si>
    <t>20190215_MESFIOUI OUMNIA_MultiProduit____Orange Duo Fibre 12M</t>
  </si>
  <si>
    <t>000049809</t>
  </si>
  <si>
    <t>bbfe2138-1e31-e911-810b-005056b5528c</t>
  </si>
  <si>
    <t>cSsOVBFyoYP6RfA9AREs15hc3sonsVwfYiuBrw82xyesV47ixhRe1nbZmUq/aHWww17+qTxEZkbO4pD/8SKBTg==</t>
  </si>
  <si>
    <t>NADA CODE 01.3.11.196 ETG 2 APT 11 GIRONDE GIRONDE CASABLANCA \\ ndc : 0663880055</t>
  </si>
  <si>
    <t>20190215_SOUFIANE CHAIB_MultiProduit____Orange Duo Fibre 12M</t>
  </si>
  <si>
    <t>000049806</t>
  </si>
  <si>
    <t>0a69adca-1d31-e911-80fa-005056b575d5</t>
  </si>
  <si>
    <t>CRnwmscWNsDtDe/gW8dIDVdmU6hPF+czsQY6Hizuw8PixepYwDl0zR1rD96JA7UPZFfG/RU6GcIItppysN9D/Q==</t>
  </si>
  <si>
    <t>4 CODE 09.4.01.211 ETG 4 APT 11 HASSAN 2 SALA JADIDA SALE\ndc:0661350353</t>
  </si>
  <si>
    <t>20190215_ABDELBAKI WIDAD_MultiProduit____Orange Duo Fibre 12M</t>
  </si>
  <si>
    <t>000043920</t>
  </si>
  <si>
    <t>ba01977d-1d31-e911-80fb-005056b55284</t>
  </si>
  <si>
    <t>5WcUAMmIu89kK0/1pBy9QL25v4jkKlgWVU62lj/rf6Nydt5WmpGIsvv/d60id/u0/n8ZevVNNmGhu1z0qCIOMw==</t>
  </si>
  <si>
    <t>CALIFORNI GOLF RESOR (PLL)VILA 619 CODE 03.1.22.000 INCO_GOLF PALMERI GREN CITY CASA\\ndc:0647475136</t>
  </si>
  <si>
    <t>20190215_MOULAY IDRISS MAGHRAOUI _MultiProduit____Orange Duo Fibre 12M</t>
  </si>
  <si>
    <t>000049790</t>
  </si>
  <si>
    <t>c78a514f-1c31-e911-810b-005056b5528c</t>
  </si>
  <si>
    <t>zJo0uRR9P3x+VVduZmCY02Cu+ME0MCmozDziWAUOxKn15KeXE+49KnqECPe8wcwDlBMaExb4GPpIfXqWrXuDHw==</t>
  </si>
  <si>
    <t>37 SARDARI CODE 01.3.11.182 ETG 1 APT 4 GIRONDE GIRONDE CASABLANCA \\ ndc : 0663053646</t>
  </si>
  <si>
    <t>20190215_NAIMA  TACHFINE_MultiProduit____Orange Duo Fibre 12M</t>
  </si>
  <si>
    <t>000049789</t>
  </si>
  <si>
    <t>b22b63b8-1831-e911-8117-005056af48ee</t>
  </si>
  <si>
    <t>CP6m7dAZq/4MZGXQuVdsMasEAzHZc49BoUezkGwiKO+zjWrKgUOwrqMAcfLOITseXAk3zr6c8MpQsjSRS05DUA==</t>
  </si>
  <si>
    <t>PORTE CALIFORNI TRANCHE 3 E MARGERITE CODE 01.2.91.215 ETG3 APT13 MEQUE BACHKOU CASA\\ndc:0675140608</t>
  </si>
  <si>
    <t>20190215_ABDERRAZZAK MERNISSI ARIFI_MultiProduit____Orange Duo Fibre 12M</t>
  </si>
  <si>
    <t>000049915</t>
  </si>
  <si>
    <t>a8fc4c13-1831-e911-80fa-005056b575d5</t>
  </si>
  <si>
    <t>JtjsJtkElQhxpj3gYRsYBkbLWRkC6b4qqhqH/mAYftYK+xQT+4TYzSJclkWUzXutPvMFX33+il745oqg3puCQQ==</t>
  </si>
  <si>
    <t>DOUNIA 72 CODE 01.1.11.067 ETG 2 APT 10 AIN CHIFA RACINE EXTENSION CASABLANCA\\ndc:0688295029</t>
  </si>
  <si>
    <t>20190215_QANBAR SOUKAINA _MultiProduit____Orange Duo Fibre 12M</t>
  </si>
  <si>
    <t>000049914</t>
  </si>
  <si>
    <t>4da6cf30-1731-e911-80fa-005056b575d5</t>
  </si>
  <si>
    <t>/qZNqz73wpVH9iOC7QQA71P7YxGiUpKk22i+fbhhFjUpjrtgxBlsb0Dyn/9/YS3eKbn+PmutROOYbx2dH7jArg==</t>
  </si>
  <si>
    <t>VILLA D ANFA 1 VILLA 7 CODE 03.0.01.030 INCONNUE_CAFE CHAAB DAR BOUAZZA CASABLANCA\\ndc:0659563794</t>
  </si>
  <si>
    <t>20190215_CYCYK SEBASTIEN JOCELYN_MultiProduit____Orange Duo Fibre</t>
  </si>
  <si>
    <t>000049911</t>
  </si>
  <si>
    <t>ce0a7806-1631-e911-810b-005056b5528c</t>
  </si>
  <si>
    <t>w6q6+hpODARPoadRyW/V/PRWLAzJ84WiDO2vtjQ9dRdak7iGK2O5jQPQknvs7hwZHSwQu5QoSliMy2MtzCm6jg==</t>
  </si>
  <si>
    <t>VILNA 5 CODE 01.3.51.082 ETG 4 APT 9 CHEIKH AL KAIRAOUANI HOPITAUX CASABLANCA\\ndc:0666245726</t>
  </si>
  <si>
    <t>20190215_MAJBAR MOHAMED_MultiProduit____Orange Duo Fibre 12M</t>
  </si>
  <si>
    <t>000049910</t>
  </si>
  <si>
    <t>b2141878-1531-e911-80fb-005056b55284</t>
  </si>
  <si>
    <t>TAlEfdsgy0Ii+jRHGbC2ABfeQBuxP0l3E03iCHGiE9w8C+UfAX1WYl8jYxcrlzYWuXfJwH2VrAXxgnuJIFOguw==</t>
  </si>
  <si>
    <t>RAYAD CODE 01.2.12.017 ETG 1 APT 4 ABOU AL MAHASSINE ROYANI MAARIF CASABLANCA \\ ndc : 0661354053</t>
  </si>
  <si>
    <t>20190215_CHEKROUNI OMAR _MultiProduit____Orange Duo Fibre</t>
  </si>
  <si>
    <t>000049907</t>
  </si>
  <si>
    <t>e5b2d0ae-1431-e911-810b-005056b5528c</t>
  </si>
  <si>
    <t>uAPjhklWFcs8WlvHxAPLZ81BqCFOeTCRGgEcX2xRZoo4NyOEyatFchQGzNFGCwqkv2RF2tS+QqaGB0cHaUbejg==</t>
  </si>
  <si>
    <t>MOLK LILAH A CODE 01.2.32.342 ETG 2 APT 8 BRAHIM NAKHAI MAARIF EXTENSION CASABLANCA\\ndc:0665867263</t>
  </si>
  <si>
    <t>20190215_FAHD RAYYAD_MultiProduit____Orange Duo Fibre</t>
  </si>
  <si>
    <t>000049905</t>
  </si>
  <si>
    <t>61854e10-1331-e911-8117-005056af48ee</t>
  </si>
  <si>
    <t>eGh4IeuPH17x4Km7XeuG1Gpm0PMflRqmYyqpYGwfVAqF0EcwWCkz9gnWUwkoJRrydBjSXm5616qQY0ohdTXroA==</t>
  </si>
  <si>
    <t>55 T4 E1 CODE 06.2.11.654 ETG 1 APT 4 IZDIHAR IZDIHAR MARRAKECH \\ ndc : 0669236866</t>
  </si>
  <si>
    <t>20190215_ANASS FARNADI_MultiProduit____Orange Duo Fibre 12M</t>
  </si>
  <si>
    <t>000049904</t>
  </si>
  <si>
    <t>f2a8fdf3-1231-e911-80fa-005056b575d5</t>
  </si>
  <si>
    <t>nvQPIvngRUvgOc5aD723tfISMKNnSZLhSa7tJ8m8tG8MTrWS1zFPfXY2vn2tVCzJxQKt/k/zr4+xhA9e+lHkPQ==</t>
  </si>
  <si>
    <t>47 CHAHRAZAD 2 CODE 01.2.51.908 SARYA IBNOU ZOUNAIM ETG 7 APT 31 PALMIER CASA\ndc:064901400</t>
  </si>
  <si>
    <t>20190215_NAIMA GHELLAB EP LAGHRISI_MultiProduit____Orange Duo Fibre 12M</t>
  </si>
  <si>
    <t>000048584</t>
  </si>
  <si>
    <t>1e595a20-1231-e911-80fa-005056b575d5</t>
  </si>
  <si>
    <t>dnNAZvk6QYVrRzPeTER1CnAfnAeo6AG+548GjSmapmmImPOkmaGmsYN87Na8cqs5ygYwc/tF0dwmpLBkMje1hQ==</t>
  </si>
  <si>
    <t>24 LMOHAMADI CODE 01.3.11.358 ETG 6 APT 49 LIBOURNE GIRONDE CASABLANCA \\ndc : 0700476890</t>
  </si>
  <si>
    <t>20190215_GOIO MABIALA ENRIQUE VENDEL_MultiProduit____Orange Duo Fibre</t>
  </si>
  <si>
    <t>000049782</t>
  </si>
  <si>
    <t>71e07451-1131-e911-810b-005056b5528c</t>
  </si>
  <si>
    <t>Vntoy+7KsL2Q9zRTCLLeR6dmnQr90aEU1MgGnejEc/3rx/8y0DteEl9IP0F9xt9kffK14cItYVnm8XIpAjXLBg==</t>
  </si>
  <si>
    <t>CHAIMAA C CODE 01.3.11.533 ETG 4 APT 25 RABIA AL ADAOUIA GIRONDE CASABLANCA \\ ndc : 0691041118</t>
  </si>
  <si>
    <t>20190215_LEYe MOUSSA_MultiProduit____Orange Duo Fibre 12M</t>
  </si>
  <si>
    <t>000049774</t>
  </si>
  <si>
    <t>e0525894-1031-e911-80fb-005056b55284</t>
  </si>
  <si>
    <t>9Y0x5LwsX9c3/TghIdqQW0Sfze6sCq/X3tuEQUqxIjMPcqhxdbP+KTHGbRkmE25QlK0jcx25u6GelJsFBzINIw==</t>
  </si>
  <si>
    <t>SUN SQUARE TRANCHE 2 19 CODE 03.0.01.241  ETG2 APT9 ROUTE AZEMOUR DARBOAZA CASA\\ndc:0661181642</t>
  </si>
  <si>
    <t>20190215_SIHAME SENHAJI_MultiProduit____Orange Duo Fibre</t>
  </si>
  <si>
    <t>000049775</t>
  </si>
  <si>
    <t>02024673-0f31-e911-80fb-005056b55284</t>
  </si>
  <si>
    <t>cipzT5RhEJOr9TfIVlNIXjjV1P64dASeKAX1aPSuWhf43N4OJmdhIt5Bq9QBGFXDBVlv9udtzovEvItCQffjNw==</t>
  </si>
  <si>
    <t>31 CODE 01.2.31.288 ETG 1 APT 1 IBNOU KATIR MAARIF EXTENSION CASABLANCA \\ ndc :0668456259</t>
  </si>
  <si>
    <t>20190215_SAHEL ABDELHAK_MultiProduit____Orange Duo Fibre 12M</t>
  </si>
  <si>
    <t>000049763</t>
  </si>
  <si>
    <t>62a84771-0e31-e911-810b-005056b5528c</t>
  </si>
  <si>
    <t>bKy3hpAPco4Jof92WKJMJXEvW/4aMcngtGbfAHCGnsTz7ppV8qpiTL6KM6t8p5z9exMP2XwrjZZwqC/f7uWNmA==</t>
  </si>
  <si>
    <t>HANAE CODE 01.2.72.205 ETG 3 APT 10 ARGO HOPITAUX CASABLANCA \\ ndc : 0617543333</t>
  </si>
  <si>
    <t>20190215_ALDARNAWI IBN ALWALEED MOHAMMED ALI_MultiProduit____Orange Duo Fibre 12M</t>
  </si>
  <si>
    <t>000049759</t>
  </si>
  <si>
    <t>bb2a6c14-7130-e911-80fb-005056b55284</t>
  </si>
  <si>
    <t>iqvSXbU7uZX+EKFYsPklds5kvBzdYTbnvouCFPD+zbvFdniUV0NkJCbagSYWvKSBzaTEpo4yydtWA3I4Tfpcag==</t>
  </si>
  <si>
    <t>CALIFORNI GOLF RESOR (PLL) VILA 671 CODE 03.1.22.000 INCO_GOLF PALMERIE GREENCITY \\ndc:0611713357</t>
  </si>
  <si>
    <t>20190214_PULSE MEDIA_MultiProduit_1_FTTH 100 Mbps</t>
  </si>
  <si>
    <t>0000044976</t>
  </si>
  <si>
    <t>219b2aa7-6e30-e911-810b-005056b5528c</t>
  </si>
  <si>
    <t>NHQCWulN2fDV1WYR5ARl3MJDx14k0/1qb77LlJjyvm0nQ9omEaDTzbHFUhrvva9kgEUi6JuEQD1fRqAKh1v/FA==</t>
  </si>
  <si>
    <t>54 CODE 01.2.51.101 RDC APT 2 RUE 9 AVRIL PALMIER CASABLANCA//N°C 0661321537</t>
  </si>
  <si>
    <t>20190214_LOPEZ SERGE_MultiProduit____Orange Duo Fibre</t>
  </si>
  <si>
    <t>000049703</t>
  </si>
  <si>
    <t>690be06f-6e30-e911-80fb-005056b55284</t>
  </si>
  <si>
    <t>ruMQzKqSh62XonCFmmKUwePX0XV1BKuFgd7HX9a9KEK1LNSevkQtbmKTT914EOEs1IFOFc5trFbCwtnTh6M+Lw==</t>
  </si>
  <si>
    <t>MEARAJ A CODE 01.3.11.365 ETG 1 APT 2 LIBOURNE GIRONDE CASABLANCA\ndc:0674924011</t>
  </si>
  <si>
    <t>20190214_MOHAMED  NABIL_MultiProduit____Orange Duo Fibre</t>
  </si>
  <si>
    <t>000049721</t>
  </si>
  <si>
    <t>8cc5ab4c-6e30-e911-80fa-005056b575d5</t>
  </si>
  <si>
    <t>NhS93nn+3jLAjJdq43rSo+IBb90w0E6DeVPI6sl9eHJOp0MJss1lRwgXw49dA3jmD5PziT9nXY78BvOfRMVdvA==</t>
  </si>
  <si>
    <t>21 GARDEN CITY CODE 01.3.11.178 ETG 6 APT 23 GIRONDE GIRONDE CASABLANCA \\ ndc : 0660392250</t>
  </si>
  <si>
    <t>20190214_AKRIM EL MEHDI_MultiProduit____Orange Duo Fibre</t>
  </si>
  <si>
    <t>000049717</t>
  </si>
  <si>
    <t>2687717b-6d30-e911-80fb-005056b55284</t>
  </si>
  <si>
    <t>9oZuBa2tZxDDtBurwsN6eg9zhaWoo6HtCLx2hr40XxKjkqEjULwoTP4sQZnc8D153y0A3P/WpJbka5A9TMWiwQ==</t>
  </si>
  <si>
    <t>BILAL 32 CODE 09.4.01.056 ETG 1 APT 7 ATLAS SALA JADIDA SALE/N°C 0680390366</t>
  </si>
  <si>
    <t>20190214_BRINI	HAMZA GB249420_MultiProduit____Orange Duo Fibre</t>
  </si>
  <si>
    <t>000049702</t>
  </si>
  <si>
    <t>Zineb El fartakh</t>
  </si>
  <si>
    <t>dc090f2e-6d30-e911-8117-005056af48ee</t>
  </si>
  <si>
    <t>kPo0Z2H2vylLZEOKzT9fy2/kpn9u72Xmny3oBoId56RGF/pfw6pp6qNF5e+3nqDoyvJddQBFZ0RSiC4CSlEssA==</t>
  </si>
  <si>
    <t>5 CODE 04.1.10.577 ETG 3 APT 7 KSER ESSOUK HASSAN RABAT \\ ndc : 0678041712</t>
  </si>
  <si>
    <t>20190214_BADDOUH AICHA_MultiProduit____Orange Duo Fibre 12M</t>
  </si>
  <si>
    <t>000049713</t>
  </si>
  <si>
    <t>ae3ae6ff-6c30-e911-810b-005056b5528c</t>
  </si>
  <si>
    <t>Fq6NafxOoWJG0PWokMMqQtfGg0zQQmloS1VxncsX6uLSF2g8p6rGIRv8KRakpqlEQo8Q60jUy7hqSTtpyfx1oA==</t>
  </si>
  <si>
    <t>43 CODE 01.2.44.316 ETG 2 APT 4 IBNOU KATTAN BURGER CASABLANCA\ndc:0675500887</t>
  </si>
  <si>
    <t>20190214_RHANA RACHID_MultiProduit____Orange Duo Fibre</t>
  </si>
  <si>
    <t>000049723</t>
  </si>
  <si>
    <t>ae633e29-6c30-e911-810b-005056b5528c</t>
  </si>
  <si>
    <t>4nmAAhnQgfN9Mmfn3weaPV5APgcifxqynYQQCqmpMP46297QkvWfeqYaP1/b/Z5Ss5ycduNX/rGicMEhcmBTRQ==</t>
  </si>
  <si>
    <t>AMINE B CODE 01.2.31.051 ETG 4 APT 7 RUE 8 MAARIF EXTENSION CASABLANCA \\ ndc : 0665018031</t>
  </si>
  <si>
    <t>20190214_BENNANI MOHAMED AMINE_MultiProduit____Orange Duo Fibre</t>
  </si>
  <si>
    <t>000049712</t>
  </si>
  <si>
    <t>a62e6cfa-6b30-e911-8117-005056af48ee</t>
  </si>
  <si>
    <t>sln1XgZmaSc8jTEJsJ/BWDFHzZK8/aUiHyAlVF0iw9iI84/mspe0E3CyQAQlxDgcErtDeo6kqb3bxvWJCDVHuA==</t>
  </si>
  <si>
    <t>BALI BALI B CODE 02.1.57.003 ETG 1 APT 5 FILALI HACHIMI TADDART CASA/N°C 0678340345</t>
  </si>
  <si>
    <t>20190214_MOUHYEDDINE MOHAMMED TAHA_MultiProduit____Orange Duo Fibre</t>
  </si>
  <si>
    <t>000049701</t>
  </si>
  <si>
    <t>00529052-6b30-e911-810b-005056b5528c</t>
  </si>
  <si>
    <t>5nygoGXZDttoD+cgITL7E4xLqiJloVGk4Y15Oayt8pQzZA/yj4BXsMfgEh7iUITPXmaGHcgcjDEQN9aBgCoNuw==</t>
  </si>
  <si>
    <t>46 CODE 09.4.01.360 ETG 2 APT 14 LALA MARYEM SALA JADIDA SALE \\ ndc : 0639060459</t>
  </si>
  <si>
    <t>20190214_BOUDALI ISMAIL_MultiProduit____Orange Duo Fibre 12M</t>
  </si>
  <si>
    <t>000049706</t>
  </si>
  <si>
    <t>f2ff6221-6b30-e911-80fb-005056b55284</t>
  </si>
  <si>
    <t>djMuBnHJVaIHc/g3GvIohfBDYvsa97aMVG/8D3XqD/zRSA90vYCGy6yyxpIfMLQitTn4EVlU0stlrygdwLrJyQ==</t>
  </si>
  <si>
    <t>1 CODE 04.1.04.097 RDC MGS 4 MOHAMMEDIA HASSAN RABAT//N°C 0681837798</t>
  </si>
  <si>
    <t>20190214_AZOUA SABRINE_MultiProduit____Orange Duo Fibre 12M</t>
  </si>
  <si>
    <t>000049698</t>
  </si>
  <si>
    <t>27aeb2f7-6a30-e911-80fb-005056b55284</t>
  </si>
  <si>
    <t>V60BcBQD+UitUZZI4Vg/NZNbX6KxyKRWG4T6aSKkHdx3Xqz9lGqhTIWhdbo+Ez3+YQiHm3X9CRpkds6uhQ8NDQ==</t>
  </si>
  <si>
    <t>60 MENSORIYA CODE 01.5.22.250 ETG 11 APT 26  LIEUTENANT MOHAMED MEHROUD LIEUTENANT\ndc:0662180306</t>
  </si>
  <si>
    <t>20190214_BADR SLAOUI_MultiProduit____Orange Duo Fibre 12M</t>
  </si>
  <si>
    <t>000049722</t>
  </si>
  <si>
    <t>58d84258-6a30-e911-810b-005056b5528c</t>
  </si>
  <si>
    <t>3RtJVQi4gwX3wljtXC9shQvv/OQROgzxIw1p2fK1gLPr1G/Af7mf7zwhmu00+nEplGXNK4oHsk3RevPsho7/8g==</t>
  </si>
  <si>
    <t>F CODE 06.2.11.890 ETG 1 APT 3 TACHEFINE 3 IZDIHAR MARRAKECH\ndc:0661299420</t>
  </si>
  <si>
    <t>20190214_HILALY FOUAD_MultiProduit____Orange Duo Fibre 12M</t>
  </si>
  <si>
    <t>000049720</t>
  </si>
  <si>
    <t>3e5cdcac-6930-e911-80fb-005056b55284</t>
  </si>
  <si>
    <t>ZmljLUOImJ+aCDHUwFecm1Z7eWaRxGrBirxAS4tESRuJ9bV3CT2yGyMerfiIPJagvdO+Dvd41lo4ZVikChnF/A==</t>
  </si>
  <si>
    <t>22 BADR CODE 01.3.11.527 ETG 1 APT 1 RABIA AL ADAOUIA GIRONDE CASABLANCA/N°C 0661858608</t>
  </si>
  <si>
    <t>20190214_NACIRI	HASSAN B60944_MultiProduit____Orange Duo Fibre 12M</t>
  </si>
  <si>
    <t>000049695</t>
  </si>
  <si>
    <t>Abdelhak Berdouni</t>
  </si>
  <si>
    <t>66bc01e6-6830-e911-8117-005056af48ee</t>
  </si>
  <si>
    <t>KajM4WsK6qVu/5ZrMfOf6GYrehNkllA7r1ngyGjbqP1lxiTK0rYPEBElXu1Snqx1Ty9j85k9gnA7fK9Ww3X9wg==</t>
  </si>
  <si>
    <t>LHOUDA 2 CODE 01.3.11.120 ETG 7 APT 39 CAPITAINE PUISSESSEAU GIRONDE CASA/N°C 0657049643</t>
  </si>
  <si>
    <t>20190214_EWOLO BODO ERNEST HERVE_MultiProduit____Orange Duo Fibre 12M</t>
  </si>
  <si>
    <t>000049691</t>
  </si>
  <si>
    <t>6d02a202-6830-e911-80fb-005056b55284</t>
  </si>
  <si>
    <t>CKnOAa82+sE5Jd/xqc4cZ4ujqneUDLNOkDyrJS51L2GQmrFnzZ2trwFPoVcGRKknEDZHJulRhJFRsDXyCKxpyg==</t>
  </si>
  <si>
    <t>OTHMANE CODE 01.2.14.063 N 3 RDC AL JIHANI RACINE CASABLANCA\ndc:0658942027</t>
  </si>
  <si>
    <t>20190214_MADE ARCHITECTURE_MultiProduit_1_FTTH 100 Mbps</t>
  </si>
  <si>
    <t>000049715</t>
  </si>
  <si>
    <t>bb4f9341-6730-e911-80fa-005056b575d5</t>
  </si>
  <si>
    <t>lpjCij3/R6Smw7+9Hn/eKnaPw1BH9sZWyIONoRNjsmYiq8D4Yr62NfUo9N0qBQlN+sgvPaPI4yIRxyH332p+5g==</t>
  </si>
  <si>
    <t>KASBAH AZAHRAE CM-3 C CODE 13.1.96.208 IMMEUBLE NC N 6 AIN MELOUL AIN MELOUL \\ ndc : 0660801010</t>
  </si>
  <si>
    <t>20190214_naoufal boufala BOUFALA_MultiProduit____Orange Duo Fibre 12M</t>
  </si>
  <si>
    <t>000049714</t>
  </si>
  <si>
    <t>37057ca5-6630-e911-8117-005056af48ee</t>
  </si>
  <si>
    <t>4BScUaI/uc7yPOnSs5gkijdOysuBZGEDL04lrk2eEF3gjEBNF5nYI9q3VCUmb3HTaEq+/0XV95IK7U6O4GU2bw==</t>
  </si>
  <si>
    <t>2 CODE 05.0.31.565 RES ZAHRA EL JADIDA IMM B AP27 IBNO ROCHD WIFAK TEMARA\ndc:0661920170</t>
  </si>
  <si>
    <t>20190214_MAHJOUBI MOHAMMED_MultiProduit____Orange Duo Fibre 12M</t>
  </si>
  <si>
    <t>000049719</t>
  </si>
  <si>
    <t>d75b0b37-6630-e911-8117-005056af48ee</t>
  </si>
  <si>
    <t>KEqXQVz6jvO1iRoH7G85pDXiCUpI+BWOOo1Gi02okcw8mNTHc9ypKJjMIDvMqvNcOdZPw+L4OJrgaOaHrJQE5Q==</t>
  </si>
  <si>
    <t>AYA 1338 CODE 05.0.31.487 APPT 11 ETG 4 KHANSAE WIFAK TEMARA \\ ndc : 0673754192</t>
  </si>
  <si>
    <t>20190214_TOUHAMI KADIRI LAILA_MultiProduit____Orange Duo Fibre</t>
  </si>
  <si>
    <t>000049707</t>
  </si>
  <si>
    <t>aae295ab-6530-e911-80fb-005056b55284</t>
  </si>
  <si>
    <t>ge+dSRNyVS40kL1lwz2koKvzQ6njneEJ927wUmu/9If8tSL3I1FaF0cPsnpgPtMSIStjsQ2SgUDc/ezMLaJrzQ==</t>
  </si>
  <si>
    <t>LOGIMO 73 CODE 02.1.41.653 ETG 3 APT 6 RUE 70 CHRIFA CASABLANCA\ndc:0610556574</t>
  </si>
  <si>
    <t>20190214_ABDELLATIF LACHIRI _MultiProduit____Orange Duo Fibre 12M</t>
  </si>
  <si>
    <t>000049668</t>
  </si>
  <si>
    <t>faac530b-6530-e911-80fa-005056b575d5</t>
  </si>
  <si>
    <t>yveUZBdEwcSHVHfg3JdWyzcFSPUMfmT62BBC//P/cHCAQ60FmHlvmUdKvdYIS76RgxAE0B1aOVLWgQnfhJYHhg==</t>
  </si>
  <si>
    <t>GH6 CODE 02.1.41.810 APPT43 ETG4 LOTISSEMENT AL QODS CHRIFA CASABLANCA \\ ndc : 0654016814</t>
  </si>
  <si>
    <t>20190214_BENKHOUILI IKRAM_MultiProduit____Orange Duo Fibre 12M</t>
  </si>
  <si>
    <t>000049704</t>
  </si>
  <si>
    <t>ec3a0a2c-6330-e911-810b-005056b5528c</t>
  </si>
  <si>
    <t>p4l4DkXq6aLvY6tz2P9qIePhtFGpynOw2jzDx2Xvnjz14gnLZmOc0A/Mh88tLDIXej2Y8a7C1XDKnNnY5BGOSw==</t>
  </si>
  <si>
    <t>SEDRA 1 CODE 01.2.21.008 ETG 3 APT 5  BIR ANZARANE MAARIF EXTENSION CASABLANCA\ndc:0667817070</t>
  </si>
  <si>
    <t>20190214_BEN BRAHIM SALOUA_MultiProduit____Orange Duo Fibre</t>
  </si>
  <si>
    <t>000049656</t>
  </si>
  <si>
    <t>ccfecd02-5c30-e911-810b-005056b5528c</t>
  </si>
  <si>
    <t>6u0a5osRbojLlKyrv63uLdtiqr0RQ/AjXZ2Zovt9ZK9SHpn8H3vvcAzEppmUiRpHmLTGEhWFVe16K0raQbBsIA==</t>
  </si>
  <si>
    <t>28 L CODE 06.2.11.570 ETG 3 APT 302  INCONNUE_RESIDENCE FADL H IZDIHAR MARRAKECH\ndc:0676516260</t>
  </si>
  <si>
    <t>20190214_EL KADIRI HASSANE_MultiProduit____Orange Duo Fibre</t>
  </si>
  <si>
    <t>000049654</t>
  </si>
  <si>
    <t>418183d2-5a30-e911-80fa-005056b575d5</t>
  </si>
  <si>
    <t>aArtW0S6xvUqmkQJRx1Hoxe7JZH4+pD+tkuY3ru2XSErllqnxYb/fNMfWLClMBnATiaB7NnqyGX1VNazAGMVwQ==</t>
  </si>
  <si>
    <t>40 IBN HABBOUS CODE 01.2.31.227 ETG 3 APT 12 IBNOU HABOUS MAARIF EXTENSION CASA\ndc:0675837640</t>
  </si>
  <si>
    <t>20190214_ACHBAL INTESSAR_MultiProduit____Orange Duo Fibre</t>
  </si>
  <si>
    <t>000049490</t>
  </si>
  <si>
    <t>128e9f2b-5a30-e911-80fa-005056b575d5</t>
  </si>
  <si>
    <t>g5D7q8+6EnDbN2t1oxwdbDXe7yA6JLZlDZRfmsPLUtttsd9iH702Lca2RdiKHvQXbl3rhD/2neTMZoaJyUPu4A==</t>
  </si>
  <si>
    <t>SAKINA D3 CODE 05.0.31.283 ETG 3 APT 13 ATAAOUN WIFAK TEMARA \\ ndc : 0659925202</t>
  </si>
  <si>
    <t>20190214_BOUANZA KELTOUMA_MultiProduit____Orange Duo Fibre 12M</t>
  </si>
  <si>
    <t>000049678</t>
  </si>
  <si>
    <t>51bd4a48-5930-e911-8117-005056af48ee</t>
  </si>
  <si>
    <t>uTzmltnnsR8OkquqiwmFIAiqIuEuj/GqcbXi9taktRAcv22EdCwFBH0Ajw/JaLlLnQ3DH2JJmzRsVDIDrorAyA==</t>
  </si>
  <si>
    <t>EDEN TAMARIS 3 CODE 03.0.01.001  RDC APT3A3 INCO_ ESPACE TAMARIS DAR BOAZA CASA\\ndc:0661139945</t>
  </si>
  <si>
    <t>20190214_KHATIB AZZEDINE_MultiProduit____Orange Duo Fibre 12M</t>
  </si>
  <si>
    <t>000049677</t>
  </si>
  <si>
    <t>b0a4bc08-5830-e911-8117-005056af48ee</t>
  </si>
  <si>
    <t>fCUaE0zhJelQEW2WWRREQrLTogRkCRV0ohBquEuhg0mEwphPogtyLiL/tV58ytTxMuUtrecu03KHsb4AzasJhA==</t>
  </si>
  <si>
    <t>29 JOIE CODE 01.2.41.175 ETG 5 APT 18 INCONNUE_BISTROT ASIATIQUE VAL FLEURI CASA \\ndc:0664355353</t>
  </si>
  <si>
    <t>20190214_KACEM  MOUFAKKIR_MultiProduit____Orange Duo Fibre 12M</t>
  </si>
  <si>
    <t>000049676</t>
  </si>
  <si>
    <t>6f2512b3-5730-e911-80fb-005056b55284</t>
  </si>
  <si>
    <t>BBxQqKf6rW5Wh3THvQP8smGeZ9v1+bPSay0J+Tu+nmBmvNC+PXERBeYQmv+KzT9ucotk7ZfyU0s8teAAke7Rwg==</t>
  </si>
  <si>
    <t>ASSOBH C CODE 01.3.11.530 ETG 1 APT 3 RABIA AL ADAOUIA GIRONDE CASABLANCA\ndc:0609332838</t>
  </si>
  <si>
    <t>20190214_KASSA ABDOUL KADER_MultiProduit____Orange Duo Fibre 12M</t>
  </si>
  <si>
    <t>000049491</t>
  </si>
  <si>
    <t>1799cc47-5730-e911-80fb-005056b55284</t>
  </si>
  <si>
    <t>dehtSY1bgoyiUmoW4cAhpbU+ERWV1jIOuMNIhCG7pGO1IyMCEjwcrjR2tfRbrpSATyHRurHLLbVaTGZ9IQ4Xpg==</t>
  </si>
  <si>
    <t>19 BAHAA CODE 01.2.44.048 RDC APT 7 AL BAHAA ASSANJARI BURGER CASABLANCA\\ndc:0600366285</t>
  </si>
  <si>
    <t>20190214_ABDELAZIZ  KARROUCH_MultiProduit____Orange Duo Fibre 12M</t>
  </si>
  <si>
    <t>000049673</t>
  </si>
  <si>
    <t>5594c1aa-5630-e911-810b-005056b5528c</t>
  </si>
  <si>
    <t>yXRLMDLWNABqxyStWnS8oCG0VIZwyCNk7qnm+QkoikSzc9qIaMSP2ckYMwbLdekbM3Js8v37vK6FXm1jmc6tng==</t>
  </si>
  <si>
    <t>16 CODE 01.2.51.452 ETG 4 APT 9 CHARAM ACHAYKH PALMIER CASABLANCA \\ndc : 0678578134</t>
  </si>
  <si>
    <t>20190214_LEMBARKI ABDELMAJID_MultiProduit____Orange Duo Fibre 12M</t>
  </si>
  <si>
    <t>000049672</t>
  </si>
  <si>
    <t>78232155-5630-e911-810b-005056b5528c</t>
  </si>
  <si>
    <t>GLsz1A9s7mbBb7FAVuERvH2a3ImMefitVntmAqebP2CIbvB9V7cUn8huemImdeEeVDliY7G3H2OHPW9IMySLbw==</t>
  </si>
  <si>
    <t>4 CODE 04.1.10.721 ETG 1 APT 7 TABARIYA HASSAN RABAT\ndc:0667107794</t>
  </si>
  <si>
    <t>20190214_HASSAN OUSSI_MultiProduit____Orange Duo Fibre 12M</t>
  </si>
  <si>
    <t>000049653</t>
  </si>
  <si>
    <t>50f8759b-5530-e911-8117-005056af48ee</t>
  </si>
  <si>
    <t>suxUV1LjoYvD4M7BFp2ZY9W2HpJlzU+BqSuVX/wTKE4FqVpwsepnAr9bM+8w9KLqfwElggEht+4+fn8JtG+CYw==</t>
  </si>
  <si>
    <t>54 CODE 01.2.51.101 ETG 3 APT 3 RUE 9 AVRIL PALMIER CASABLANCA\\ndc:0644953401</t>
  </si>
  <si>
    <t>20190214_EL BARAKA KHALIL_MultiProduit____Orange Duo Fibre 12M</t>
  </si>
  <si>
    <t>000049671</t>
  </si>
  <si>
    <t>4c1b0762-5530-e911-80fb-005056b55284</t>
  </si>
  <si>
    <t>Xg0ELTXii0AE5fAzKvUda5IZG6BCCltWdkGdT5ZdkBqY8SQGdhPCFyCc5YgzAs7MhJgwGx1axR5AG4rlcUcmXg==</t>
  </si>
  <si>
    <t>DYAR 7 7 CODE 01.3.11.001 ETG 3 APT 14 RESISTANCE GIRONDE CASABLANCA\ndc:0661344658</t>
  </si>
  <si>
    <t>20190214_BELMAHJOUB IMAD_MultiProduit____Orange Duo Fibre</t>
  </si>
  <si>
    <t>000049652</t>
  </si>
  <si>
    <t>12cf2ee3-5330-e911-810b-005056b5528c</t>
  </si>
  <si>
    <t>NtUNU1iVW3f7KjSS26JxLAApAFKlixsx42uJO6ohNhY2GeKoqkhve4eS/xTeDXY3GK1pVDwyt33GKE4x51f7HQ==</t>
  </si>
  <si>
    <t>KENZA II CODE 01.3.11.364 ETG 6 APT 34 LIBOURNE GIRONDE CASABLANCA\ndc:0666509778</t>
  </si>
  <si>
    <t>20190214_BALADI MOHAMED_MultiProduit____Orange Duo Fibre 12M</t>
  </si>
  <si>
    <t>000049648</t>
  </si>
  <si>
    <t>724f0dd5-5230-e911-8117-005056af48ee</t>
  </si>
  <si>
    <t>AHGXu0kj0ijtFD9yU0OFguUj7yedgDsrqTak4ysrKhoLbdUXHtnsLEwo5PhUlVIJW3KnObkVSAUDxxpXsaVDxQ==</t>
  </si>
  <si>
    <t>TERRASE DE BOUSKOURA 10 CODE 03.1.25.003 ETG2 APT5 PATRICE LUMUMBA VILLE VERTE CASA\\ndc:0669589596</t>
  </si>
  <si>
    <t>20190214_MOHAMED AZIZ TAGMOUTI_MultiProduit____Orange Duo Fibre 12M</t>
  </si>
  <si>
    <t>000049675</t>
  </si>
  <si>
    <t>3e2c80f0-5130-e911-80fa-005056b575d5</t>
  </si>
  <si>
    <t>YH4blCnjlSwRffTV3AWS6IKA9wIJhLYS56W18BIXXy3qVtnro+JEUdaeg3GctCsPcL/xAObFUYFNKaqKwYts/g==</t>
  </si>
  <si>
    <t>78 CODE 01.1.22.002 ETG 3 APT 9 ABOU AL WAKT KHALAF BOURGOGNE CASABLANCA\\ndc:0669290395</t>
  </si>
  <si>
    <t>20190214_TOUZANI MOUNIA_MultiProduit____Orange Duo Fibre 12M</t>
  </si>
  <si>
    <t>000049670</t>
  </si>
  <si>
    <t>9c3f5a96-5130-e911-80fb-005056b55284</t>
  </si>
  <si>
    <t>+nmYgF3K7Y+Upz6GUKnH4Q3r5abAnzmZdzmHEX3leLvoZ+NG+/UzwnUizR1Cu31a64D3tGItoDjgod670Ruaig==</t>
  </si>
  <si>
    <t>12 CODE 04.2.11.290 ETG 3 APT 7 JABAL BOUIBLANE AGDAL RABAT \ndc:0663461739</t>
  </si>
  <si>
    <t>20190214_ISOKEN NEGOCE_MultiProduit_1_FTTH 12 Mbps</t>
  </si>
  <si>
    <t>000049646</t>
  </si>
  <si>
    <t>a5225449-5130-e911-810b-005056b5528c</t>
  </si>
  <si>
    <t>u0LJB8eNJI5dl2RqIZrIl+rT5JgyjwQM9Cupf2VzMYtxLKAdG3gt+SqwM0al3unHgs4PjYT0eHD/FVWBBh9hmw==</t>
  </si>
  <si>
    <t>ASSOBH D CODE 01.3.11.531 ETG 1 APT 3 RABIA AL ADAOUIA GIRONDE CASABLANCA\\ndc:0630638392</t>
  </si>
  <si>
    <t>20190214_N DAH AMBROFIE JEAN EUDES_MultiProduit____Orange Duo Fibre 12M</t>
  </si>
  <si>
    <t>000049669</t>
  </si>
  <si>
    <t>3edcc46f-5030-e911-810b-005056b5528c</t>
  </si>
  <si>
    <t>0hRDbmw6npfAzgUBs9/in3j4/bJe84SFu5BRj8I7k3SdJyjPOz0kJ/va4T35OkGFICqUeugHA1sBopiAodmuFw==</t>
  </si>
  <si>
    <t>6 RIAD ALFATH CODE 01.1.10.850 ETG 5 APT 14 AIN EL ATI RACINE EXTENSION CASABLANCA\\ndc:0661159949</t>
  </si>
  <si>
    <t>20190214_SANHAJI EL GHALI_MultiProduit____Orange Duo Fibre</t>
  </si>
  <si>
    <t>000049666</t>
  </si>
  <si>
    <t>4aa58687-4f30-e911-80fa-005056b575d5</t>
  </si>
  <si>
    <t>wvJw5fgTHbDKuwwKIwkvvZ1Ys8/THdu2QNKlPVWHDaYxMdf+oiBICIVaZfDGbLcN0k6zcm6O/q12DQdqB7Hq4g==</t>
  </si>
  <si>
    <t>KENZA CODE 01.3.11.003 ETG 6 APT 11 ARCACHON GIRONDE CASABLANCA \\ ndc : 0691091707</t>
  </si>
  <si>
    <t>20190214_AHROUM MOURAD_MultiProduit____Orange Duo Fibre 12M</t>
  </si>
  <si>
    <t>000049665</t>
  </si>
  <si>
    <t>0d7b5a66-4f30-e911-8117-005056af48ee</t>
  </si>
  <si>
    <t>aLRYrmKnynY+MXSWyLviZiGqmvTxBC4bXPC6GxUTeMcR3GVascuyD/MDbhnFWt4KiyAPbSfnEppTM02DRgiJxw==</t>
  </si>
  <si>
    <t>MIRAMAR B CODE 08.0.15.001 ETG 2 APT 12 MOULAY ISMAIL MIRAMAR MOHAMMEDIA\ndc:0609230562</t>
  </si>
  <si>
    <t>20190214_MIRI MOURAD_MultiProduit____Orange Duo Fibre 12M</t>
  </si>
  <si>
    <t>000049638</t>
  </si>
  <si>
    <t>2a040ac5-4e30-e911-8117-005056af48ee</t>
  </si>
  <si>
    <t>945v8H/aNr1SPJEYPBuk4b14cg2UDIrjz16CNaBL93YrRzFfT/pT2rTo62glsaCRatjA9pT3/O/y4IMrYgOMSQ==</t>
  </si>
  <si>
    <t>MOURABITINE CODE 06.2.11.439 ETG 2 APT 10 INCONNUE_F ET D IZDIHAR MARRAKECH\ndc:0623674991</t>
  </si>
  <si>
    <t>20190214_LHAIL HANANE_MultiProduit____Orange Duo Fibre 12M</t>
  </si>
  <si>
    <t>000049637</t>
  </si>
  <si>
    <t>d1e217b3-4e30-e911-8117-005056af48ee</t>
  </si>
  <si>
    <t>EEBgZVgIofA9CWOj1eTy4C8uAWZhiqt4av1rAvvl6qHnhhptF3ql4Too0PjThaqmQ1TRSkBF41yes+xKX00WhA==</t>
  </si>
  <si>
    <t>46 CODE 09.4.01.360 ETG 4 APT 25 LALA MARYEM SALA JADIDA SALE \\ ndc : 0623389959</t>
  </si>
  <si>
    <t>20190214_MOHAMMED  BENSEDDIK_MultiProduit____Orange Duo Fibre 12M</t>
  </si>
  <si>
    <t>000049655</t>
  </si>
  <si>
    <t>b17ec043-4a30-e911-80fb-005056b55284</t>
  </si>
  <si>
    <t>/oTLgOpNIEgwNCk/aPb4rXXPdMWE86Y7glreliw++gvdEST3YmjzyCoAqcJxsUDQL7SeBUGe7eJ/l2rujK6IFg==</t>
  </si>
  <si>
    <t>79 FADL 17 CODE 06.2.11.524 ETG2 APT201 INCO_RESIDENCE FADL 17 IZDIHAR MARRAKECH\\ndc:0661044018</t>
  </si>
  <si>
    <t>20190214_KAMEL ACHRAF_MultiProduit____Orange Duo Fibre 12M</t>
  </si>
  <si>
    <t>000049633</t>
  </si>
  <si>
    <t>dd390c92-4930-e911-810b-005056b5528c</t>
  </si>
  <si>
    <t>YwcPJB9xA6q09ftQvP4105DE2K/2X7iNjqtCdtWKtUhllY+SS0d4biSzP5bDCO70z6jQGmNroZPuzM0Z0j9s5g==</t>
  </si>
  <si>
    <t>13 CODE 01.2.51.064 ETG 1 APT 3 ABOU BAKR AL MAKHZOUMI PALMIER CASABLANCA\\ndc:0667186719</t>
  </si>
  <si>
    <t>20190214_HASSAN  EL BOUCHTAOUI_MultiProduit____Orange Duo Fibre 12M</t>
  </si>
  <si>
    <t>000049632</t>
  </si>
  <si>
    <t>f2aa5c45-4830-e911-8117-005056af48ee</t>
  </si>
  <si>
    <t>Frtjm8j4irFLrU/0atM4xVlDdfmzYuZjBPjmcTzVzNAw1bzbiKQ0VJowk34ljjGEW3rjoq4v84uF+6lHHDbHkA==</t>
  </si>
  <si>
    <t>2 PALMIERS CODE 08.0.11.284 ETG 4 APT 12 INCONNUE_CHEZ PAUL PARC MOHAMMEDIA\\ndc:0662098700</t>
  </si>
  <si>
    <t>20190214_LAFOND JEAN PIERRE_MultiProduit____Orange Duo Fibre</t>
  </si>
  <si>
    <t>000049627</t>
  </si>
  <si>
    <t>02577372-4730-e911-80fb-005056b55284</t>
  </si>
  <si>
    <t>elpk0195Ydn3rKDXgroxHdCnSakduXvoCNmLEIQ00+kiGK29yGN7p+t/lk0dk5kFTP+jSiSsdzMSf2IfqBGizQ==</t>
  </si>
  <si>
    <t>MASUREL H CODE 01.2.31.380 RDC APT 3 INCONNUE_DISMAP MAARIF EXTENSION CASABLANCA\\ndc:0661987377</t>
  </si>
  <si>
    <t>20190214_EL MAFOUCHI YOUSSEF_MultiProduit____Orange Duo Fibre +</t>
  </si>
  <si>
    <t>000049621</t>
  </si>
  <si>
    <t>9ba739fa-4330-e911-80fb-005056b55284</t>
  </si>
  <si>
    <t>tSsasTvF6c1uXJgUcaiyN8Ajrkr98d7sVQ5ftgqDNFqtjT+DDcrDBXZ1ACKB/fOGdHkZYYzGCNkZdrJRx9VQjg==</t>
  </si>
  <si>
    <t>KASBAH AZAHRA BLOC S4 H CODE 12.1.90.029 ETG4 APT18 AIN MELOUL AIN MELOUL TETOUAN\\ndc:0637036615</t>
  </si>
  <si>
    <t>20190214_AZARKAN FATIMA_MultiProduit____Orange Duo Fibre 12M</t>
  </si>
  <si>
    <t>000049618</t>
  </si>
  <si>
    <t>0ee3ea17-4130-e911-80fa-005056b575d5</t>
  </si>
  <si>
    <t>xJALSKgc4LKtI7T1YpDToyMpm81hWScrbWtUL9fjxITWF+Q6ltMRSBJTlqJuB6Jht7Thua9CLjExY0srZ4b8wA==</t>
  </si>
  <si>
    <t>FAUBOURGS D ANFA C CODE 01.9.44.001 ETG8 APT C801 SIDI ABDERAHMANE AEROCITY CASA\\ndc:0661378750</t>
  </si>
  <si>
    <t>20190214_EL HORRI LAHOUSSAINE_MultiProduit____Orange Duo Fibre</t>
  </si>
  <si>
    <t>000049616</t>
  </si>
  <si>
    <t>66ef5a35-4030-e911-8117-005056af48ee</t>
  </si>
  <si>
    <t>vkqBu/7ndBsmbbojjLJlYtr85TIZBQrDyijQhAdyWtfytaqJuP0/SuTl8lQjuTJ5Ohy2wcvUHq9/fBbhHmTWcg==</t>
  </si>
  <si>
    <t>SUNSQUARE TRANCHE2 23 CODE 03.0.01.241 ETG1 APT5 ROUTE AZEMOUR DARBOUAZZA CASA\\ndc:0665336773</t>
  </si>
  <si>
    <t>20190214_ANASS ZAAITAR_MultiProduit____Orange Duo Fibre 12M</t>
  </si>
  <si>
    <t>000049615</t>
  </si>
  <si>
    <t>6ce1856f-3e30-e911-810b-005056b5528c</t>
  </si>
  <si>
    <t>K1gz62Cl39YmDJN2Bim+aPD/WSI4pez3DJlQZH7NUHLmt0OV3vwoP8c8FbgrX2HaWKRz+fwzRLzCkUrNBlZngw==</t>
  </si>
  <si>
    <t>185 CODE 01.2.44.183 ETG 4 APT 8 ECOLES BURGER CASABLANCA \\ndc : 0661195474</t>
  </si>
  <si>
    <t>20190214_NOUZHA  BALOUL_MultiProduit____Orange Duo Fibre</t>
  </si>
  <si>
    <t>000049609</t>
  </si>
  <si>
    <t>23bc5b92-3d30-e911-8117-005056af48ee</t>
  </si>
  <si>
    <t>1yE+V6vCsBwbui7rDmo+AA29+HjlzEJwjNcpyi1GvTFU+ZWrT76Qf3dSaWAHb4m9ORcUspTVx4GWv39JowHw5g==</t>
  </si>
  <si>
    <t>117 RAYAN CODE 06.2.11.613 ETG 3 APT 15 INCONNUE_YASMINE IZDIHAR MARRAKECH\\ndc:0680053835</t>
  </si>
  <si>
    <t>20190214_SECK BALLA_MultiProduit____Orange Duo Fibre 12M</t>
  </si>
  <si>
    <t>000049608</t>
  </si>
  <si>
    <t>d7b4f1f1-3c30-e911-810b-005056b5528c</t>
  </si>
  <si>
    <t>LzyeBzDlmn/3U7OqCHgunrE/GqPjs77q8oprEy4BJMAHY9itpn9dwEYgE+Gyw2i1c6apkn66xJfNjTns6Mv2nA==</t>
  </si>
  <si>
    <t>117 RAYAN CODE 06.2.11.613 ETG 1 APT 7 INCONNUE_YASMINE IZDIHAR MARRAKECH \\ ndc : 0649481256</t>
  </si>
  <si>
    <t>20190214_SARR BABACAR_MultiProduit____Orange Duo Fibre 12M</t>
  </si>
  <si>
    <t>000049607</t>
  </si>
  <si>
    <t>6e6984ee-a92f-e911-80fa-005056b575d5</t>
  </si>
  <si>
    <t>75siXev2/+RjYvlVzyDwztUVYFvsAvj6pzu0Elo5BaIiTPCu35qSnrvSW0tkAfHTT+FKrkF2EOnZ06SPRWMlmQ==</t>
  </si>
  <si>
    <t>BILAL 31 CODE 09.4.01.055 ETG 1 APT 7 ATLAS SALA JADIDA SALE\ndc:0600436323</t>
  </si>
  <si>
    <t>20190213_HAMMANI  HAMZA _MultiProduit____Orange Duo Fibre</t>
  </si>
  <si>
    <t>000049475</t>
  </si>
  <si>
    <t>3211d31e-a92f-e911-80fb-005056b55284</t>
  </si>
  <si>
    <t>z3//dW5f1RNmU1TDF/+7fhOidqSN/UKWMZDI33ypnRWoI8caYRRn3y0qvzzp5aZ3wX0KDURS3rQ92Y/apY5lsw==</t>
  </si>
  <si>
    <t>PERLE 100 CODE 01.1.22.145 ETG 4 APT 31 MOHAMMED HADAOUI BOURGOGNE CASABLANCA\\ndc:0663869843</t>
  </si>
  <si>
    <t>20190213_RAIS MOHAMED_MultiProduit____Orange Duo Fibre 12M</t>
  </si>
  <si>
    <t>000049476</t>
  </si>
  <si>
    <t>004beae1-a82f-e911-810b-005056b5528c</t>
  </si>
  <si>
    <t>jO5EEItUzgGKZM7BOpTuU7xYOsa8d2Tz+5dvqKciWLqSZ46QqK7wv+Dn6RxVLoJVKzC8us7z0iY85xiL/MVSMQ==</t>
  </si>
  <si>
    <t>80 CODE 09.4.01.368 ETG 3 APT 14  LALA MARYEM SALA JADIDA SALE\ndc:0636877181</t>
  </si>
  <si>
    <t>20190213_MHANI ZAKARIA_MultiProduit____Orange Duo Fibre 12M</t>
  </si>
  <si>
    <t>000049473</t>
  </si>
  <si>
    <t>f993e07d-a82f-e911-80fb-005056b55284</t>
  </si>
  <si>
    <t>MSkF+rzj0cKyApTHs13LpKCvi3Gd8nN+IDuVRXGXcWTuoLkQL5piqFKGypE2UxyOKOh0OOrnaoAYbJFNx/e83w==</t>
  </si>
  <si>
    <t>ASSOBH D CODE 01.3.11.531 ETG 6 APT 16 RABIA AL ADAOUIA GIRONDE CASABLANCA \\ ndc : 0625002270</t>
  </si>
  <si>
    <t>20190213_NGOUA NGUEMA VIGNY MERLAIN_MultiProduit____Orange Duo Fibre 12M</t>
  </si>
  <si>
    <t>000049486</t>
  </si>
  <si>
    <t>d1f47d5b-a62f-e911-80fa-005056b575d5</t>
  </si>
  <si>
    <t>2sZKbZpGpIqpdfVBjqhn4CLpCR2R8+c0jb6y3s2vL3uT/K8zf4B6UqGpu3nkEVwrazAUDIrdamAjyfuuWVUCWw==</t>
  </si>
  <si>
    <t>BAYTI SAKAN BAYTI 6 4 CODE 09.4.01.207 RDC APT 124 HASSAN 2 SALA JADIDA SALE\ndc:0623545542</t>
  </si>
  <si>
    <t>20190213_EL KHEIR ZAKARIA_MultiProduit____Orange Duo Fibre 12M</t>
  </si>
  <si>
    <t>000049415</t>
  </si>
  <si>
    <t>46ed7957-a42f-e911-8117-005056af48ee</t>
  </si>
  <si>
    <t>M1JM+KF9l+9vk0UI0yCswaT9auJ+VW49Rtoe8PUAwGcsAE8QsTMmYgUQDmcRrri9gGNcnwq/RFoxEA22R909fQ==</t>
  </si>
  <si>
    <t>MAWLID III D CODE 01.2.32.138 ETG 3 APT 13 ABOU TAOUR MAARIF EXTENSION CASABLANCA\ndc:0667030014</t>
  </si>
  <si>
    <t>20190213_BENCHOUKROUN NEZHA_MultiProduit____Orange Duo Fibre 12M</t>
  </si>
  <si>
    <t>000049413</t>
  </si>
  <si>
    <t>7fc1777a-a32f-e911-8117-005056af48ee</t>
  </si>
  <si>
    <t>MxgRwN9hKmp4SHLvIGZ2f1cpM/xqNfZ85zDLPtr7hQ2yyf28OxUX3RdG+OvJ9dpKa2CO61RowUXo+Afi70FsJQ==</t>
  </si>
  <si>
    <t>21 GARDEN CITY CODE 01.3.11.178 ETG 7 APT 31 GIRONDE GIRONDE CASABLANCA\ndc:0607322362</t>
  </si>
  <si>
    <t>20190213_LOLA JAPHET CHRIST TALIAN_MultiProduit____Orange Duo Fibre 12M</t>
  </si>
  <si>
    <t>000049412</t>
  </si>
  <si>
    <t>3877e6d0-a22f-e911-80fa-005056b575d5</t>
  </si>
  <si>
    <t>WQL1MxAjK9taNng3miyr/W2bSZuWxidxD0RSnr1ySEChyp0CNaz+jb4MmJCq8KLmOTBcHGj3eTon/1mHcqUJyw==</t>
  </si>
  <si>
    <t>HORIZON 3 3A CODE 01.1.23.213 ETG 1 APT 5 CIMETIERE BOURGOGNE CASABLANCA\ndc:0634618322</t>
  </si>
  <si>
    <t>20190213_PEKASSA IDRISS_MultiProduit____Orange Duo Fibre 12M</t>
  </si>
  <si>
    <t>000049408</t>
  </si>
  <si>
    <t>5666813d-a22f-e911-80fb-005056b55284</t>
  </si>
  <si>
    <t>Ho/bnlTLMLRXZ7Y+lTefsm6vMy9CmQEMq0pwY0s0zjFHt2BdLsy1/pWbWhGiY3bsMfN7XRHAofAN7ZcBZ8MMog==</t>
  </si>
  <si>
    <t>BAYTI SAKAN BAYTI 4 1 CODE 09.4.01.337  ETG 2 APT 16 LALA MARYEM SALA JADIDA SALE\ndc:0642367272</t>
  </si>
  <si>
    <t>20190213_MADIH BRAHIM_MultiProduit____Orange Duo Fibre 12M</t>
  </si>
  <si>
    <t>000049407</t>
  </si>
  <si>
    <t>428ea82c-a12f-e911-80fa-005056b575d5</t>
  </si>
  <si>
    <t>vi8rTvas3qOYo1XTZhQcsjfFIBTALbAT3qYuTzt9DuZ0LXgU0240yLcQkL1clN/rgImKesG3lfnMI5YxlrG22A==</t>
  </si>
  <si>
    <t>16/17 CODE 02.1.41.462 APPT11 ETG 2 LOT TISSIRIA CHRIFA CASABLANCA \\ ndc : 0689400445</t>
  </si>
  <si>
    <t>20190213_BELGHAZI MERIAME_MultiProduit____Orange Duo Fibre 12M</t>
  </si>
  <si>
    <t>000049428</t>
  </si>
  <si>
    <t>a42913eb-a02f-e911-80fa-005056b575d5</t>
  </si>
  <si>
    <t>hT3u0jrQCHeRILVJ7YBCjWTWvOy6XKAvwaM57ke5QaMSmMkRIEu6fLQd5+R0wwWPZhzir+ed8igUKncykRnyHQ==</t>
  </si>
  <si>
    <t>BAYTI SAKAN BAYTI 4 4 CODE 09.4.01.337 ETG 2 APT 79 LALA MARYEM SALA JADIDA SALE\ndc:0610523482</t>
  </si>
  <si>
    <t>20190213_BENKASSEM ISMAIL_MultiProduit____Orange Duo Fibre 12M</t>
  </si>
  <si>
    <t>000049404</t>
  </si>
  <si>
    <t>a5e0c63c-a02f-e911-8117-005056af48ee</t>
  </si>
  <si>
    <t>GJYxZV1T7+dhbzMQSbkU+HvQ0T1PqCnYk6WyE+py7gGfBx9hvMS3YpGdpCdwzwwMZBTeS5Dgoje4MmMUJTb9oQ==</t>
  </si>
  <si>
    <t>TERASE DE BOUSKOURA 17 CODE 03.1.25.003 ETG1 APT17/3 PATRICE LUMUMBA VILE VERTE CASA\\ndc:0662098300</t>
  </si>
  <si>
    <t>20190213_EL OMARI AMINA_MultiProduit____Orange Duo Fibre</t>
  </si>
  <si>
    <t>000049420</t>
  </si>
  <si>
    <t>4296c24c-9f2f-e911-80fa-005056b575d5</t>
  </si>
  <si>
    <t>leNgqgj9vZSM7iVs1HvibxH5PEPOdknFXbh+TDS808TygPSflJrtejJrlBjwuq+OgdE67imL0ZY9YaVxOewHuw==</t>
  </si>
  <si>
    <t>ANFA 9 CODE 01.2.21.004 ETG 9 APT 18 BIR ANZARANE MAARIF EXTENSION CASABLANCA\ndc:0600092900</t>
  </si>
  <si>
    <t>20190213_CHEMAOU EL FIHRI MOUKTAFI_MultiProduit____Orange Duo Fibre</t>
  </si>
  <si>
    <t>000049403</t>
  </si>
  <si>
    <t>8b91a131-9f2f-e911-810b-005056b5528c</t>
  </si>
  <si>
    <t>wEutxgRhwjTEeIhkGQFto6kQMqCrzisgZOXoBqebMZ5PErp+MfzI4O0TvklPvAwrcJoI6iguHhJUfp4eh1akCw==</t>
  </si>
  <si>
    <t>MEARAJ B CODE 01.3.11.366 ETG 2 APT 6 LIBOURNE GIRONDE CASABLANCA \\ ndc : 0614022671</t>
  </si>
  <si>
    <t>20190213_MOHAMED  ABIKAT_MultiProduit____Orange Duo Fibre 12M</t>
  </si>
  <si>
    <t>000049416</t>
  </si>
  <si>
    <t>5f309b5a-8c2f-e911-80fb-005056b55284</t>
  </si>
  <si>
    <t>lHITfip1m47bQ/3NkXKBywkwNhTpk8jhq5aJ0ccdZcrj/oDwBwK50rd3kCSLBnII4TsAOl+IuBlhFf/jIvZN8w==</t>
  </si>
  <si>
    <t>PARALLELE ALEMTADE CODE 01.2.41.135 ETG 2 APT 4 GHOUL FECHTALI VAL FLEURI CASA/N°C 0625060275</t>
  </si>
  <si>
    <t>20190213_KACIMI ALAOUI	LHASSANE U5558_MultiProduit____Orange Duo Fibre 12M</t>
  </si>
  <si>
    <t>000048977</t>
  </si>
  <si>
    <t>a116083a-8c2f-e911-8117-005056af48ee</t>
  </si>
  <si>
    <t>5QSaA3fVphxwdThR5U5HFsNlzFg9CRuc5mu5jX8U37kD2Dyee2PExSjSjX1/FCt0ZATj4qQqYTC5BqWJ2NC2nQ==</t>
  </si>
  <si>
    <t>PRESTIGE B CODE 01.2.41.426 ETG 3 APT 7  RACINES VAL FLEURI CASABLANCA \\ ndc : 0601692208</t>
  </si>
  <si>
    <t>20190213_FOADE AHRASS_MultiProduit____Orange Duo Fibre</t>
  </si>
  <si>
    <t>000049329</t>
  </si>
  <si>
    <t>9e1dd1d9-8b2f-e911-810b-005056b5528c</t>
  </si>
  <si>
    <t>z4vtp9kDRSr1aLFIPSw4rJNdv3gIjOUIdj6qJ5j/6TW+9s5DKuV/xyWhRZ2J5FuxnmVWBP0Lvqg21vviRnJOYA==</t>
  </si>
  <si>
    <t>BAYTI SAKAN BAYTI 2 20 CODE 09.4.01.337 ETG 4 APPT 312 LALA MARYEM SALA JADIDA/N°C 0661405698</t>
  </si>
  <si>
    <t>20190213_BALLOUCH_MultiProduit____Orange Duo Fibre 12M</t>
  </si>
  <si>
    <t>000049309</t>
  </si>
  <si>
    <t>dbc7f338-8b2f-e911-810b-005056b5528c</t>
  </si>
  <si>
    <t>ugXLsXZSfMXQE9dSnlssHTslTPR0DrkVFwRcOyxiINIsvwBb5QUkhOhQMvOu8PGZaymBHkezuna1cwVFTpJ2Ww==</t>
  </si>
  <si>
    <t>QODS GH2 CODE 02.1.41.669 ETG 2 APT 24  rue 30 CHRIFA CASABLANCA//N°C 0614388298</t>
  </si>
  <si>
    <t>20190213_NAJIB	EZZAHRA B266098_MultiProduit____Orange Duo Fibre 12M</t>
  </si>
  <si>
    <t>000049308</t>
  </si>
  <si>
    <t>cb7687a1-8a2f-e911-80fb-005056b55284</t>
  </si>
  <si>
    <t>qck1in+DnfpPwz3kbEFfmDZY27MgHQc1DkjkFTmQmHCde/CH9DI2FdgSX2XoKS+Do7RRgi361zyec/Akw4jI4g==</t>
  </si>
  <si>
    <t>CITE DES ARTS A BIS CODE 01.1.23.367 ETG 3 APT 15 TANTAN BOURGOGNE CASABLANCA\\ndc:0663429514</t>
  </si>
  <si>
    <t>20190213_BOUKRAJ SOAD_MultiProduit____Orange Duo Fibre 12M</t>
  </si>
  <si>
    <t>000049326</t>
  </si>
  <si>
    <t>aef7a3fa-892f-e911-80fb-005056b55284</t>
  </si>
  <si>
    <t>OnsQdiommL9CqWwBkiWtb+FO72KiXmerUI/DlfxslNbkX8UCNCzjGLEc5h6zA/RRUqOfSfKfrLjHuzTVVDXLvQ==</t>
  </si>
  <si>
    <t>PARALEL79 FADL17 TER CODE 06.2.11.537 ETG1 APT5 INCO_RESIDENCE FADL17 ZDIHAR MRKCH\\ndc:0661514074</t>
  </si>
  <si>
    <t>20190213_ILHAM ALAZALI_MultiProduit____Orange Duo Fibre 12M</t>
  </si>
  <si>
    <t>000049325</t>
  </si>
  <si>
    <t>97cda1b6-892f-e911-80fa-005056b575d5</t>
  </si>
  <si>
    <t>KN7f3+FRJabl7VDZcyas/GnWE1LztBMoNB8ZugMyMmDm66CKvWa8R5rFacMI9bJSBg3Z01pdRVDBwxoGfSksiQ==</t>
  </si>
  <si>
    <t>MAJORELLE A CODE 02.1.41.001 ETG 4 APT 17 rue 10 CHRIFA CASABLANCA//N°C 0661043951</t>
  </si>
  <si>
    <t>20190213_ABDELMOULA  KAFILA_MultiProduit____Orange Duo Fibre 12M</t>
  </si>
  <si>
    <t>000049307</t>
  </si>
  <si>
    <t>b2134b1d-892f-e911-810b-005056b5528c</t>
  </si>
  <si>
    <t>2na840rm5GD+Li5GyMOPtAT9JzL+5OpqPvvxO3yImj37oAknhwYpC5haC1fPraDOkqcXfBhhhOHYi7wD30OhtA==</t>
  </si>
  <si>
    <t>JNANE PASTEUR A CODE 01.2.71.001 ETG5 APT41 AZAHRAOUI ABOUALKACEM HOPITAU CASABLANCA\\ndc:0661956599</t>
  </si>
  <si>
    <t>20190213_GUELLA MOUNYA_MultiProduit____Orange Duo Fibre 12M</t>
  </si>
  <si>
    <t>000049319</t>
  </si>
  <si>
    <t>e8261856-882f-e911-810b-005056b5528c</t>
  </si>
  <si>
    <t>OBoVwsfA6kFG1M08ty2QWG5nuHen7xbr8U+lnL44FYJTUH/j42pChpqOtX2sO5AmGPqm+tDH/+r6xToJWl7bpQ==</t>
  </si>
  <si>
    <t>KHAOULA C CODE 01.2.91.184 ETG 3 APT 11 INCONNUE_FLORENZA BACHKOU CASABLANCA\\ndc:0661436221</t>
  </si>
  <si>
    <t>20190213_MOHAMED  AIT OULHAKEM_MultiProduit____Orange Duo Fibre 12M</t>
  </si>
  <si>
    <t>000049320</t>
  </si>
  <si>
    <t>21baa9e2-872f-e911-80fa-005056b575d5</t>
  </si>
  <si>
    <t>L7qCY1Ez0wTBF4RmxeK62Zwtkxe2LbeNJ+XlEPY9aw9hiH+dtQ+uKeW+RqwhihXbAzzYs+rCQvsJw3CX+hVaJg==</t>
  </si>
  <si>
    <t>BILAL 39 CODE 09.4.01.063 ETG 3 APT 20 ATLAS SALA JADIDA SALE</t>
  </si>
  <si>
    <t>20190213_DARKI	ZINEB AB612911_MultiProduit____Orange Duo Fibre 12M</t>
  </si>
  <si>
    <t>000049305</t>
  </si>
  <si>
    <t>73a242ff-862f-e911-810b-005056b5528c</t>
  </si>
  <si>
    <t>wk/kaZXrVmWxS6CF/1KeTNqd6aQz1HXIcmmyMmOZ6xMfWsJN+ru5zgJVmKaI8v8zqG69Dw2U9DJUC8aAtBDszQ==</t>
  </si>
  <si>
    <t>100 KHADI HASSI CODE 01.1.22.111 ETG 5 APT 14  ABOU AL WAKT KHALAF BOURGOGNE/N°C 0648140462</t>
  </si>
  <si>
    <t>20190213_YOUNES HIDAYAT ALLAH _MultiProduit____Orange Duo Fibre 12M</t>
  </si>
  <si>
    <t>000049303</t>
  </si>
  <si>
    <t>aea7381a-862f-e911-80fb-005056b55284</t>
  </si>
  <si>
    <t>cAsFr1F8wSQafc8PFr49I9m1vfglyuJ+6swzwwbne0RNMAh/jXoyYuHyenzxCjxjytYxsGy3CSEeIxgFwpEOQA==</t>
  </si>
  <si>
    <t>1 CHARAF CODE 01.3.11.054 ETG 7 APT 21 BACHIR IBRAHIMI GIRONDE CASABLANCA//0660738717</t>
  </si>
  <si>
    <t>20190213_SALIMA MORTAZIQ _MultiProduit____Orange Duo Fibre 12M</t>
  </si>
  <si>
    <t>000049285</t>
  </si>
  <si>
    <t>cbaa696a-852f-e911-80fb-005056b55284</t>
  </si>
  <si>
    <t>WvlPnan1XbtY3HI84HYYC0hyzx1QrbQ/LUkD/KcFiqSQnHso0StuOmGpjDICdO64lKt7LHPLYOrab/Ty8zN9Qg==</t>
  </si>
  <si>
    <t>CHAMP3 D CODE 01.9.11.490 ETG4 APT7 INCO_OMAR ELQZABRI MOSQE NASIM CASABLANCA\\ndc:0644000044</t>
  </si>
  <si>
    <t>20190213_ERRADEY YOUSSEF_MultiProduit____Orange Duo Fibre 12M</t>
  </si>
  <si>
    <t>000049316</t>
  </si>
  <si>
    <t>fc76e260-852f-e911-8117-005056af48ee</t>
  </si>
  <si>
    <t>a2uP8t16dGSI79xs3+lboTTD4Qm9ggEWAUhj6K5yt2UhZvG4TOnoFMx9qNiQyjm11AblUxCA7jb14otmIyI+OA==</t>
  </si>
  <si>
    <t>KENZA I CODE 01.3.11.363 ETG 7 APT 74 LIBOURNE,GIRONDE CASABLANCA,//N°C 0678411070</t>
  </si>
  <si>
    <t>20190213_ABDALLAH ZINI _MultiProduit____Orange Duo Fibre 12M</t>
  </si>
  <si>
    <t>000049284</t>
  </si>
  <si>
    <t>8977899b-842f-e911-810b-005056b5528c</t>
  </si>
  <si>
    <t>emamAQm/q+l/EVxP6QNW/TVAkWZahwjOwSlBby+L0gz9zEffRg40/3rTbYr8UHaQ9vzoN2mqZBG9gCNr5R86EA==</t>
  </si>
  <si>
    <t>AL HAYAT B4 CODE 01.5.31.274 ETG 7 APT 25 COMPIEGNE BELVEDERE CASABLANCA\\ndc:0661483850</t>
  </si>
  <si>
    <t>20190213_BERRADA MOHAMMED_MultiProduit____Orange Duo Fibre 12M</t>
  </si>
  <si>
    <t>000049314</t>
  </si>
  <si>
    <t>ebc420d2-832f-e911-80fb-005056b55284</t>
  </si>
  <si>
    <t>+fco3wpggtWFj0mapV1DJpTOIWj/j44zmrM5e5m8fpOZOoB01pxqKjW1EHC7OkCz0twe/N6BDbJH3pn7xdmf0w==</t>
  </si>
  <si>
    <t>48 MERIEM CODE 01.2.41.328 ETG 2 APT 5 RACINES VAL FLEURI CASABLANCA\\ndc:0661901574</t>
  </si>
  <si>
    <t>20190213_ABDELBAQUI  BOUZIANE_MultiProduit____Orange Duo Fibre 12M</t>
  </si>
  <si>
    <t>000049313</t>
  </si>
  <si>
    <t>cb7b2a2e-832f-e911-80fb-005056b55284</t>
  </si>
  <si>
    <t>d7JObT7V+AbTKOk/mY0nPcAe4B0WTERuSAlCSExmHl4eOvgMukvZyxlsSMzYZD0q+b3fNAfC5j2J+DwNcf3rOg==</t>
  </si>
  <si>
    <t>CASAGREENTOWN ILOT 1 VILLA486 COD 03.1.21.000 INCO_PIZZA HUT GREENCITYVILLEVERTE CASA\ndc:0662036663</t>
  </si>
  <si>
    <t>20190213_MEHDI LAHLOU_MultiProduit____Orange Duo Fibre</t>
  </si>
  <si>
    <t>000049304</t>
  </si>
  <si>
    <t>f10642e9-e02e-e911-80fa-005056b575d5</t>
  </si>
  <si>
    <t>sasps5Y1ae+cki+feqZzxNT237YOcITBc0BAlLAxKU8rdByljk4eh2DF2a5L16ofpdrq2Em/hhpOrSGTrZMYmQ==</t>
  </si>
  <si>
    <t>AL OUSSRA G CODE 09.4.01.146 ETG 2 APT 5 BOUREGREG SALA JADIDA SALE\ndc:0661780490</t>
  </si>
  <si>
    <t>20190212_NASLOUBI KHALID_MultiProduit____Orange Duo Fibre 12M</t>
  </si>
  <si>
    <t>000049129</t>
  </si>
  <si>
    <t>5426e746-e02e-e911-80fb-005056b55284</t>
  </si>
  <si>
    <t>yG77C7xBTs3vHLLw9Vpw/Z8rFW/7buAlV45FQZSVggPyNEs77OKsXZtHDdUDCEdQa3EVmPfYEZqLqETpCvWiIg==</t>
  </si>
  <si>
    <t>SUN SQUARE TRANCHE 2 16 CODE 03.0.01.241  RDC APT 3 ROUTE AZEMMOUR DAR BOUAZZA CASA\ndc:0621212120</t>
  </si>
  <si>
    <t>20190212_AYASs WAEL_MultiProduit____Orange Duo Fibre 12M</t>
  </si>
  <si>
    <t>000049123</t>
  </si>
  <si>
    <t>f0e76da9-df2e-e911-810b-005056b5528c</t>
  </si>
  <si>
    <t>lXI9DTVvlvpkNTZ+NDfrGpxGzADjC+U3UqMwKIl3nC4QGvFLFCMeMfsjbDHqO1zDp18cTMhzGF5F0xTUExvtcg==</t>
  </si>
  <si>
    <t>25 PRINTEMPS CODE 01.1.12.639 ETG 2 APT 5 MICHEL ANGE RACINE CASA/N°C 0661455421</t>
  </si>
  <si>
    <t>20190212_AZIZ LATTEF_MultiProduit____Orange Duo Fibre 12M</t>
  </si>
  <si>
    <t>000049143</t>
  </si>
  <si>
    <t>293d9940-df2e-e911-80fb-005056b55284</t>
  </si>
  <si>
    <t>ejzelemBg11BX2+Xk+Gz85/4LYgwBJ2+9dqfv4o9JIqABU1aC0nAasn+13Po2Y7JKtW2ldi56LKuefuWQUC89g==</t>
  </si>
  <si>
    <t>MIRAMAR A CODE 08.0.15.001 ETG 2 APT 8 MOULAY ISMAIL MIRAMAR MOHAMMEDIA\ndc:0661854287</t>
  </si>
  <si>
    <t>20190212_OUNNAJEM MOHAMMED_MultiProduit____Orange Duo Fibre</t>
  </si>
  <si>
    <t>000049122</t>
  </si>
  <si>
    <t>15d51838-df2e-e911-810b-005056b5528c</t>
  </si>
  <si>
    <t>zPEguQRmO34Q8D5wZyW4BlFij5ZmUxvK5Tjup5BZfCMDeDjjbFBXaCz0tpclhTE/Dbka86evqnhpB6/36e08kg==</t>
  </si>
  <si>
    <t>50 2000 B CODE 01.3.11.420 ETG 7 APT 30 OULAD ZIANE GIRONDE  CASABLANCA</t>
  </si>
  <si>
    <t>20190212_COULIBALY TOUMANI_MultiProduit____Orange Duo Fibre 12M</t>
  </si>
  <si>
    <t>000049142</t>
  </si>
  <si>
    <t>8b29dec7-de2e-e911-80fa-005056b575d5</t>
  </si>
  <si>
    <t>A1rT9dL9rE1F6QGIiAtKyn4LyeHpyYVm/Y3h/SWnZWzu/uf9Tnk4svJvqwQz3zYWYxDa04M73mKQybPPhbRMEA==</t>
  </si>
  <si>
    <t>MIRAMAR B CODE 08.0.15.001 ETG 1 APT 4 MOULAY ISMAIL MIRAMAR MEDIA/N°C 0604793712</t>
  </si>
  <si>
    <t>20190212_AIT SI ALI OUHMAD LALA ASMA_MultiProduit____Orange Duo Fibre 12M</t>
  </si>
  <si>
    <t>000049136</t>
  </si>
  <si>
    <t>5866ff5b-de2e-e911-810b-005056b5528c</t>
  </si>
  <si>
    <t>Y9fgsTyjzF61ZXAAgM62VbE4IcLqmRWTl21CD492MrgbKknSfuDvJCrdTAE5OpOqq+1xa+VIUVX2EymT6RBJFg==</t>
  </si>
  <si>
    <t>RYAD AL ANDALOUSS MARBELLA 1 66  04.2.43.032 ETG2 APT22 BOUSTANE FORCES AUXILIAIRES\ndc:0673896002</t>
  </si>
  <si>
    <t>20190212_EL OUAZZANI NABIL_MultiProduit____Orange Duo Fibre 12M</t>
  </si>
  <si>
    <t>000049112</t>
  </si>
  <si>
    <t>4d6de30d-de2e-e911-810b-005056b5528c</t>
  </si>
  <si>
    <t>M6P6gXeeUiThKXF/rusQ68YkdcbE8L9XV2NmZaFCzKY78UenyBsW2TDfozEsV4MS+EpskweO3goZhb5o6apyIg==</t>
  </si>
  <si>
    <t>97 AR RAJAA G5 CODE 01.1.23.109 ETG 1 APT 14 ABOU AL WAKT KHALAF BOURGOGNE CASA \\ ndc:0661196115</t>
  </si>
  <si>
    <t>20190212_EL MEZIANE MOHAMMED_MultiProduit____Orange Duo Fibre 12M</t>
  </si>
  <si>
    <t>000049148</t>
  </si>
  <si>
    <t>a3b7ebb3-dc2e-e911-80fb-005056b55284</t>
  </si>
  <si>
    <t>1GKpD+OEVpVFURoE9gyc19rPnrb9LyBffQWkNaIFuj9pXR7ko4Oi8Wm24DeCCKUqV71fcCxjHA9zG0vYlHaqdA==</t>
  </si>
  <si>
    <t>JNANA ANOUAL 7 CODE 05.0.31.223 ETG 2 APT1 AMINA BINT WAHB WIFAK  TEMARA\ndc:0661688087</t>
  </si>
  <si>
    <t>20190212_SAHMAOUI ACHRAF_MultiProduit____Orange Duo Fibre</t>
  </si>
  <si>
    <t>000049074</t>
  </si>
  <si>
    <t>2b259dbf-db2e-e911-810b-005056b5528c</t>
  </si>
  <si>
    <t>1TmD1WXHZVyUMeMEausv2IXfn8haQlXLPjUB/Lkf6Z+CEDmgWV7S4CVZCHDUWPD5r3vwE3H3wVL+A4wut8jCwA==</t>
  </si>
  <si>
    <t>CHAHRAZAD III CODE 01.2.51.032 ETG 4 APT 17  ABDELMOUMEN PALMIER CASABLANCA\ndc:0619154444</t>
  </si>
  <si>
    <t>20190212_MOHAMED AMINE GUEDDA_MultiProduit____Orange Duo Fibre 12M</t>
  </si>
  <si>
    <t>000049069</t>
  </si>
  <si>
    <t>54ad8cf4-da2e-e911-8117-005056af48ee</t>
  </si>
  <si>
    <t>UvpkYz0Rbgm0GYDcUPcupznEn3ytPVefKBt5K8ti9Ydhd6WbZ1LR9AGqU23JHjzMaeDXGldprEBMtfiUrXL7vg==</t>
  </si>
  <si>
    <t>MAJORELLE C CODE 02.1.41.006 ETG 4 APT 19  rue 10 CHRIFA CASABLANCA\ndc:0661170913</t>
  </si>
  <si>
    <t>20190212_ EL HOUB YOUNES_MultiProduit____Orange Duo Fibre</t>
  </si>
  <si>
    <t>000049067</t>
  </si>
  <si>
    <t>2df137f7-d82e-e911-810b-005056b5528c</t>
  </si>
  <si>
    <t>t0lHgtXrXrZ62dlqssrxUORJBLj7qveX6hTSivs6u12mAmzC3TPw88rpwO07WYM3mhfm2L2D5rFj7vAVrnqs/w==</t>
  </si>
  <si>
    <t>BONNE LIEU CODE 01.0.11.808 ETG 6 APT 12 REUNION BOURGOGNE CASA/N°C 0668172617</t>
  </si>
  <si>
    <t>20190212_BENABDELJALIL BOUCHRA_MultiProduit____Orange Duo Fibre</t>
  </si>
  <si>
    <t>000049094</t>
  </si>
  <si>
    <t>0477d688-d82e-e911-810b-005056b5528c</t>
  </si>
  <si>
    <t>FNW0MuRDn6PIc9Mm0iyoWkIP9mJc8pk6kk8yiVPZmHblkp+FJnoy6xqt6IpqfBSf9guAjBWm1xGJryPLquAlmQ==</t>
  </si>
  <si>
    <t>QODS GH2 CODE 02.1.41.669 ETG 4 APT 42  rue 30 CHRIFA CASABLANCA\ndc:0667762799</t>
  </si>
  <si>
    <t>20190212_AYOUB  BELOUGHZAL_MultiProduit____Orange Duo Fibre</t>
  </si>
  <si>
    <t>000049064</t>
  </si>
  <si>
    <t>fd9e9d1d-d82e-e911-80fb-005056b55284</t>
  </si>
  <si>
    <t>jV3kSL9aKnS8U5AiOXcVtNUX4qJlqxElqZpUdZochNvk/hCO8Y29BX0SbkT7ZfqR4XMeNaxIpMGi4V9Qp4ZNEQ==</t>
  </si>
  <si>
    <t>MARWA 2 CODE 01.2.91.745 ETG 2 APT 4  ISERE OU TUNNEL ABDERRAHIM BOUABID/N°C 0620945377</t>
  </si>
  <si>
    <t>20190212_ABOU LHOUDA AHMED_MultiProduit____Orange Duo Fibre 12M</t>
  </si>
  <si>
    <t>000049093</t>
  </si>
  <si>
    <t>6de0f3e1-d72e-e911-810b-005056b5528c</t>
  </si>
  <si>
    <t>WV5Lcq2Dk89co+zqdYKPgucBeJh5yyeS/MO9aRxjwQOfdQOlQYYZQRbBucmK/b/wnxOm75rL9cYWbmkmLCVE6g==</t>
  </si>
  <si>
    <t>PORTESCALIFORNIETRANCHE2 ENNAFOURA CODE 01.2.91.215 ETG2 APT5 MECQUE BACHKOU CASA\ndc:0646291079</t>
  </si>
  <si>
    <t>20190212_BENNANi ALAE_MultiProduit____Orange Duo Fibre</t>
  </si>
  <si>
    <t>000049063</t>
  </si>
  <si>
    <t>6298dc61-d72e-e911-80fb-005056b55284</t>
  </si>
  <si>
    <t>A3fVeQfdEHWIN8n7n2GVDmXQ8XAuv5bQBiruu3hwhybiIwTwTp/32tezOI7/mJpz1n/cFn6PAyxSu5oWmRK5mg==</t>
  </si>
  <si>
    <t>SAHAM TH2 I CODE 03.0.43.031 ETG 2 APT 6  ROCADE SUD OUEST ISLANE CASABLANCA/N°C 0668744768</t>
  </si>
  <si>
    <t>20190212_BOUHADOU FATNA_MultiProduit____Orange Duo Fibre 12M</t>
  </si>
  <si>
    <t>000049092</t>
  </si>
  <si>
    <t>2f8fe5f1-d62e-e911-80fa-005056b575d5</t>
  </si>
  <si>
    <t>jyBOSQFGz12E5gD+wxoacCEQ71q7090A0HWL2w55r1z0yj75ATwROfQVqxJK1Gzt8F2nNND6dHmULSm3UPKGMA==</t>
  </si>
  <si>
    <t>BAT C1 CODE 09.4.01.110 ETG 3 APT 6 HASSAN 2 SALA JADIDA SALE\ndc:0707177790</t>
  </si>
  <si>
    <t>20190212_YASINE  ZEJJARI_MultiProduit____Orange Duo Fibre 12M</t>
  </si>
  <si>
    <t>000049059</t>
  </si>
  <si>
    <t>ac326fdb-d62e-e911-810b-005056b5528c</t>
  </si>
  <si>
    <t>2yjvrb0MSQL8rFuCUc45UfaKF5iRjeTyGgSxqyGu8rEtGuBNBgtGBmybr6lPA5hoShvEEaQzH6Rzqgc78KrSpg==</t>
  </si>
  <si>
    <t>JNANE CALIFORNIE EMERAUDE 20 CODE 02.1.53.032  ETG 1 APT 5 INCONNUE_LYCEE ABDEL/N°C 0690019797</t>
  </si>
  <si>
    <t>20190212_IDOUX THOMAS_MultiProduit____Orange Duo Fibre</t>
  </si>
  <si>
    <t>000049088</t>
  </si>
  <si>
    <t>e4dc3761-d62e-e911-810b-005056b5528c</t>
  </si>
  <si>
    <t>w1xz25vG0baQTQJ+wGxbzfrQJT3WlCPxCC8lY8PIgWRmDIu2IeKvToRugAs5CKJ1/tDlwcJLQdsnDxC0jsv2+g==</t>
  </si>
  <si>
    <t>JARDINS DE L ATLAS V4-57 CODE 06.7.90.000 ROUTE OURIKA ROUTE OURIKA MARRAKECH\ndc:0697348889</t>
  </si>
  <si>
    <t>20190212_PANOu ARNOLD_MultiProduit____Orange Duo Fibre</t>
  </si>
  <si>
    <t>000049058</t>
  </si>
  <si>
    <t>4eb4013b-d62e-e911-810b-005056b5528c</t>
  </si>
  <si>
    <t>DX6Fnra8T3EswLuzgrReC8pGGZpCe44WSc6HTDubjUX5ih1wsUGy42nsRfA3ffMwmP/fTt4wxq0hSn9ndBwGzg==</t>
  </si>
  <si>
    <t>DUNES DE LA CORNICHE VILLA 30 CODE 03.0.04.000 INCONNUE_GHAFIR BATIMENTS /N°C 0661102430</t>
  </si>
  <si>
    <t>20190212_ALI  ZAKI_MultiProduit____Orange Duo Fibre</t>
  </si>
  <si>
    <t>000049081</t>
  </si>
  <si>
    <t>30f9197c-d52e-e911-80fb-005056b55284</t>
  </si>
  <si>
    <t>BVZn/5xu0K8jQ+VA3lj9FbhAt6xTJ/Og3qNswzYzD47qOasBv2nTAOdUFgaHdjauhIC5uECpsI85IecJlmR6Zg==</t>
  </si>
  <si>
    <t>TERRASSES DE BOUSKOURA 18 CODE 03.1.25.003 RDC APT 18/2 PATRICE LUMUMBA GREEN/N°C 0662753701</t>
  </si>
  <si>
    <t>20190212_ALI AQALLAL_MultiProduit____Orange Duo Fibre</t>
  </si>
  <si>
    <t>000049073</t>
  </si>
  <si>
    <t>0c19a944-d52e-e911-80fa-005056b575d5</t>
  </si>
  <si>
    <t>uf90a1gn3VLpFH6EtJHyFRCnN2sGij4Ug3RyFKDhUvU1vfkwn2t02MZNwB1yscX9URMqVsov2522EplqwkE4jA==</t>
  </si>
  <si>
    <t>KHALID A CODE 01.2.32.423 ETG 4 APT 22 ELHADJ JILALI ELAOUFIR MAARIF EX CASA\ndc:0661334258</t>
  </si>
  <si>
    <t>20190212_JAMAL  EL KHYALI_MultiProduit____Orange Duo Fibre 12M</t>
  </si>
  <si>
    <t>000049068</t>
  </si>
  <si>
    <t>692a3aa1-d42e-e911-8117-005056af48ee</t>
  </si>
  <si>
    <t>YhxAfhO7m+S9/jH/FqPcwn/9x9rpDQdGLjDvETFEGYPe5hmDQlvRgj7VlvdeyYkbJ7fvjO6CbL7WEL2ABG+L/A==</t>
  </si>
  <si>
    <t>LILAS DES VAL FLEURI B CODE 01.2.41.155 ETG 2 APT6 HENRI MURGER VAL FLEURI CASABLANCA\ndc:0700169300</t>
  </si>
  <si>
    <t>20190212_MOHAMED DEBAR BOUTARBOUCH_MultiProduit____Orange Duo Fibre</t>
  </si>
  <si>
    <t>000049057</t>
  </si>
  <si>
    <t>1cec90f5-cd2e-e911-8117-005056af48ee</t>
  </si>
  <si>
    <t>SMw0g3VuuG6VnxZfajZxRF0Uo/ufnblWSlTqvRhf8LUiHivEHxKdERHA5MsOsJ2k/OIXm1VQPouERC/+Ndotbw==</t>
  </si>
  <si>
    <t>MAWLID C CODE 01.2.31.278 RDC APT 12 IBNOU KATIR MAARIF EXTENSION CASA/N°C 0661172504</t>
  </si>
  <si>
    <t>20190212_BENKIRANE SOUKAINA_MultiProduit____Orange Duo Fibre</t>
  </si>
  <si>
    <t>000048948</t>
  </si>
  <si>
    <t>9c985810-cd2e-e911-810b-005056b5528c</t>
  </si>
  <si>
    <t>/Cx+OJeCSeyj9gpqa6+QVPiS0zqMtr7Ft9PQGFVQVVx0BemjwjkHK80/6zfMsCh7uRW2fQR9QNL+Tf70UzsYgA==</t>
  </si>
  <si>
    <t>54 CODE 01.2.32.849 3 EME ETAGE APPRT 3 NABLOUSSE MAARIF EXTENSION CASA/N°C 0661333752</t>
  </si>
  <si>
    <t>20190212_AHMED  ABOUAKIL_MultiProduit____Orange Duo Fibre 12M</t>
  </si>
  <si>
    <t>000048978</t>
  </si>
  <si>
    <t>f9dfa731-cc2e-e911-80fb-005056b55284</t>
  </si>
  <si>
    <t>IksLXaCbXs9ddfzKx3Dutpo8gLJHqCl0QYP9SKVYDaSFrSdziuAuTYpjTkWa/jWMOn4cjEesIlKqG5HDHR68ww==</t>
  </si>
  <si>
    <t>SALIMA 2 2 CODE 09.4.01.250 ETG 1 APT 5 HASSAN 2 SALA JADIDA SALE \\ ndc : 0666155521</t>
  </si>
  <si>
    <t>20190212_NASSAMAT HICHAM_MultiProduit____Orange Duo Fibre 12M</t>
  </si>
  <si>
    <t>000043550</t>
  </si>
  <si>
    <t>8fdd405f-ca2e-e911-80fa-005056b575d5</t>
  </si>
  <si>
    <t>INXeH6zWF9EjH2Jo73PKr463kTV5P07+G3fvpR87SB03BFuDPLIAitc5mnoWh4/+A6Nw1zCV/bl84Tjbk7bwCA==</t>
  </si>
  <si>
    <t>BILAL 16 CODE 09.4.01.040 RDC APT 1 ATLAS SALA JADIDA SALE \\ ndc : 0682387528</t>
  </si>
  <si>
    <t>20190212_GHAFIR MOHAMED_MultiProduit____Orange Duo Fibre 12M</t>
  </si>
  <si>
    <t>000048999</t>
  </si>
  <si>
    <t>ec8ea2b8-c92e-e911-8117-005056af48ee</t>
  </si>
  <si>
    <t>5b5DzxvqF9B5SZJaPYPCv0JB+6msGQHY+Zza96OI6QnzLtk+oZwXqnaa8kjp0JFI7RnkazY7Ebf/TSmyUxcWHA==</t>
  </si>
  <si>
    <t>PARALLELE ALEMTADE CODE 01.2.41.135 ESC B APT 12 GHOUL FECHTALI VALFLEURI CASABLANCA\\ndc:0660426522</t>
  </si>
  <si>
    <t>20190212_OMAR DAOUDI_MultiProduit____Orange Duo Fibre 12M</t>
  </si>
  <si>
    <t>000048993</t>
  </si>
  <si>
    <t>be8c7ecc-c82e-e911-8117-005056af48ee</t>
  </si>
  <si>
    <t>StMeFwAbI+KKwy1Ma7qjcwHxi5UEHJdpRXgaKbcaGYEg7lrmmpHJ+DyQ3Q11KvSzR966N43m5rdw3L3W4uo6fQ==</t>
  </si>
  <si>
    <t>C3 CODE 01.2.91.207 ETG 4 APT 8 rue 1.0 BACHKOU CASABLANCA \\ndc : 0613856255</t>
  </si>
  <si>
    <t>20190212_HAMMOUMI BADR_MultiProduit____Orange Duo Fibre 12M</t>
  </si>
  <si>
    <t>000048983</t>
  </si>
  <si>
    <t>VERticalité</t>
  </si>
  <si>
    <t>d4f192d2-c02e-e911-80fa-005056b575d5</t>
  </si>
  <si>
    <t>W5t0m+bxd4UqwZ7zApT5tr8EajZmH7abOB9nFW/tyl4P/MeC49Wl2Kjr8gUwsl+jHD2WKFzDi5+xwjliiUF/bQ==</t>
  </si>
  <si>
    <t>F CODE 06.2.11.890 ETG 3 APT 9 TACHEFINE 3 IZDIHAR MARRAKECH/N°C 0606187262</t>
  </si>
  <si>
    <t>20190212_MELLON ARISTIDE SAMOUFOUNA BASSINGA_MultiProduit____Orange Duo Fibre</t>
  </si>
  <si>
    <t>000048955</t>
  </si>
  <si>
    <t>7ab94144-bf2e-e911-8117-005056af48ee</t>
  </si>
  <si>
    <t>HuXECRqD7W2HTaDWUPRH1F7GW3iPbc0EPKXaDMA2mOiFsf/hnCx37TN2HDNK7M/SjW8epFoF3E4fbNvJh1QN2A==</t>
  </si>
  <si>
    <t>5 MANAR CODE 01.2.41.367 ETG 4 APT 13 STEPHANE MALLARME VAL FLEURI CASA/N°C 0661163288</t>
  </si>
  <si>
    <t>20190212_IRAQI ABDELMAJID_MultiProduit____Orange Duo Fibre 12M</t>
  </si>
  <si>
    <t>000048956</t>
  </si>
  <si>
    <t>c7423c2e-b62e-e911-80fa-005056b575d5</t>
  </si>
  <si>
    <t>gnHwMu3RkUn//ot5B3KOOOsRiUGLgor8Smx9XvPMY4r58MYxUu7VTPXCdZZXjC9QWhDuKQEudlatfF19gkHdGA==</t>
  </si>
  <si>
    <t>21 SYGAME AUTEUIL CODE 01.1.12.178 ETG 5 APT 9 AHMED EL MOKRI OU AUTEUIL RACINE CASA\ndc:0661327147</t>
  </si>
  <si>
    <t>20190212_BENNANI KEMMOUN HAMZA_MultiProduit____Orange Duo Fibre</t>
  </si>
  <si>
    <t>000048862</t>
  </si>
  <si>
    <t>36b19e5a-b52e-e911-80fa-005056b575d5</t>
  </si>
  <si>
    <t>6LVx9U8PYpOOlsWSch26yeuroKE+5nzOJ/hCg/msuoft05gaDNgxELwkx7bkxWGV+yKXsEHF3RRJXukI30j62g==</t>
  </si>
  <si>
    <t>79 FADL 17 CODE 06.2.11.524 ETG 4 APT 404 INCO_RESIDENCE FADL 17 IZDIHAR MARRAKECH\ndc:0771702130</t>
  </si>
  <si>
    <t>20190212_HAJIR ABDEL FATAH_MultiProduit____Orange Duo Fibre</t>
  </si>
  <si>
    <t>000048864</t>
  </si>
  <si>
    <t>218cdab8-b22e-e911-80fb-005056b55284</t>
  </si>
  <si>
    <t>2NB0muSSBeDrJuyJ+yS+nmM7pKkZf9UB97IihVzRm8R7AgIGMyBEOZFe8+ELPQL1kdwIdDGQ+5sPe7f/HdzCxw==</t>
  </si>
  <si>
    <t>44  E5 CODE 06.2.11.648 ETG 1 APT 101 IZDIHAR IZDIHAR MARRAKECH\ndc:0645231084</t>
  </si>
  <si>
    <t>20190212_Anas Essahal _MultiProduit____Orange Duo Fibre</t>
  </si>
  <si>
    <t>000048863</t>
  </si>
  <si>
    <t>a16a33c4-b02e-e911-80fb-005056b55284</t>
  </si>
  <si>
    <t>K4EDNHG/3i60cGkTkvzbWTSL/JTlP6ymZUaM+ZgQbduDXiFK3xoRoJwq0yHI6J+G/mZSmpWopx8WcuNbRaxqLg==</t>
  </si>
  <si>
    <t>28  GHADFA CODE 01.2.32.265 ETG 3 APT 11 BIR ANZARANE MAARIF EXTENSTION CASABLANCA\ndc:0660462652</t>
  </si>
  <si>
    <t>20190212_MERYEM SEFIANI_MultiProduit____Orange Duo Fibre</t>
  </si>
  <si>
    <t>000048826</t>
  </si>
  <si>
    <t>8ff8e2cb-ac2e-e911-80fb-005056b55284</t>
  </si>
  <si>
    <t>Ed0HOWhRFviHAgPrMaI4LUpoZbxJ2tvV6tsJRL5Y4jiPJDP2GVAuly7ZDwTmE5g7+P3duqjO6QJNnYD4zI4U3w==</t>
  </si>
  <si>
    <t>21 SYGAME AUTEUIL CODE 01.1.12.178 ETG 7 APPT13 AHMED EL MOKRI OU AUTEUIL RACINE CASA\ndc:0661494207</t>
  </si>
  <si>
    <t>20190212_CAPRENTIER HERVE LOUIS GERMAIN_MultiProduit____Orange Duo Fibre</t>
  </si>
  <si>
    <t>000048728</t>
  </si>
  <si>
    <t>43ff06f8-ab2e-e911-8117-005056af48ee</t>
  </si>
  <si>
    <t>V65zBQtijDWPOn2nBT2erEJzwDzJN2ZBpOp2wa6eo1pWFbKGGWyzD0B1IwbfUBrhf6PoeY4Rkh0jff7wPEouFg==</t>
  </si>
  <si>
    <t>67 CODE 09.4.01.053 ETG 2 APT 9 BOUREGREG SALA JADIDA SALE\ndc:0697243535</t>
  </si>
  <si>
    <t>20190212_ADIL GHALEB_MultiProduit____Orange Duo Fibre 12M</t>
  </si>
  <si>
    <t>000048769</t>
  </si>
  <si>
    <t>64269186-ab2e-e911-8117-005056af48ee</t>
  </si>
  <si>
    <t>G2zJ4qrboEL1LkB3IhwG+Got47Ogun7T9KWkg8NaSARWKYvgdaUqMmm9SlCCV98pEs8lpDYcDfjaHXWuDiaDtQ==</t>
  </si>
  <si>
    <t>36  D5 CODE 06.2.11.260 ETG 3 APT 103 INCONNUE_35 A2 IZDIHAR MARRAKECH \\ ndc : 0675930614</t>
  </si>
  <si>
    <t>20190212_YASSIN ELHAFIDI _MultiProduit____Orange Duo Fibre</t>
  </si>
  <si>
    <t>000048822</t>
  </si>
  <si>
    <t>cefafaea-aa2e-e911-810b-005056b5528c</t>
  </si>
  <si>
    <t>oU4TgrrZYfsiUW/UiktB1BYZJ9UkFNaSmEK4lnwK4TU9mVX8E04qJAhLeSrZiVxFA2oLTagKS9VK0yqBzZANJQ==</t>
  </si>
  <si>
    <t>N CODE 06.2.11.383 ETG 3 APT 13 INCONNUE_B ET R IZDIHAR MARRAKECH\ndc:0661362023</t>
  </si>
  <si>
    <t>20190212_RAGBA	HICHAM EE21724_MultiProduit____Orange Duo Fibre 12M</t>
  </si>
  <si>
    <t>000048757</t>
  </si>
  <si>
    <t>eb27bfb9-aa2e-e911-80fa-005056b575d5</t>
  </si>
  <si>
    <t>em5IrvEHkWk7RM2BkfBKbxVCOpSQ6nz5qT2whw5ZP8xn7n2KQQTmzQwHyWV2FNUOjaT+43x1c8MCYMHJw3EVLQ==</t>
  </si>
  <si>
    <t>169 MEHDI BENBARKA CODE 01.1.23.302 APT10 ETG5 MEHDIBEN BARKA BOURGONE CASABLANCA\\ndc:0661948857</t>
  </si>
  <si>
    <t>20190212_CHAKIB MOHAMMED_MultiProduit____Orange Duo Fibre 12M</t>
  </si>
  <si>
    <t>000048825</t>
  </si>
  <si>
    <t>0f3726e0-a92e-e911-80fa-005056b575d5</t>
  </si>
  <si>
    <t>bofslx5riNgxoTqW2mQyXzTDxcy7TbiXngJRZK16hiW16UGj/Pws0f6znO/eEfuNlGersFlWepkQMcKbj5gPcA==</t>
  </si>
  <si>
    <t>46 B2 CODE 06.2.11.650 ETG 2 APT 203 IZDIHAR IZDIHAR MARRAKECH\ndc:0656204084</t>
  </si>
  <si>
    <t>20190212_NOUIASSA SANA_MultiProduit____Orange Duo Fibre 12M</t>
  </si>
  <si>
    <t>000048751</t>
  </si>
  <si>
    <t>103726e0-a92e-e911-80fa-005056b575d5</t>
  </si>
  <si>
    <t>XwqOsYKwnDsuZxWVVqze8DeD8M1wuUvVHaPKbEREzrhcMTsElkheznCPmJPX/PexWNssthdasJD9wqE06hiVkQ==</t>
  </si>
  <si>
    <t>C CODE 06.2.11.856 ETG 1 APT 10 TACHEFINE 2 IZDIHAR MARRAKECH \\ndc : 0661149781</t>
  </si>
  <si>
    <t>20190212_AHOUCAR LAHCEN_MultiProduit____Orange Duo Fibre 12M</t>
  </si>
  <si>
    <t>000048827</t>
  </si>
  <si>
    <t>b68d706a-a92e-e911-810b-005056b5528c</t>
  </si>
  <si>
    <t>mitY4SS7pHT6U280LcVHEDtnnvtAT7P+GoR19aEkU4FXBuPN6NI+fX07nKdpp0MVoFYzaoL0o2NJ7Pq8/mXL1A==</t>
  </si>
  <si>
    <t>ATLAS 1 CODE 01.2.91.290 ETG 1 APT 4  rue 5 BACHKOU CASABLANCA\ndc:0665656287</t>
  </si>
  <si>
    <t>20190212_OTAMANE RABI _MultiProduit____Orange Duo Fibre</t>
  </si>
  <si>
    <t>000048752</t>
  </si>
  <si>
    <t>c16d7415-a92e-e911-80fa-005056b575d5</t>
  </si>
  <si>
    <t>P9UTn4BI0XS9ZfXOqfXK8XM4kIerKjwSIMm/t+3aGQbMK9f4F98D4tp4plpV08X6vnwoX1rnTIwjJOlTcDBwiA==</t>
  </si>
  <si>
    <t>MEARAJ A CODE 01.3.11.365 etg 3 apt 12 LIBOURNE GIRONDE CASABLANCA\\ndc:0601877319</t>
  </si>
  <si>
    <t>20190212_ABDELHAKIM ESSAFI_MultiProduit____Orange Duo Fibre</t>
  </si>
  <si>
    <t>000048821</t>
  </si>
  <si>
    <t>94e6d120-a82e-e911-80fb-005056b55284</t>
  </si>
  <si>
    <t>xukA6ltIqRsmbF/cF16aLUXhBaTiqGMw3zl9BEww+hP9NZ7UAeY9ZDqmfqtg1Z39IuXFtXDVx/Vl+b4wmG+rUg==</t>
  </si>
  <si>
    <t>39 B1 CODE 06.2.11.643 ETG 3 APT 202 IZDIHAR IZDIHAR MARRAKECH\ndc:0665351055</t>
  </si>
  <si>
    <t>20190212_KAMAL LAHLOU_MultiProduit____Orange Duo Fibre</t>
  </si>
  <si>
    <t>000048750</t>
  </si>
  <si>
    <t>b924cd05-a82e-e911-80fa-005056b575d5</t>
  </si>
  <si>
    <t>qdQ3WKScyGq0jhvjRGADs67jvGn+y7IWBTI7BCNPBT9v3522RuTs/xMkPT4K1Nu51SCaMQtuIrWolPXOoLKG3Q==</t>
  </si>
  <si>
    <t>AYOUB I CODE 01.3.11.061 etg 2 apt 5 BACHIR IBRAHIMI GRIONDE CASABLANCA \\ ndc : 0600176575</t>
  </si>
  <si>
    <t>20190212_BENCHEKROUN KBICHO AHMED_MultiProduit____Orange Duo Fibre</t>
  </si>
  <si>
    <t>000048824</t>
  </si>
  <si>
    <t>9c3e0ade-a42e-e911-80fa-005056b575d5</t>
  </si>
  <si>
    <t>C0DWPfy+0vECVE5Gn9JVJ4GYHeJuOFJBBqK2+ehQwhiA3lsRVyMy9CUR0BDKZHwUYbyU3LcklYZmBV88pDIOeg==</t>
  </si>
  <si>
    <t>Démnagmt:JNAN ELOULFA GH31 BIS3 CODE 01.9.31.003 ETG1 APT8 JABAL BOARFA KHOZAMA CASA\\ndc:0664203581</t>
  </si>
  <si>
    <t>20190212_ISSAM  EL MILHAAOUI_FTTH B2C____Orange Duo Fibre</t>
  </si>
  <si>
    <t>000048934</t>
  </si>
  <si>
    <t>9a4a1d80-192e-e911-80fa-005056b575d5</t>
  </si>
  <si>
    <t>G59rZhlhp2gKafijx+CC2JeSkiSOaTPJih//Eui8rgMTs9R5B4iuU/Q1UuARt5nYpv0XveL67AbjP4Cr1QAfjw==</t>
  </si>
  <si>
    <t>MASUREL C CODE 01.2.31.546 APT 12 ETG 4  SOCRATE MAARIF EXTENSION CASABLANCA\ndc:0657268080</t>
  </si>
  <si>
    <t>20190211_ ALAOUI MDAGHRI MERIEM_MultiProduit____Orange Duo Fibre 12M</t>
  </si>
  <si>
    <t>000048749</t>
  </si>
  <si>
    <t>53874165-192e-e911-80fa-005056b575d5</t>
  </si>
  <si>
    <t>H9ff82kljGbiz8x4Zx7/Ki/P0usQ64QPU+uJJz334FNb91UyrMnmoAj1IOOkEf5yzG+TnnMbMi2KqPKzMEZV3A==</t>
  </si>
  <si>
    <t>MEARAJ A CODE 01.3.11.365 etg 1 apt1 LIBOURNE GIRONDE CASABLANCA \\ ndc : 0664001684</t>
  </si>
  <si>
    <t>20190211_IBTISSAM  BENJELLOUN_MultiProduit____Orange Duo Fibre</t>
  </si>
  <si>
    <t>000048718</t>
  </si>
  <si>
    <t>0995e4ac-182e-e911-80fa-005056b575d5</t>
  </si>
  <si>
    <t>oKZppM3BhfQDW/JaVSYsBI3tY2r3kP0EooET0yFEc6hE/QGpOdJjEQDSNPGu5bn7K/anYwiWrY3GPc5FMOn/RQ==</t>
  </si>
  <si>
    <t>ABOU RAY I CODE 01.3.11.119 ETG 7 APT 39 CAPITAINE PUISSESSEAU CASABLANCA\\ndc:0675503020</t>
  </si>
  <si>
    <t>20190211_YOUSRA  ZIAD_MultiProduit____Orange Duo Fibre</t>
  </si>
  <si>
    <t>000048717</t>
  </si>
  <si>
    <t>c3eed282-182e-e911-80fa-005056b575d5</t>
  </si>
  <si>
    <t>LAOd0utvtWBUyC3PbohASWEY5pe7W/trajnwb7SfQa7CEWH8SjM2KjYfRzjITrk2vz25v1ubnDuOPJMDurJ7LA==</t>
  </si>
  <si>
    <t>219 ANFA COULEURS CODE 01.2.14.203 ETG 1 APPT 1 ANFA RACINE CASABLANCA\ndc:0643939017</t>
  </si>
  <si>
    <t>20190211_ALI KHALID_MultiProduit____Orange Duo Fibre 12M</t>
  </si>
  <si>
    <t>000048748</t>
  </si>
  <si>
    <t>ec79caed-172e-e911-80fa-005056b575d5</t>
  </si>
  <si>
    <t>kuxaZvlT+SzJ9Aj/4PRy6YW9gg0wrqELUD95h+k38EMBCs3wky+uDKsO0OPHDcCLdCGTxRDDnaBJVmII6NqvJA==</t>
  </si>
  <si>
    <t>ANNOUR 4 CODE 01.1.22.249 APT 402 TANTAN BOURGOGNE CASABLANCA \\ ndc : 0661552590</t>
  </si>
  <si>
    <t>20190211_LEX CED LEX CONSEIL SARl_MultiProduit_1_FTTH 100 Mbps</t>
  </si>
  <si>
    <t>000048715</t>
  </si>
  <si>
    <t>0691a64d-172e-e911-80fb-005056b55284</t>
  </si>
  <si>
    <t>Jzc9ZgBLAw6RqCggqpvNWJtZpSARdCSbbSVLpZDqNO563u34+QQI9bwhw29dV+1TUVwfa+KAyH9vdePeOAj/wQ==</t>
  </si>
  <si>
    <t>KAMAL PARC CENTER H CODE 08.0.11.114 ETG 6 APT 12 FES PARC MOHAMMEDIA\ndc:0661467438</t>
  </si>
  <si>
    <t>20190211_BRAHIM SIDI YOUSSEF_MultiProduit____Orange Duo Fibre</t>
  </si>
  <si>
    <t>000048741</t>
  </si>
  <si>
    <t>591b210e-172e-e911-80fa-005056b575d5</t>
  </si>
  <si>
    <t>tJu882xmYQd7OPmDOWhaO/RghTgzt2ZcimSCwmkLazQeheaSjuK+nsj/gemRPYwgdRHf1Gh/BlMoGqgBvdvkCQ==</t>
  </si>
  <si>
    <t>MAWLID C CODE 01.2.31.278 ETG 2 APT 21  IBNOU KATIR MAARIF EXTENSION CASABLANCA \\ndc:0661656332</t>
  </si>
  <si>
    <t>20190211_EL JILALI EL YAAGOUBI_MultiProduit____Orange Duo Fibre</t>
  </si>
  <si>
    <t>000048710</t>
  </si>
  <si>
    <t>f3405c50-162e-e911-80fb-005056b55284</t>
  </si>
  <si>
    <t>51kOJotcbToMPJoa1zYpqAVT9UBvcRcBg8RY6g9OZwnpNBGrte+j8rQTsB9EXGDRLCSF3kaslOWmXuZoaawpNA==</t>
  </si>
  <si>
    <t>50 CODE 01.2.91.270 ETG 1 APT 4 RUE 4 BACHKOU CASABLANCA\ndc:0661324705</t>
  </si>
  <si>
    <t>20190211_MUSTAFA CHIBAOUI_MultiProduit____Orange Duo Fibre</t>
  </si>
  <si>
    <t>000048737</t>
  </si>
  <si>
    <t>30b59929-162e-e911-80fb-005056b55284</t>
  </si>
  <si>
    <t>gyVC2juc4eXefjbIP2QueYlK5668nmOMqrIZinnJuPsxPn8MFH2s1PxfbL+NB2fSmEWoZyyon1VZkJxGnt5DDg==</t>
  </si>
  <si>
    <t>21 GARDEN CITY CODE 01.3.11.178 ETG 1 APT 4 GIRONDE GIRONDE CASABLANCA \\ ndc : 0707598203</t>
  </si>
  <si>
    <t>20190211_KEITA MOHAMED_MultiProduit____Orange Duo Fibre 12M</t>
  </si>
  <si>
    <t>000048709</t>
  </si>
  <si>
    <t>4c902d98-152e-e911-810b-005056b5528c</t>
  </si>
  <si>
    <t>bNcItonOzHTuLd1OE9ddC4RhdY0UoNTEuxlRCfCa4o8IsO1N/jlTvtdLDHrSuR52RFCArktQP/Xors4HH+v9mQ==</t>
  </si>
  <si>
    <t>LHOUDA 2 CODE 01.3.11.120 ETG 3 APT 13 CAPITAINE PUISSESSEAU GIRONDE CASABLANCA \\ ndc : 0661337969</t>
  </si>
  <si>
    <t>20190211_DOHA  ZAHIR_MultiProduit____Orange Duo Fibre 12M</t>
  </si>
  <si>
    <t>000048708</t>
  </si>
  <si>
    <t>ffd70ff9-142e-e911-80fa-005056b575d5</t>
  </si>
  <si>
    <t>1+04MpJ2omHh3SuOiTCdPXmeQ1dXoKOl+rFsqSoN8R3lUkLueAr5Jdq8kJAmqot05rEIMexDHdeNAsESZfxJcg==</t>
  </si>
  <si>
    <t>GH6 CODE 02.1.41.810 étage 2 Appt 24 LOTISSEMENT AL QODS CHRIFA CASABLANCA\\ndc:0661133218</t>
  </si>
  <si>
    <t>20190211_BOUZAIDI TIALI LAILA_MultiProduit____Orange Duo Fibre 12M</t>
  </si>
  <si>
    <t>000048702</t>
  </si>
  <si>
    <t>49e675e4-132e-e911-80fb-005056b55284</t>
  </si>
  <si>
    <t>s7I8R1yW81TVgAnrZJY8VOHJMXI5uPkTqlsoaQ3iunL275yGV+qex7MRv+60s7T73evrwcGU8hhbDsn5IbL3rw==</t>
  </si>
  <si>
    <t>12 LAMIAA OU SAFAA CODE 01.1.23.398 APT 12 ETG 4 INCO_CITE DES ARTS BOURGOGNE CASA\ndc:0669660908</t>
  </si>
  <si>
    <t>20190211_ LAHLOU OMAR_MultiProduit____Orange Duo Fibre</t>
  </si>
  <si>
    <t>000048736</t>
  </si>
  <si>
    <t>767caf31-132e-e911-8117-005056af48ee</t>
  </si>
  <si>
    <t>vpXqYdsHlj+zPIebqCn9wOYSKIyRj+M55bpHLK/A9XB0g4WOqZYpmGoZaK/Cu06QocbdKyz4vBF/3fwwZejuUg==</t>
  </si>
  <si>
    <t>24 LMOHAMADI CODE 01.3.11.358 APT 8 LIBOURNEGIRONDE CASABLANCA \\ ndc : 0771792858</t>
  </si>
  <si>
    <t>20190211_MELI  AGNERO JEAN STEPHANE_MultiProduit____Orange Duo Fibre 12M</t>
  </si>
  <si>
    <t>000048698</t>
  </si>
  <si>
    <t>45662cde-122e-e911-8117-005056af48ee</t>
  </si>
  <si>
    <t>0mM25f8SKBSc2/BkpGnA3Rec2zWuLQtg0FLNgLYl5YyhtvWllhYNnjwMtT/VnNy1PCP7Lx2quFQK85NMomIGzA==</t>
  </si>
  <si>
    <t>N CODE 06.2.11.383 ETG 4 APT 12 INCONNUE_B ET R IZDIHAR MARRAKECH\ndc:0665914222</t>
  </si>
  <si>
    <t>20190211_ENNAIR ZINEB_MultiProduit____Orange Duo Fibre</t>
  </si>
  <si>
    <t>000048735</t>
  </si>
  <si>
    <t>2314cd18-122e-e911-80fa-005056b575d5</t>
  </si>
  <si>
    <t>RC02UCgfXrnpbNgTJ4t6IMuS+shBc6hqYRLkfbpUeE0w0DRBlB5U9745DB3jQFoAt4Obo0VkmT/SYMzA8yPHJA==</t>
  </si>
  <si>
    <t>28 SOUAD CODE 01.3.11.419 ETG 1 APT 1 OULAD ZIAN GIRONDE CASABLANCA \\ ndc : 0661414344</t>
  </si>
  <si>
    <t>20190211_LAMSAHATE ABDELLAH_MultiProduit____Orange Duo Fibre 12M</t>
  </si>
  <si>
    <t>000048697</t>
  </si>
  <si>
    <t>694cd3e3-112e-e911-8117-005056af48ee</t>
  </si>
  <si>
    <t>WCNbnMbWDY2S5LawACJ0pU/hxWIcc3GA363k0heIuSObdwE9x7AebbVvxNzFnWHEPRd0IN6inyQzTrOSSD6Ppg==</t>
  </si>
  <si>
    <t>18 ZOUHAIR CODE 01.2.91.347 2 EME ETAGE APPT 10  rue 6 BACHKOU CASABLANCA\ndc:0600361111</t>
  </si>
  <si>
    <t>20190211_FAROUK SEKKAT _MultiProduit____Orange Duo Fibre 12M</t>
  </si>
  <si>
    <t>000048729</t>
  </si>
  <si>
    <t>8bb48a6c-112e-e911-8117-005056af48ee</t>
  </si>
  <si>
    <t>MUU3C9hMnZAOZufP8PsU2IJOT+RVyejj0aC3wGh0t3JXKIidwsDMASzW3Kc4t+wryGCtHXXpIZ2vwu3DvUYJZA==</t>
  </si>
  <si>
    <t>12 DARSALAM2 CODE 01.1.10.640 DAR SALAM2 APT10 ETAGE 5  AIN ELAOUDA RACINE EX\\ndc:0662173743</t>
  </si>
  <si>
    <t>20190211_CAMELIA PATRICK_MultiProduit____Orange Duo Fibre</t>
  </si>
  <si>
    <t>000048687</t>
  </si>
  <si>
    <t>d4592e6b-102e-e911-80fa-005056b575d5</t>
  </si>
  <si>
    <t>QbH0ayFigxlHVKxcMfeeYS252Mnr978cg7iwMQtWVBfR982ilrAtY0qxEom0nFRLszlG9TSkcDy1rdeo0C3yyA==</t>
  </si>
  <si>
    <t>ASSOBH A CODE 01.3.11.192 ETG 2 APT 4 GIRONDE GIRONDE CASABLANCA \\ ndc : 0663877600</t>
  </si>
  <si>
    <t>20190211_MOHAMED  DAAMMOUCH_MultiProduit____Orange Duo Fibre 12M</t>
  </si>
  <si>
    <t>000048695</t>
  </si>
  <si>
    <t>17998c3b-102e-e911-80fa-005056b575d5</t>
  </si>
  <si>
    <t>PsiaKr7kXki1jqORsg87zd+84YY5KvK+B2gI35+Rj9qH97aE7da0fmH6AqfAhqF8LPDTtCCoeNBx60rvuelB8Q==</t>
  </si>
  <si>
    <t>21 GARDEN CITY CODE 01.3.11.178 ETAGE 5 APPT 24  GIRONDE GIRONDE CASABLANCA\ndc:0679843694</t>
  </si>
  <si>
    <t>20190211_TAHAREDDINe ALAA_FTTH B2C____Orange Duo Fibre 12M</t>
  </si>
  <si>
    <t>000048727</t>
  </si>
  <si>
    <t>27c8d26c-0f2e-e911-810b-005056b5528c</t>
  </si>
  <si>
    <t>fyhTWWurGcb8rGL4o4y5i4vTqfnlRwarNM5YBDPlxtIlqRux8I6S2/QQgm4PNQc4aYT/b+lVPtwqXYQHBrqN9A==</t>
  </si>
  <si>
    <t>167 MIRAJ CODE 01.1.23.304 ETG 4 APT 10 MEHDI BEN BARKA BOURGOGNE CASABLANCA\ndc:0675094094</t>
  </si>
  <si>
    <t>20190211_KENZA  BERRADA_MultiProduit____Orange Duo Fibre</t>
  </si>
  <si>
    <t>000048719</t>
  </si>
  <si>
    <t>aab627a6-0c2e-e911-8117-005056af48ee</t>
  </si>
  <si>
    <t>bKANTbPiPL/TVcdTGN9S4NFBue+caAqW4DbEBb7dhOeXP/cu4VmASrF1TOlLhAAtzGDUavOfu7LxXfTwj7BuCw==</t>
  </si>
  <si>
    <t>28 SOUAD CODE 01.3.11.419 ETG 3 APT 6 OULAD ZIANE GIRONDE CASABLANCA \\ ndc : 0762941053</t>
  </si>
  <si>
    <t>20190211_KOMMAL HUSSAM HASSAN_MultiProduit____Orange Duo Fibre 12M</t>
  </si>
  <si>
    <t>000048677</t>
  </si>
  <si>
    <t>4ae943cc-082e-e911-80fb-005056b55284</t>
  </si>
  <si>
    <t>pZTFHi10Bf2v8sRSnmahoyGsKe4Q8mmKna29sCRiI4Kie3lQMxfuI92/VdwJvS2gcuZ7g9cM4XsdRfY1uoR5BA==</t>
  </si>
  <si>
    <t>déménagement : 44 CODE 01.9.93.200 ETG 1 APT 4 CIL MEHDIA CASABLANCA \\ ndc : 0694373960</t>
  </si>
  <si>
    <t>20190211_HAMIDA MAHA_FTTH B2C____Orange Duo Fibre 12M</t>
  </si>
  <si>
    <t>000048731</t>
  </si>
  <si>
    <t>d8aec9ab-042e-e911-80fa-005056b575d5</t>
  </si>
  <si>
    <t>/jUrt2VLnDHY6hOw9tx1GmCL6uZAKFEHZOvkDtqsGc9qsdLssjCxzAABXMBnwptnrhreuew/YdtRsFms33lqtQ==</t>
  </si>
  <si>
    <t>120 ALKARAM CODE 01.2.44.239 ETG 1 APT 2 EL KADI BEKKAR BURGER CASABLANCA\ndc:0679823396</t>
  </si>
  <si>
    <t>20190211_NAOUFAL  TROMBATI _MultiProduit____Orange Duo Fibre</t>
  </si>
  <si>
    <t>000047959</t>
  </si>
  <si>
    <t>b88a7598-f72d-e911-810b-005056b5528c</t>
  </si>
  <si>
    <t>5QeUNDbQx9qdK+fKQXsNTIYTzEif1id/acQGJVE/iIaPyvNJ51qPxaGcTh/ep4jhZpCXD1M1dkfJueiLAU3lsQ==</t>
  </si>
  <si>
    <t>BILAL 17 CODE 09.4.01.041 ETG 3 APT 19 ATLAS SALA JADIDA SALE\ndc:0659202987</t>
  </si>
  <si>
    <t>20190211_BELHAJ RACHID_MultiProduit____Orange Duo Fibre 12M</t>
  </si>
  <si>
    <t>000048633</t>
  </si>
  <si>
    <t>0e133ac9-f42d-e911-80fb-005056b55284</t>
  </si>
  <si>
    <t>3sOQbe1xRJ8/VVvFuZnUZWUZUmPFPGHLJWlNJrrMb+Sn/9Un+xzugWCos8MhJlSgIEa1U0ZWDV/ZtdfhZj3aIQ==</t>
  </si>
  <si>
    <t>AHMED CODE 01.1.23.336 APT 8 MOHAMED SIJILMASSI BOURGOGNE CASABLANCA\ndc:0661989350</t>
  </si>
  <si>
    <t>20190211_AL HASSAN  CUSTAWI_MultiProduit____Orange Duo Fibre 12M</t>
  </si>
  <si>
    <t>000048598</t>
  </si>
  <si>
    <t>11af90f3-f32d-e911-80fa-005056b575d5</t>
  </si>
  <si>
    <t>me0T/y5zIZulSALOKu85/Nz8NvvtQ8dXhV/aitl+j49SsqaEb1oeTkzj98JHy0vBwI8iaO50yDkmtsgSXDGb9A==</t>
  </si>
  <si>
    <t>KASBAH AZAHRAE CM-1 A CODE 13.1.96.200 BLOC CM 1 IM A ET3 AP20 AIN MELLOUL\ndc:0665632185</t>
  </si>
  <si>
    <t>20190211_MAKDACH HOURIA_MultiProduit____Orange Duo Fibre 12M</t>
  </si>
  <si>
    <t>000048593</t>
  </si>
  <si>
    <t>8e8a7dda-f22d-e911-80fb-005056b55284</t>
  </si>
  <si>
    <t>eOHwe+h4TfbopHuqH5HSEWmQ/RFqTHAYHrRsDfc30b+L9vqd+T98Xd64X/YA0Sj1JqACG/v9snYIkCbmjhI5Xw==</t>
  </si>
  <si>
    <t>CHAIMAA A CODE 01.3.11.532 RDC APT 4  RABIA AL ADAOUIA GIROND CASABLANCA,\ndc:0661624483</t>
  </si>
  <si>
    <t>20190211_MONCEF  MELLOUK_MultiProduit____Orange Duo Fibre</t>
  </si>
  <si>
    <t>000048583</t>
  </si>
  <si>
    <t>3898eff1-f12d-e911-8117-005056af48ee</t>
  </si>
  <si>
    <t>/0Ah3cQMvwad+2RyD2soHG6z5phjQyj+aRjT3dWgTsCrHDNlcyiBmkVpc/FcqzNiVjXnWMwWz/mq2SkJHhtT2w==</t>
  </si>
  <si>
    <t>, 37 SARDARI CODE 01.3.11.182 ETG 2 APT 5  GIRONDE GIRONDE CASABLANCA\ndc:0660709425</t>
  </si>
  <si>
    <t>20190211_BOUCHOUIRAB EL MEHDI_MultiProduit____Orange Duo Fibre 12M</t>
  </si>
  <si>
    <t>000048582</t>
  </si>
  <si>
    <t>4a1c819f-e22d-e911-810b-005056b5528c</t>
  </si>
  <si>
    <t>yKgRN2gsGnmFyoYR+KpNLbpTE5SnplsNtbPYFtxa7y1LAWRGAy3BUP+GI1K4KwYNxQqEHeIG4WCYyJHdBi7ZGA==</t>
  </si>
  <si>
    <t>SALIMA 2 CODE 09.4.01.300 ETG 4 APT21  HSSAINE SALA JADIDA SALE \\ ndc : 0658490016</t>
  </si>
  <si>
    <t>20190211_EL JEBARI KHALID_MultiProduit____Orange Duo Fibre</t>
  </si>
  <si>
    <t>000032901</t>
  </si>
  <si>
    <t>956b5250-df2d-e911-810b-005056b5528c</t>
  </si>
  <si>
    <t>NChQp3GvVNZwCmG/yJ3phIm3eUotjV3tY4Q9SZu+fs3GNLSCnFC9ANIvigXmNq7t5zPRjkJcSwhWSKrE0j+/Wg==</t>
  </si>
  <si>
    <t>TAZEKA A16 CODE 05.0.31.249 APT 11 AMINA BINT WAHB WIFAK  TEMARA \\ ndc : 0662394223</t>
  </si>
  <si>
    <t>20190211_ MEHDI SAMIH _MultiProduit____Orange Duo Fibre 12M</t>
  </si>
  <si>
    <t>000044394</t>
  </si>
  <si>
    <t>3e41a548-7a2c-e911-810b-005056b5528c</t>
  </si>
  <si>
    <t>cEgOk5oyKPOqCPl9RxxDYrpRwrjwBXYUMZtjLGUP18kDlH40kMPPhHnHsUJ6zFyd6FB989XYsa1xhk6qxc7YyA==</t>
  </si>
  <si>
    <t>BAYTI SAKAN BAYTI 5 17 CODE 09.4.01.075 ETG 1 APT 246 ATLAS SALA JADIDA SALE\ndc:0655669082</t>
  </si>
  <si>
    <t>20190209_SAIDA  BOUDHER_MultiProduit____Orange Duo Fibre 12M</t>
  </si>
  <si>
    <t>000048505</t>
  </si>
  <si>
    <t>ed494b69-6e2c-e911-80fb-005056b55284</t>
  </si>
  <si>
    <t>aoLBj+R5Bv00yYI9GWVfSzbap8jyxoOwhm/tru4MLSJ7JLlglDy8vOYM4K4HKC4PjXijXsNICV03rhmLVr96kQ==</t>
  </si>
  <si>
    <t>JARDINS DE L ATLAS V3-39 CODE 06.7.90.000 ROUTE OURIKA ROUTE OURIKA MARRAKECH \ndc:661101451</t>
  </si>
  <si>
    <t>20190209_HINDA SEFRAOUI_MultiProduit____Orange Duo Fibre 12M</t>
  </si>
  <si>
    <t>ALLSATCOMINT</t>
  </si>
  <si>
    <t>000048493</t>
  </si>
  <si>
    <t>17838c8a-6d2c-e911-8117-005056af48ee</t>
  </si>
  <si>
    <t>Fo9yt+lluMhEJbpQb+h7DPulCnazF/OPQjrOFNzxpDeGppr2LPatsHnw3JxZyGnLqXccm03aDXRlR+sgvgkkKQ==</t>
  </si>
  <si>
    <t>37 MALIKA CODE 01.2.14.605 RDC APT 4 JALAL EDDINE SAYOUTI RACINE CASABLANCA\ndc:657472299</t>
  </si>
  <si>
    <t>20190209_TENSO DIGITAL AFRICA_MultiProduit_1_FTTH 100 Mbps</t>
  </si>
  <si>
    <t>000048491</t>
  </si>
  <si>
    <t>IBTISSAM SERGHINI</t>
  </si>
  <si>
    <t>a1a5bc9e-6c2c-e911-8117-005056af48ee</t>
  </si>
  <si>
    <t>QnAvGQbYIZTG7QpJ+Kb2K/1BoQyrDe5HPhZH66XQBMyWY060OccIZUZkREBrDxQEKKujGdFYX/jRambHYpcr5Q==</t>
  </si>
  <si>
    <t>ANNOUR L11 GH 6 CODE 02.1.41.593 APPT18 LOT ANNOUR CHRIFA CASABLANCA\ndc:0698923801</t>
  </si>
  <si>
    <t>20190209_ABARJI BADR_MultiProduit____Orange Duo Fibre 12M</t>
  </si>
  <si>
    <t>000048465</t>
  </si>
  <si>
    <t>801081c9-6b2c-e911-80fa-005056b575d5</t>
  </si>
  <si>
    <t>kXxAyi2Q1KuDCQXP36Fc0qaSbbZjgLA8XvoGYBpFCDkZY8CzouFqQ9MJpMaH+rgpd4yv5pSkF/pBKyA3uLtJSw==</t>
  </si>
  <si>
    <t>CILSQUARE 278 BIS C CODE 01.9.93.003 ETG 1 APT 3 YACOUB EL MANSOUR  CIL CASABLANCA\ndc:0679888801</t>
  </si>
  <si>
    <t>20190209_CHERKAOUI MOHAMED AMINE_MultiProduit____Orange Duo Fibre</t>
  </si>
  <si>
    <t>000048457</t>
  </si>
  <si>
    <t>72e3ee23-6b2c-e911-80fb-005056b55284</t>
  </si>
  <si>
    <t>N54JV4xGBwhiB0SfcjkH7EE8lbrPBQYDTFcymNtIFCrQSiNmbD+AduREqTrcL64pVURuyuj6pUSYO2hdEmX30Q==</t>
  </si>
  <si>
    <t>60 LOGIMO CODE 02.1.41.672 ETG 2 APT 5 QODS CHRIFA CASABLANCA\ndc:0652016918</t>
  </si>
  <si>
    <t>20190209_ELASRI HAMZA_MultiProduit____Orange Duo Fibre 12M</t>
  </si>
  <si>
    <t>000048447</t>
  </si>
  <si>
    <t>9ffd8679-6a2c-e911-8117-005056af48ee</t>
  </si>
  <si>
    <t>31vKgCMGRcLjQgp/8ADPC6PUw3Pb39+AU0wQBGinscgUfNBjfGEqz0fptZc2FCXatH6n13GT6z5EFPFV9WZKXQ==</t>
  </si>
  <si>
    <t>8 AMIRA CODE 02.1.41.594 ETG 4 APT 9 INCONNUE_JARDIN MAJORELLE CHRIFA CASABLANCA\ndc:0661341438</t>
  </si>
  <si>
    <t>20190209_BASTAOUI JALAL_MultiProduit____Orange Duo Fibre 12M</t>
  </si>
  <si>
    <t>000048451</t>
  </si>
  <si>
    <t>ebb259cc-692c-e911-8117-005056af48ee</t>
  </si>
  <si>
    <t>suJJkKnTNwB5HA+QxQsYBCePSyi5B9LGxN0J30QqquaTp+Rs17cablPHSFetOuXabsu+h29BtM0lL1HwA1ygKw==</t>
  </si>
  <si>
    <t>C CODE 09.4.01.059 ETG 2 APT 6 BOUREGREG SALA JADIDA SALE\ndc:0661801943</t>
  </si>
  <si>
    <t>20190209_RACHID HAMZAOUI_MultiProduit____Orange Duo Fibre 12M</t>
  </si>
  <si>
    <t>000048450</t>
  </si>
  <si>
    <t>ad1b0b3f-692c-e911-810b-005056b5528c</t>
  </si>
  <si>
    <t>C+62RFPQfMzYLHsoK2aWWOJAN6NBA4Ufd3sitU0fw7SM6BRiUiEm5XWKvdma9pdKhLT++z6arSYNSpp6VMw56g==</t>
  </si>
  <si>
    <t>SOUKAINA II CODE 01.0.11.396 ETG 5 APT 20 ALMA BOURGOGNE CASABLANCA\ndc:0608914900</t>
  </si>
  <si>
    <t>20190209_TAGHI MOHAMMED_MultiProduit____Orange Duo Fibre 12M</t>
  </si>
  <si>
    <t>000048449</t>
  </si>
  <si>
    <t>7c762783-682c-e911-810b-005056b5528c</t>
  </si>
  <si>
    <t>nSOaMWAGwplL4LYx/LhhQ20rJlZOhPmt1ruWPQyZL4TrLx5WSwH0nrN9o65xnQ7YmtW1Y/OWQyS6V4jBudS0XQ==</t>
  </si>
  <si>
    <t>CALIFORNIEGOLFRESSORT (PLL) 39 C 03.1.22.001 ETG1 APT5 INC_GOLF PALMERAIE GREEN CITY\ndc:0661217649</t>
  </si>
  <si>
    <t>20190209_LOUBNA EL MANTAGUI_MultiProduit____Orange Duo Fibre 12M</t>
  </si>
  <si>
    <t>000048445</t>
  </si>
  <si>
    <t>f7a252d0-672c-e911-810b-005056b5528c</t>
  </si>
  <si>
    <t>HY3JJdEe9anE5j2ZqB3YbdasOj6bFv8HXuT2N1kerU2HMS/z6KX2in6Y/jorLOgA0W+WiLzIiI5I+9t1mIlzKA==</t>
  </si>
  <si>
    <t>AL OUSSRA P CODE 09.4.01.154 ETG 4 APT 7 BOUREGREG  SALA JADIDA SALE\ndc:0666320107</t>
  </si>
  <si>
    <t>20190209_EL OUIRGHIOUI AHMED_MultiProduit____Orange Duo Fibre</t>
  </si>
  <si>
    <t>000048454</t>
  </si>
  <si>
    <t>f235cf07-672c-e911-80fb-005056b55284</t>
  </si>
  <si>
    <t>cmyOFUrokPELxclVU3h6XYKzdzdvglE6gINAR6AJj6Pl2uCgQ45yre3BvvKRbxfAF9/ioTlApu8BSmsVpgpfXg==</t>
  </si>
  <si>
    <t>13 CODE 04.1.04.033 ETG 3 APT 11  HOUCEIMA HASSAN RABAT\ndc:0661532407</t>
  </si>
  <si>
    <t>20190209_SBAA ABDERRAHMANE_MultiProduit____Orange Duo Fibre 12M</t>
  </si>
  <si>
    <t>000048448</t>
  </si>
  <si>
    <t>fef33cf4-652c-e911-80fa-005056b575d5</t>
  </si>
  <si>
    <t>Tw60tBIAH8DjjZMVE74t6OrpP+cwn/pyP7iDaKOwjgWy4+lJZbWmXRsoj5hGPWwi/yYZV1Sto90jJLrRZUp2Rw==</t>
  </si>
  <si>
    <t>ZAHRA D TRANCHE 2 CODE 05.0.31.562 ETG 3 APT 9 OUM CHAKIR EL ANSSARIA WIFAK TEMARA\ndc:0668512230</t>
  </si>
  <si>
    <t>20190209_DOUDOUH FATIMA ZOHRA_MultiProduit____Orange Duo Fibre 12M</t>
  </si>
  <si>
    <t>000048455</t>
  </si>
  <si>
    <t>f8fdeb48-652c-e911-8117-005056af48ee</t>
  </si>
  <si>
    <t>HjGMzaAKWXgVfT8nWO17HB6LghNUOsLdd3q8+D3v6G2xzbZExL+2wmwl7GNq84kKv/7v7nyltfP9GyhqUqAFgQ==</t>
  </si>
  <si>
    <t>9 B 107 CODE 06.2.11.085 ETG 1 APT 3 FADL 4  IZDIHAR MARRAKECH\ndc:0656104955</t>
  </si>
  <si>
    <t>20190209_ ALAATMANi MOHAMED_MultiProduit____Orange Duo Fibre 12M</t>
  </si>
  <si>
    <t>000048444</t>
  </si>
  <si>
    <t>88e68f79-642c-e911-80fa-005056b575d5</t>
  </si>
  <si>
    <t>WnRDDHXHgQ4T9g00Fr0twbX7Q/WA+SxS2Q1U04Ai/BL7ku/lR7uzuD1yiieqfLqd+CDoe/l0j/dRixMcVJTqjg==</t>
  </si>
  <si>
    <t>SAHAM TH1 F CODE 03.0.43.038 ETG 2 APT 21 ROCADE SUD OUEST ISLANE CASABLANCÀ\ndc:0661220847</t>
  </si>
  <si>
    <t>20190209_SQUALLI MOHAMED_MultiProduit____Orange Duo Fibre 12M</t>
  </si>
  <si>
    <t>000048453</t>
  </si>
  <si>
    <t>8e06ef9f-632c-e911-80fa-005056b575d5</t>
  </si>
  <si>
    <t>p7t1MmhBaFif6GLmISVQv+fKqM2pfbxH79H6tBFmO1jwSW1+PV2n4BrgnLSsmo+3ttL8tVwbequpNt7tIfp/7Q==</t>
  </si>
  <si>
    <t>37 JAWHART AL QODS CODE 01.2.44.438 ETG 3 APT 8 QOTAYBA IBN MOSLIM BURGER CASA\ndc:0619991122</t>
  </si>
  <si>
    <t>20190209_NAJIB  SANBI_MultiProduit____Orange Duo Fibre</t>
  </si>
  <si>
    <t>000045839</t>
  </si>
  <si>
    <t>04c1dc05-632c-e911-8117-005056af48ee</t>
  </si>
  <si>
    <t>Xtmc7k8zjvZmcxggZ1R97PAdVEUB471wliG0sj24Ipl6le4IGKUlXEY/++TtnTK8ZmXUWxNgKroX1P6QOZahHA==</t>
  </si>
  <si>
    <t>SAHAM TH1 E CODE 03.0.43.037 ETG 2 APT 23  ROCADE SUD OUEST ISLANE CASABLANCA\ndc:0630053653</t>
  </si>
  <si>
    <t>20190209_EL MEHDI RTIMY _MultiProduit____Orange Duo Fibre 12M</t>
  </si>
  <si>
    <t>000048452</t>
  </si>
  <si>
    <t>8d640b55-ba2b-e911-810b-005056b5528c</t>
  </si>
  <si>
    <t>Eagnuj3haYvDhwr93Z2JEkIg15QP8lLWbghsqKhrMihqDrgksbQML2ZyKY8C5tTCYloleMzuwHXsK8KEJurfPw==</t>
  </si>
  <si>
    <t>SAHAM TH1 A CODE 03.0.43.032 ETG 2 APT 11 ROCADE SUD OUEST ISLANE CASABLANCA\ndc:0661428129</t>
  </si>
  <si>
    <t>20190208_IDAALI MOHAMED_MultiProduit____Orange Duo Fibre 12M</t>
  </si>
  <si>
    <t>000048272</t>
  </si>
  <si>
    <t>1c763e3f-b92b-e911-810b-005056b5528c</t>
  </si>
  <si>
    <t>Ggu+Nw95kgSTVux6swfiMsMNYIFht6idkZjV93f9+UcYt5J1k+57S/YPtX/YzxPSIc4TanJVokM+6Z4hkg7vIQ==</t>
  </si>
  <si>
    <t>TERRASSES DE BOUSKOURA14  03.1.25.003 ETG1 APT3 PATRICELUMUMBAGREENCITYVILLEVERTE CAS\ndc:0618810236</t>
  </si>
  <si>
    <t>20190208_SAMSON RAPHAEL_MultiProduit____Orange Duo Fibre</t>
  </si>
  <si>
    <t>000048261</t>
  </si>
  <si>
    <t>f57fec48-b72b-e911-80fa-005056b575d5</t>
  </si>
  <si>
    <t>4x0IorGdzUHW8eNYmrvw6D/XiAQVv+KxHZDw9t8rA7DPy+OcbpnK+qoBr+larT7rtWCapIpqrW8hquy0yC4ljA==</t>
  </si>
  <si>
    <t>175 CODE 01.1.23.317 ETG 5 APT 5 MEHDI BEN BARKA BOURGOGNE CASABLANCA\ndc:0621183536</t>
  </si>
  <si>
    <t>20190208_ EL GHIATi KHALIL_MultiProduit____Orange Duo Fibre 12M</t>
  </si>
  <si>
    <t>000048250</t>
  </si>
  <si>
    <t>81f3c5a8-ae2b-e911-80fb-005056b55284</t>
  </si>
  <si>
    <t>eWyTT8qSBZXA6qXNBfUsuOzTLhKMKinpRnZOkPUEsEGlQxWavN5UeV72j6pHcswqxPd86YsWZWYkdSJEcR/6oQ==</t>
  </si>
  <si>
    <t>demenag\CITE DE LAIR 3 ETG IM K N 32 LOT ABDERRAHMANE EL OULFA CASABLANCA\ndc:0661646492</t>
  </si>
  <si>
    <t>20190208_RMICH FAKHRE EDDINE_ADSL 100%____Duo ADSL 100 Orange</t>
  </si>
  <si>
    <t>000010692</t>
  </si>
  <si>
    <t>65fd127f-ae2b-e911-80fb-005056b55284</t>
  </si>
  <si>
    <t>Z3Zg6AeH6CBEQbYFeZz4pnbx2tjSqqFKDS5TcYlyKklyWSlc3DDZutEwf52h+rwmzMjwQc7NMwxwSzyaVMj3xw==</t>
  </si>
  <si>
    <t>PALMIER B4 CODE 01.2.51.108 ETG 2 APT 5 RUE 9 AVRIL PALMIER CASABLANCA//N°C</t>
  </si>
  <si>
    <t>20190208_OUARDI	LAHCEN J63256_MultiProduit____Orange Duo Fibre 12M</t>
  </si>
  <si>
    <t>000048238</t>
  </si>
  <si>
    <t>8a7fd16f-ad2b-e911-80fb-005056b55284</t>
  </si>
  <si>
    <t>mN1tTcGDgTluZ8sCCHwoXsCgj3XKaITqpkVCvi3ci7xkmU7Eou//2CKI9u9PAp43lk9BBB/7WR+tARsb2Xub1w==</t>
  </si>
  <si>
    <t>BELLE VUE TRANCHE 2 VILLA 7 CODE 05.2.10.030 MOHAMED 6 MENZEH RABAT/N°C 0643574393</t>
  </si>
  <si>
    <t>20190208_EL HOUARI AZIZ_MultiProduit____Orange Duo Fibre +</t>
  </si>
  <si>
    <t>000048235</t>
  </si>
  <si>
    <t>d18abb2a-ad2b-e911-80fa-005056b575d5</t>
  </si>
  <si>
    <t>hgEuaiQHm0roph/N+o+jcmE9JWCwm1PI/ZmAJ0imgxzbfwHV8NtdrcNeJs/qx43MP9N7zW7WBpRc0BLENZWMiA==</t>
  </si>
  <si>
    <t>MAGDI CODE 01.2.14.261 ETG 4 APT 9 BASTILLE RACINE CASABLANCA \\ ndc : 0607075555</t>
  </si>
  <si>
    <t>20190208_BLAQUIER EP SEDRATI BRIGITTE MARIE_MultiProduit____Orange Duo Fibre +</t>
  </si>
  <si>
    <t>000048241</t>
  </si>
  <si>
    <t>f2d05fa0-a62b-e911-80fb-005056b55284</t>
  </si>
  <si>
    <t>w4gOl9S3yhpRc/2cvCqt28gIWIEyxDWQdBvjArQu7yYsjfgVO0W08K6SwheMLG4KpKHIQijhWCiM906i9HeMRA==</t>
  </si>
  <si>
    <t>YASMINE B CODE 01.2.51.522  ETG 1 APT 1 SARIA IBNOU ZOUNAIM PALMIER CASABLANCA\ndc:0664035573</t>
  </si>
  <si>
    <t>20190208_NAZHA  ALBACHA_MultiProduit____Orange Duo Fibre 12M</t>
  </si>
  <si>
    <t>000048201</t>
  </si>
  <si>
    <t>6578dc87-a62b-e911-80fa-005056b575d5</t>
  </si>
  <si>
    <t>V094cEjAKxP7VL8m2uPHh/KtzHGbfTR0EaWOv29bGj29M4xI81JEpqkXWzEoT/KWE9FjPfBukwYCJBt88yiNGA==</t>
  </si>
  <si>
    <t>TANIM CODE 01.2.71.031 ETG 4 APT 14 MOULAY IDRISS 1 HOPITAUX CASA/N°C 0687090866</t>
  </si>
  <si>
    <t>20190208_ERIC  YODIA YOBA_MultiProduit____Orange Duo Fibre 12M</t>
  </si>
  <si>
    <t>000048191</t>
  </si>
  <si>
    <t>6c8eff7b-a52b-e911-8117-005056af48ee</t>
  </si>
  <si>
    <t>YlBMuKtcHGa2B98phFxrHbKZ7T92l1WwqDpQJ4pLwO467TRw0xncbKkb/NjVclzkmyqEyTDEVhE22Yjx/PsGAA==</t>
  </si>
  <si>
    <t>LUMIERE 2 CODE 01.1.11.069 RDC MGS 1 AIN CHIFA RACINE EXTENSION CASA/N°C 0610656409</t>
  </si>
  <si>
    <t>20190208_TARHAT MERYEM_MultiProduit____Orange Duo Fibre 12M</t>
  </si>
  <si>
    <t>000048189</t>
  </si>
  <si>
    <t>c4d2d8b0-a42b-e911-80fa-005056b575d5</t>
  </si>
  <si>
    <t>OtRmaoW67NmkJVwow7LNZ76skVbkp7LTGwM5noyg3by4u61MaKJxbFE+SXTJe+C+bZ1ekXqJzy2lq8LHdQF03Q==</t>
  </si>
  <si>
    <t>10 CODE 01.0.11.596 ETG 5 APT 15 BOULMANE BOURGOGNE CASABLANCA \\ ndc : 0656483270</t>
  </si>
  <si>
    <t>20190208_OCEANIDE_FTTH_1_FTTH 12 Mbps</t>
  </si>
  <si>
    <t>92d7f00c-a42b-e911-80fa-005056b575d5</t>
  </si>
  <si>
    <t>dU76r1rKpk8iftqLu/lVqsQCageIlbGNSjFFIfImpTth06EjSBwsetnVdfftYxFoLfn4UDfhjJ5fRpK4XScOJg==</t>
  </si>
  <si>
    <t>BILAL 32 CODE 09.4.01.056 ETG 2 APT 11 ATLAS SALA JADIDA SALE//N°C 0672906547</t>
  </si>
  <si>
    <t>20190208_EL HASNI EL HASSANIA_MultiProduit____Orange Duo Fibre 12M</t>
  </si>
  <si>
    <t>000048181</t>
  </si>
  <si>
    <t>9f0aac7e-a32b-e911-80fb-005056b55284</t>
  </si>
  <si>
    <t>njvauuW/a0+tD7n7KlD8Lu6//iHOI9zFy6SojoxflPIXBuSUlmB/Pk5MKDdKIruzS7+McRIwy1Z7gHIU18otaQ==</t>
  </si>
  <si>
    <t>CALIFORNIE GOLF RESSORT (PLL) VILLA 199 CODE 03.1.22.000 INCONNUE_GOLF PALMERAIE/N°C 0661439698</t>
  </si>
  <si>
    <t>20190208_RACHID KETTANI_MultiProduit____Orange Duo Fibre</t>
  </si>
  <si>
    <t>000048180</t>
  </si>
  <si>
    <t>d6445892-952b-e911-8117-005056af48ee</t>
  </si>
  <si>
    <t>Vy75rIx0iP7xWZceYFTz7bl90kYcDyBAhitNrCfTEdrF7POv9cyzX0Xq78OzWYhRDRIJZlgC70/J37oNBeSQ3g==</t>
  </si>
  <si>
    <t>354 CODE 01.0.11.507 ETG 4 APT 14 BORDEAUX BOURGOGNE CASABLANCA/N°C 0669894588</t>
  </si>
  <si>
    <t>20190208_EL MEHDI KAMAL _MultiProduit____Orange Duo Fibre 12M</t>
  </si>
  <si>
    <t>000048160</t>
  </si>
  <si>
    <t>d5638bbb-942b-e911-8117-005056af48ee</t>
  </si>
  <si>
    <t>tE2etuWUWahhptucg8pCZoXAlGM0D7kijZSEc13IJtgIpZyRUgaR9anMNTOLl1pm61wGpH6dEnbAs1nTROjXTg==</t>
  </si>
  <si>
    <t>KLK 16 CODE 03.0.43.016 ETG 3 APT 57 ROCADE SUD OUEST ISLANE CASABLANCA/N°C 0662360072</t>
  </si>
  <si>
    <t>20190208_LEMSEFFER ELGHALI_MultiProduit____Orange Duo Fibre 12M</t>
  </si>
  <si>
    <t>000048159</t>
  </si>
  <si>
    <t>258a5d99-932b-e911-80fa-005056b575d5</t>
  </si>
  <si>
    <t>hjFxePbiUVE/s+M09DPOOGipZnPDbxV/AWJe8RUg/5umhhg60rQbnCz+DbmhVbGUlSqDeGcwpNtm0y2POwSfFQ==</t>
  </si>
  <si>
    <t>175 CODE 01.1.23.317 ETG 3 APT 3 MEHDI BEN BARKA BOURGOGNE CASABLANCA//N°C 0661864880</t>
  </si>
  <si>
    <t>20190208_ABDELAZIZ JABBAR_MultiProduit____Orange Duo Fibre 12M</t>
  </si>
  <si>
    <t>000048158</t>
  </si>
  <si>
    <t>fe1d7b8a-932b-e911-80fa-005056b575d5</t>
  </si>
  <si>
    <t>ILP7r60ql0vcLGvxohy46CtJvt5W0fuOITB6aSRBckiXMDJwKhlEU6LYKm2bNwOHC9u+h1rP3Z9jtb5NfMYhEA==</t>
  </si>
  <si>
    <t>QODS GH2 CODE 02.1.41.669 APPT 21 ETG 3 RUE 30 CHRIFA CASABLANCA\ndc:0603445172</t>
  </si>
  <si>
    <t>20190208_RALLIARD LYDIA FRANCINE_MultiProduit____Orange Duo Fibre 12M</t>
  </si>
  <si>
    <t>000048173</t>
  </si>
  <si>
    <t>6249e20e-932b-e911-8117-005056af48ee</t>
  </si>
  <si>
    <t>DyRrD1GfdhSq+YoE58jewRO1+yGEVb1vbEu4k0f9uuhqoFlhj3gG3YcVcjHo5U/X2XfOLJHo8QOEPp+egBHh8g==</t>
  </si>
  <si>
    <t>QODS GH7 CODE 02.1.41.705 APPT 24 ETG 3 RUE 1 CHRIFA CASABLANCA/N°C 0673355074</t>
  </si>
  <si>
    <t>20190208_BOULHIT SAFOUANE_MultiProduit____Orange Duo Fibre</t>
  </si>
  <si>
    <t>000048157</t>
  </si>
  <si>
    <t>11895c07-932b-e911-80fa-005056b575d5</t>
  </si>
  <si>
    <t>4+uIN4Pjpt6roMVaZchulwjOv2sHSR1ge4oTwgD3WMZwmUM58iUuEvXuAHfR4WeeZEUZXHJTV56scTuBSt8v+Q==</t>
  </si>
  <si>
    <t>SAHAM TH1 F CODE 03.0.43.038 ETG3 APT32 ROCADE SUD OUEST ISLANE CASABLANCA\ndc:0661956463</t>
  </si>
  <si>
    <t>20190208_REFFAD OMAR_MultiProduit____Orange Duo Fibre 12M</t>
  </si>
  <si>
    <t>000048166</t>
  </si>
  <si>
    <t>fd6f3c19-8c2b-e911-810b-005056b5528c</t>
  </si>
  <si>
    <t>TyXS1aJCH39Uasdds1miu0w12WuR6f90NNJmpVxtll4jKGwEvyl6Ds6OAK51agrXPng559Jw90xtx0k2Lk0BEw==</t>
  </si>
  <si>
    <t>JARDINS DE LA CORNICHE VILLA 14 CODE 01.1.81.034 ROUTE AZEMMOUR AIN DIAB CASA/N°C 0661156955</t>
  </si>
  <si>
    <t>20190208_DHIBI MOHAMMED_MultiProduit____Orange Duo Fibre</t>
  </si>
  <si>
    <t>000048138</t>
  </si>
  <si>
    <t>a3ea8b56-8b2b-e911-80fb-005056b55284</t>
  </si>
  <si>
    <t>4/Gh9sm7kAupg7ahFv7Gr0cDgsZEX5IDMD/Uyrh2C0elzi98l2LYXL7D7bjUxdvpkdVGQz0SW65SemJiE5tdRA==</t>
  </si>
  <si>
    <t>KLK 6 CODE 03.0.43.006 ETG 2 APT 55 ROCADE SUD OUEST ISLANE CASA/N°C 0661338231</t>
  </si>
  <si>
    <t>20190208_KHAIRI YOUSRA_MultiProduit____Orange Duo Fibre</t>
  </si>
  <si>
    <t>000048136</t>
  </si>
  <si>
    <t>ab382eb3-892b-e911-810b-005056b5528c</t>
  </si>
  <si>
    <t>9WTHVh/+sT2XSZ2SQ0/EhF/Fg4dcpTUE8mwphCGZN0SXvcu+CVQeZrKP0Gr+NKC1b7YyEgmnWaaqUAtBzAFpGQ==</t>
  </si>
  <si>
    <t>RACINE 116 CODE 01.9.11.366  ETG 3 APT 7 INCONNUE_FREELANCE MAROC NASSIM CASA/N°C 0600009518</t>
  </si>
  <si>
    <t>20190208_OMAR MAGOUL_MultiProduit____Orange Duo Fibre 12M</t>
  </si>
  <si>
    <t>000048139</t>
  </si>
  <si>
    <t>b4b6331d-892b-e911-8117-005056af48ee</t>
  </si>
  <si>
    <t>ya8ObGmBb5Qrtp1HsNDkrzMt1i/n/mA+rni32r2dqoOkPBfLchO8R2lhZBWrBzEM6wYeQmARlZ8aQoJ0DMOqKw==</t>
  </si>
  <si>
    <t>TAYBA 4/A CODE 01.1.11.234 ETG 3 APT 9 EMILE ZOLA RACINE EXTENSION CASA/N°C 0661632215</t>
  </si>
  <si>
    <t>20190208_EL OUAFI AZIZ_MultiProduit____Orange Duo Fibre 12M</t>
  </si>
  <si>
    <t>000048137</t>
  </si>
  <si>
    <t>0e068315-882b-e911-80fa-005056b575d5</t>
  </si>
  <si>
    <t>wzYN7OmZTNTLN+/CQiu428IOGdPJzJgH6AoyYx7ZUi610F3kp1+L6CeLTo4dTjwMHLnQApHWbdjeUNv/bRsiTQ==</t>
  </si>
  <si>
    <t>CALIFORNIA CODE 05.0.31.475 ETG 1 APT 7 KHANSAE WIFAK TEMARA/N°C 0661614946</t>
  </si>
  <si>
    <t>20190208_EL MAIN SALAHEDDIN_MultiProduit____Orange Duo Fibre 12M</t>
  </si>
  <si>
    <t>000048135</t>
  </si>
  <si>
    <t>1b4e02cb-872b-e911-80fa-005056b575d5</t>
  </si>
  <si>
    <t>C2tWhxeq0g8AlAvKNM/La4JBc5iEBTWgCv1cHTxV8KCEAL6DkAgdgDn98d+h5gPAklKJGW1ncTh/Snpv9vs4sQ==</t>
  </si>
  <si>
    <t>75 HADI CODE 01.1.22.297 ETG 3 APT 6 NICE BOURGOGNE CASABLANCA \\ ndc : 0631507343</t>
  </si>
  <si>
    <t>20190208_NEZHA HAJJI EP.AOUAD_MultiProduit____Orange Duo Fibre 12M</t>
  </si>
  <si>
    <t>000048144</t>
  </si>
  <si>
    <t>4c19aa65-872b-e911-80fa-005056b575d5</t>
  </si>
  <si>
    <t>vumVs/mk9Ekcq+jiuuNExhmi+fvShU6+R3QVemeDGZ9gv5qhI5stbjiB1+NG8ak9Aq6S2aYfwvl8PBgtMKi0Pg==</t>
  </si>
  <si>
    <t>AD COOPERATIVE ECHARAF CODE 02.1.41.557  ETG 2 APT 4 INCONNUE_JARDIN QODS /N°C 0661093570</t>
  </si>
  <si>
    <t>20190208_ELBACHA ANASS_MultiProduit____Orange Duo Fibre 12M</t>
  </si>
  <si>
    <t>000048132</t>
  </si>
  <si>
    <t>24c9a53b-872b-e911-810b-005056b5528c</t>
  </si>
  <si>
    <t>GcMvW2YYVgwhRigDMGM+jWfcofBkSR5bdL1O9ffIhuOJCKfvjEVsDY52D75+WdX/75MH9wKjFqTQPU6iwCQB1Q==</t>
  </si>
  <si>
    <t>AMINA CODE 01.3.51.443 ETG 3 APT 17 VARSOVIE HOPITAUX CASABLANCA \\ ndc : 0661392095</t>
  </si>
  <si>
    <t>20190208_GHALLAF ABDERRAHMANE_MultiProduit____Orange Duo Fibre 12M</t>
  </si>
  <si>
    <t>000048142</t>
  </si>
  <si>
    <t>91ae77e2-862b-e911-80fa-005056b575d5</t>
  </si>
  <si>
    <t>Ma7M4Z2QqfkdOBkSnWFoaU9WYUffffT/Te5+xeJDcrpRR4wzqMAmt7nmP4oS8dVvCxM0GJjsi5IUn+scoreFsA==</t>
  </si>
  <si>
    <t>QODS GH2 CODE 02.1.41.669 RDC APT 1 RUE 30 CHRIFA CASABLANCA/N°C 0666094060</t>
  </si>
  <si>
    <t>20190208_LARDI KHADIJA_MultiProduit____Orange Duo Fibre 12M</t>
  </si>
  <si>
    <t>000048131</t>
  </si>
  <si>
    <t>43d1eca0-862b-e911-80fa-005056b575d5</t>
  </si>
  <si>
    <t>nexjLJAV8SzXAv0EwazbZ6rin5QEQr2FQx99ID5Xz6DXik+r+3d/VAXGcxUSiUEJSmEeZsWdw9Udy2mimK7fXw==</t>
  </si>
  <si>
    <t>DIAR 4 DIYAR AB CODE 01.1.23.236 ETG 5 APT 42 CORNICHE BOURGOGNE CASABLANCA \\ ndc:0650127553</t>
  </si>
  <si>
    <t>20190208_MOJAHID HAFSA_MultiProduit____Orange Duo Fibre 12M</t>
  </si>
  <si>
    <t>000048141</t>
  </si>
  <si>
    <t>a1f794fc-7b2b-e911-80fa-005056b575d5</t>
  </si>
  <si>
    <t>vQfsnpcsi3bslscO/mgqacSFxQhP5tEf07eXnqdIuEakh7B7v7b0pqXVge6efQ4Qefo+RZu0zFAXuiZkztBzzA==</t>
  </si>
  <si>
    <t>ETOILE CODE 01.2.14.412 ETG 5 APT 5 HONAINE RACINE CASABLANCA \\ ndc : 0601274956</t>
  </si>
  <si>
    <t>20190208_YACINE GAOUAR_MultiProduit____Orange Duo Fibre</t>
  </si>
  <si>
    <t>000048002</t>
  </si>
  <si>
    <t>f6ce215b-f42a-e911-80fb-005056b55284</t>
  </si>
  <si>
    <t>1V9akWO465Y8vAkJ8Y0J4K2SfeEKQexFlYc/f5CSMujlQiXd6/Sw+LgQXRr2rurIOe94AoADojNiy2Vhmhi91w==</t>
  </si>
  <si>
    <t>DYAR 7 5 CODE 01.3.11.001 ETG 1 APT 7  RESISTANCE GIRONDE CASABLANCA\ndc:0604228516</t>
  </si>
  <si>
    <t>20190207_MOUNAJI NABILA_MultiProduit____Orange Duo Fibre 12M</t>
  </si>
  <si>
    <t>000047991</t>
  </si>
  <si>
    <t>ec35ff13-eb2a-e911-80fa-005056b575d5</t>
  </si>
  <si>
    <t>HXl4+OzyyH8XYRbqFkGu5m2Kl7hX5BjWHn+9EUEjeN5wUjitiVuwU7ZAkcaVbZC9MJ+n4h8lSiLdRdTbM00H9A==</t>
  </si>
  <si>
    <t>114 TITRIT I CODE 01.2.32.894  ETG 3 APT 1C SOCRATE MAARIF EXTENSION CASA/N°C 0661186211</t>
  </si>
  <si>
    <t>20190207_JAFARI SALWA_MultiProduit____Orange Duo Fibre</t>
  </si>
  <si>
    <t>000047954</t>
  </si>
  <si>
    <t>f17c82fc-e92a-e911-810b-005056b5528c</t>
  </si>
  <si>
    <t>SvGpTIu5DzWiQU2r7KpjY/v4JSV1I1UPFAhYKAEemtcqdw8TpIrJ+r+qiLCJsdgEnyUgXklfV/hkhikiOwbD+w==</t>
  </si>
  <si>
    <t>CASA GREEN TOWN  ILOT 9 VILLA 7 CODE 03.1.21.000 INCONNUE_PIZZA HUT GREEN CITY/N°C 0663183294</t>
  </si>
  <si>
    <t>20190207_MONJO EPOUSE GMIRA JAQUELINE DANIELLE_MultiProduit____Orange Duo Fibre</t>
  </si>
  <si>
    <t>000047953</t>
  </si>
  <si>
    <t>2678deae-e32a-e911-810b-005056b5528c</t>
  </si>
  <si>
    <t>qVZEGUaZHq+5YLV/TbDzrKAHsJU3Pz3ENwp6zYFB8rOvZrI++ashY+KUusznV+mqpCId9CBcnpzDf4Cm7m7y+Q==</t>
  </si>
  <si>
    <t>PORTES CALIFORNIE TRANCHE2 EL KAWTAR CODE 01.2.91.215  ETG3 APT7 MECQUE BACHKOU CASA\ndc:0658410013</t>
  </si>
  <si>
    <t>20190207_TIMZOURA LOUBNA_MultiProduit____Orange Duo Fibre</t>
  </si>
  <si>
    <t>000047897</t>
  </si>
  <si>
    <t>4151a8f8-e12a-e911-810b-005056b5528c</t>
  </si>
  <si>
    <t>vwEavKTszNmeL+Yn9uZEPrYpVuwllFA6w2A220l+iT1RF4ukgt4NtiG9YCZu7i43+o91QmraS4SdvR0F6XCwFQ==</t>
  </si>
  <si>
    <t>13 DEUX PALMIERS CODE 01.2.51.948 ETG 3 APT 15 SARYA IBNOU ZOUNAIM PALMIER CASA\ndc:0661196640</t>
  </si>
  <si>
    <t>20190207_MOHAMED  RAAHALI_MultiProduit____Orange Duo Fibre 12M</t>
  </si>
  <si>
    <t>000047888</t>
  </si>
  <si>
    <t>8039a329-d62a-e911-8117-005056af48ee</t>
  </si>
  <si>
    <t>ZouxdehHsucQly+LXyuZgCPy6FQhPO+pERnCgcyDsJjareSTHPoDQlo9XBHfOmzAPKrO3B8lKGGVOtGdAkLEKg==</t>
  </si>
  <si>
    <t>CASABLANCA	MAARIF	BRAHIM NAKHAI 95 CODE 01.2.32.372 ETG 2 APT 10\ndc:0661579289</t>
  </si>
  <si>
    <t>20190207_BENNOUNA AFFELAT RABIA_MultiProduit____Orange Duo Fibre 12M</t>
  </si>
  <si>
    <t>000047889</t>
  </si>
  <si>
    <t>ed3e3f9e-d42a-e911-80fa-005056b575d5</t>
  </si>
  <si>
    <t>JnQLUAOdH2IOurVZczKmOCGeGEKVnfSBvYBI9LXRupLd4XG1sfMbb+VLkZ7TAAFhdP3GNDu69jrLn/mt8aFRCg==</t>
  </si>
  <si>
    <t>30 CODE 01.5.22.130 RDC APT 1  BUZANCY PALESTINE CASABLANCA \\ ndc : 0633935757</t>
  </si>
  <si>
    <t>20190207_PLANET TOOLS_FTTH_1_FTTH 12 Mbps</t>
  </si>
  <si>
    <t>Back Office B2B</t>
  </si>
  <si>
    <t>283bbcf1-cd2a-e911-810b-005056b5528c</t>
  </si>
  <si>
    <t>1w1ybuxLghfb0eM7/Obk8lcGoQ9/ofsOs1A1qgdQYs2sE9Q9UoHS0DfLYpJuMVlXXmgW8xfotBR7F88GAJwWyA==</t>
  </si>
  <si>
    <t>68 CODE 09.4.01.054 ETG 3 APT 14  BOUREGREG SALA JADIDA SALE/N°C 0661041187</t>
  </si>
  <si>
    <t>20190207_ABDERRAHMANE EL KADDOURI _MultiProduit____Orange Duo Fibre 12M</t>
  </si>
  <si>
    <t>000047870</t>
  </si>
  <si>
    <t>1fbd3d94-cd2a-e911-8117-005056af48ee</t>
  </si>
  <si>
    <t>e2OQQWhIDv0h63Uhbv6JsfIapT/NmP7H0Ax+xPZMJx4ZQLzVrSyb1WTeie00L6NiTVlfdE8avIuaLh1mRj8kUA==</t>
  </si>
  <si>
    <t>ACACIA ACACIA D CODE 01.5.31.221 ETG 1 APT D13 MOHAMED 5 BELVEDERE CASA/N°C 0687090866</t>
  </si>
  <si>
    <t>20190207_ERIC  YODIA YOBA_MultiProduit____Orange Duo Fibre 12M</t>
  </si>
  <si>
    <t>000047869</t>
  </si>
  <si>
    <t>bc4cc215-cd2a-e911-80fa-005056b575d5</t>
  </si>
  <si>
    <t>TnttHdMhgzQzVElql602HTJ7qg9J2LgBNw/XyuPbOY1PYSIXRdwsWrCzBQh3qeGjpjbHK8wURNNlxGGl7vrFww==</t>
  </si>
  <si>
    <t>40 YAZID CODE 11.0.12.125 ETG 2 APT 4 IBN TABIT MAAMOURA C KENITRA/N°C 0661310407</t>
  </si>
  <si>
    <t>20190207_YOUSSEF EL AZHAR_MultiProduit____Orange Duo Fibre 12M</t>
  </si>
  <si>
    <t>000047871</t>
  </si>
  <si>
    <t>49646ead-cc2a-e911-80fa-005056b575d5</t>
  </si>
  <si>
    <t>pPKY9Gey3o61Y0hVvr4uafoqxDjSEawA9+c7mYCA2KczJ/mDjmSGFWWCAWbKkutmVXyFM4N6sjROq7sgXinyXQ==</t>
  </si>
  <si>
    <t>BELLE VILLE 1 G CODE 09.4.01.153 ETG 3 APT 14 PANORAMIQUE SALA JADIDA SALE/N°C 0669027817</t>
  </si>
  <si>
    <t>20190207_EL ALJ  MAJID_MultiProduit____Orange Duo Fibre 12M</t>
  </si>
  <si>
    <t>000047868</t>
  </si>
  <si>
    <t>1706343f-cb2a-e911-8117-005056af48ee</t>
  </si>
  <si>
    <t>xAa3UOLTOagewtptNPf8KNvPzl3CA8kl5HyNT7D9lWA+CrZ0SU0lzX0G3pv0ZzippvwOWmG6q877TNz/4MauGw==</t>
  </si>
  <si>
    <t>CILSQUARE 86 E CODE 01.9.93.200 ETG 5 APT 15 JABAL AZOURKI CIL CASA/N°C 0660132478</t>
  </si>
  <si>
    <t>20190207_TARIK  BENCHEKROUN_MultiProduit____Orange Duo Fibre</t>
  </si>
  <si>
    <t>000047810</t>
  </si>
  <si>
    <t>722fabbe-ca2a-e911-80fa-005056b575d5</t>
  </si>
  <si>
    <t>sH9vjriWVgo2VBC2GHFIpYDz0xKKS3o8zwP+bn8UOSPLKsFw7CT3ov7vso2BGVK+dDDaA805/BsSXqAyJtW9iA==</t>
  </si>
  <si>
    <t>20190207_HIBA NAOURI_MultiProduit____Orange Duo Fibre</t>
  </si>
  <si>
    <t>000047811</t>
  </si>
  <si>
    <t>9bdae0ee-c92a-e911-80fb-005056b55284</t>
  </si>
  <si>
    <t>+JSmMsI1J0a9KRMNRb0wwyH1aeJQLJ82pAKh3Pf6UahRQTBZicotLRxJSFcWbFrpuR21MMTVnXwDvkZiqJNlJQ==</t>
  </si>
  <si>
    <t>PORTES CALIFORNIE  TRANCHE 2 EL HADIKA CODE 01.2.91.215 ETG 7 APT 16 MECQUE /N°C 0671819804</t>
  </si>
  <si>
    <t>20190207_MOHAMED EL HAJJI _MultiProduit____Orange Duo Fibre</t>
  </si>
  <si>
    <t>000047824</t>
  </si>
  <si>
    <t>52d004c4-c92a-e911-8117-005056af48ee</t>
  </si>
  <si>
    <t>gTgWbaUfuRn3CpZ1QP/DD1HMkskbRR/Ed2eqoRB4JJemqhb6o+GzePlCwxlWrVG8lti/aGHz0uv2lPD9CeA8sQ==</t>
  </si>
  <si>
    <t>ED COOPERATIVE ECHARAF 02.1.41.540 APT3 ETG2 INCO_JARDIN QODS CALIFORNIA CHRIFA CASA\ndc:0666526860</t>
  </si>
  <si>
    <t>20190207_MOHAMED TALBI _MultiProduit____Orange Duo Fibre 12M</t>
  </si>
  <si>
    <t>000047831</t>
  </si>
  <si>
    <t>c02f8106-c92a-e911-80fb-005056b55284</t>
  </si>
  <si>
    <t>taGmMe375jQsDJYSW9K/k0rO7giCpdARYRC4w/HOlXvUv2WtsAq2aumAt05vR8rS0ie/SgJa5LWCp9ldfIYxxw==</t>
  </si>
  <si>
    <t>14 LYS CODE 01.2.51.773  ETG 2 APT 3 MORTADA PALMIER CASABLANCA/N°C 0662751379</t>
  </si>
  <si>
    <t>20190207_CHEMAA KHADIJA_MultiProduit____Orange Duo Fibre</t>
  </si>
  <si>
    <t>000047813</t>
  </si>
  <si>
    <t>9aba7487-c82a-e911-810b-005056b5528c</t>
  </si>
  <si>
    <t>K3wHoDPq+a73JyqhGJL08y7yklqyAsBVji15K1XtQvOYkRcOL5wP8H2fvP6S04xnT79IcV5ps90lEJ4L1E3lqQ==</t>
  </si>
  <si>
    <t>64 CODE 09.4.01.053 ETG 2 APT 10  GROUPE ADDOHA ALKHAIR AVENUE BOUREGREG /N°C 0621208400</t>
  </si>
  <si>
    <t>20190207_ELKHARRAZE ESSAID_MultiProduit____Orange Duo Fibre</t>
  </si>
  <si>
    <t>000047815</t>
  </si>
  <si>
    <t>1ba6ff2a-c82a-e911-8117-005056af48ee</t>
  </si>
  <si>
    <t>3rnbRosq8jpItWXHpbCmLg0v3hhmy8pfRu+gOT0tE9WWwKGRpOGl5gPnyYoHbziZ4DgV6QIrBo/1XZUjzSQ7gg==</t>
  </si>
  <si>
    <t>A CODE 01.1.23.034  A CODE 01.1.23.034 ETG 5 APT19 ABOU AL WAKT KHALAF BOURGOGNE CASA\ndc:0679277873</t>
  </si>
  <si>
    <t>20190207_MYAZ ABDELWAHED_MultiProduit____Orange Duo Fibre 12M</t>
  </si>
  <si>
    <t>000047825</t>
  </si>
  <si>
    <t>753f5ce9-c72a-e911-8117-005056af48ee</t>
  </si>
  <si>
    <t>qb9MjKY8DSgA94Wgm/VLkEoZHYyAiQayVXT3FFDLBcdcSgUBdpWw5Hr/QplwwWO8xwwUAWYvEBPmZIFVpsDyBg==</t>
  </si>
  <si>
    <t>ETG 1 APT 3 SAHAM TH2 A CODE 03.0.43.021  ROCADE SUD OUEST ISLANE CASA/N°C 0687869132</t>
  </si>
  <si>
    <t>20190207_MARHOUSSI KHOULOUD_MultiProduit____Orange Duo Fibre</t>
  </si>
  <si>
    <t>000047822</t>
  </si>
  <si>
    <t>eb5c8b93-c62a-e911-80fa-005056b575d5</t>
  </si>
  <si>
    <t>NeNVre6dGr8L3KtGuVogD16MhckOgdxdrz0AJ49xgioWJFSHb8+Euvff/D/pHf3YcUsmU7fsKdx37ypcA1PcYw==</t>
  </si>
  <si>
    <t>40 NOUR CODE 01.2.32.632  ETG 5 APT 22 IMAM AL BOUKHARI MAARIF EXTENSION CASA/N°C 0600024499</t>
  </si>
  <si>
    <t>20190207_DOUKKALI AL AMJADI NABILA_MultiProduit____Orange Duo Fibre 12M</t>
  </si>
  <si>
    <t>000047809</t>
  </si>
  <si>
    <t>b9ff28de-c32a-e911-80fb-005056b55284</t>
  </si>
  <si>
    <t>ioBljiYtXD1BHfqgOqEZi23EHLBI3Kyz1S6p2k3DZu5HQSaa+Z9LdhI3bjg+XweD4WcBEUlREb2m9q3oxC5MRg==</t>
  </si>
  <si>
    <t>AMINA CODE 01.3.51.443 ETG 3 APT 14 VARSOVIE HOPITAUX CASABLANCA \\ ndc : 0661812274</t>
  </si>
  <si>
    <t>20190207_LEBBAR MOUNIA_MultiProduit____Orange Duo Fibre 12M</t>
  </si>
  <si>
    <t>000047832</t>
  </si>
  <si>
    <t>b191a998-b42a-e911-8117-005056af48ee</t>
  </si>
  <si>
    <t>LSTAHc37wutQkf4G+fNWzYZkdZYCWAdjRtqPmeG4aJzXMnH1xhTaaR9/uqBw+QzJ/BFvvPXBN4MwLVzvWCt0rQ==</t>
  </si>
  <si>
    <t>CLIFRNI GOLF RESOR PLL VILA538 CODE 03.1.22.000 INCO_GOLF PALMERI GRENCITY VILE VERT\\ndc:0661437126</t>
  </si>
  <si>
    <t>20190207_MOURAD KHOUNIGERE_MultiProduit____Orange Duo Fibre</t>
  </si>
  <si>
    <t>000047705</t>
  </si>
  <si>
    <t>24cf4b20-b32a-e911-810b-005056b5528c</t>
  </si>
  <si>
    <t>xy6O/1YQDiGJ5/IlnqrK0YMIqabtq6mtHEbjKFpRcqNG0bSFcIFFzJHf793rhp6TNAE5XVlOvz0fJYX33F6KGA==</t>
  </si>
  <si>
    <t>15 ESSALAMA CODE 01.2.14.592 ETG 2 APT 3 JALAL EDDINE SAYOUTI RACINE CASABLANCA\\ndc:0600022700</t>
  </si>
  <si>
    <t>20190207_MOHAMED YACINE CHARRAT_FTTH B2C____Orange Duo Fibre 12M</t>
  </si>
  <si>
    <t>000047695</t>
  </si>
  <si>
    <t>359404de-b12a-e911-8117-005056af48ee</t>
  </si>
  <si>
    <t>hfyxBo86vcSQI7mFfZoC9l4zaJIOd70TKzPRtnmKBNAcYOTpBnetKhpWf3JfHTaoy4pyupeOPUdZTVOAjZ77uw==</t>
  </si>
  <si>
    <t>38 DAR SHAIMAA CODE 01.2.31.346 ETG 2 APT 5 INCO_BISCOT MAARIF EXTENSION CASABLANCA\\ndc:0662706473</t>
  </si>
  <si>
    <t>20190207_MAJDA RAMI_MultiProduit____Orange Duo Fibre</t>
  </si>
  <si>
    <t>000047696</t>
  </si>
  <si>
    <t>65cab4e6-252a-e911-80fb-005056b55284</t>
  </si>
  <si>
    <t>HBlqXqA7R02R6L8/YXPeI0/jqMdkBBIAwsvu2uPAQBlkH8uaKhVWVIGomD2jpAKyL4lQLzXt7bcsdooD2hkqmg==</t>
  </si>
  <si>
    <t>1 DALIA CODE 01.2.14.903 ETG 3 APT 4 YARMOUK RACINE CASABLANCA/N°C 0661257114</t>
  </si>
  <si>
    <t>20190206_RHITA GUENNOUN EP CHIFAI_MultiProduit____Orange Duo Fibre</t>
  </si>
  <si>
    <t>000047655</t>
  </si>
  <si>
    <t>ba6c3cd1-232a-e911-80fb-005056b55284</t>
  </si>
  <si>
    <t>Q7tJY9p7MPr8u2WCyGVnTsabyKatsS3kkAVHkAN3Q12Ma7mBQOEJYtgcfWxEZ3ZWiuwer3U0k2tL5y67bSnZSw==</t>
  </si>
  <si>
    <t>EL ARABI 9 CODE 05.0.31.309  ETG 3 APT 1 FATIMA BAGHDADIA WIFAK TEMARA/N°C 0697578028</t>
  </si>
  <si>
    <t>20190206_AHMED EL MASLOUHI  _MultiProduit____Orange Duo Fibre 12M</t>
  </si>
  <si>
    <t>000047636</t>
  </si>
  <si>
    <t>55a1184c-202a-e911-810b-005056b5528c</t>
  </si>
  <si>
    <t>EJqGpYv/pMpSLF40qaEcnEe/7lKXUSbRtoTvKM17CFM+v1AaD02Q9WsK1CsgN6deJn56vIf5cHoO164Dn+gPIA==</t>
  </si>
  <si>
    <t>JARDINS DE L ATLAS V4-44 CODE 06.7.90.000 ROUTE OURIKA ROUTE OURIKA MARRAKECH\ndc:0670605813</t>
  </si>
  <si>
    <t>20190206_ABDELLATIF  CHAHLANE _MultiProduit____Orange Duo Fibre 12M</t>
  </si>
  <si>
    <t>000047609</t>
  </si>
  <si>
    <t>fff332b5-1f2a-e911-810b-005056b5528c</t>
  </si>
  <si>
    <t>Jbq+e5/Ra6YKEjDpKToFkeIbfL/ZvNwFY7IQtJz4bGC5xPex6bvP2B2I0bmWXNIyEyE5wjH+DURyi1ppzJCQPg==</t>
  </si>
  <si>
    <t>POLO 3 CODE 01.2.91.121  ETG 2 APT 5 INCONNUE_CARREFOUR TADDART BACHKOU CASA\ndc:0661295352</t>
  </si>
  <si>
    <t>20190206_MOHAMED  DAKHNI_MultiProduit____Orange Duo Fibre</t>
  </si>
  <si>
    <t>000047539</t>
  </si>
  <si>
    <t>abdd430b-1f2a-e911-8117-005056af48ee</t>
  </si>
  <si>
    <t>F7dmKLlIXTufE8dZOv7DEcWQ226MWKIv2QjVi/9gwqYo8+adKuTaYuhspX9+TPlWQNfex224X+lM7EcPfV8csQ==</t>
  </si>
  <si>
    <t>PERLE 100 CODE 01.1.22.145  ETG 3 APT 30 MOHAMMED HADAOUI BOURGOGNE CASA/N°C 0629293539</t>
  </si>
  <si>
    <t>20190206_ANAS KHYAM _MultiProduit____Orange Duo Fibre</t>
  </si>
  <si>
    <t>000047531</t>
  </si>
  <si>
    <t>9c0c234f-1e2a-e911-8117-005056af48ee</t>
  </si>
  <si>
    <t>bFWWN6TmK1dzdH3Dc7JBVwm2EP52HQovFGnboT6Dz9+bpkDjMOU0BfTkyhhpBzFcZwxqjSMxVE2ijm/AY3d2JQ==</t>
  </si>
  <si>
    <t>DYAR 7  1 CODE 01.3.11.001 ETG 6 APT 26 RESISTANCE GIRONDE CASABLANCA//N°C 0663841469</t>
  </si>
  <si>
    <t>20190206_BENJAAFAR AYA_MultiProduit____Orange Duo Fibre</t>
  </si>
  <si>
    <t>000047519</t>
  </si>
  <si>
    <t>60a8caa7-1d2a-e911-8117-005056af48ee</t>
  </si>
  <si>
    <t>nz8TGpBdu26CYJrhFYn/ID+VJOxZ7+XrdlA058k+q3Bplk/UdYilZbGMPt+lI7z+acY/rXW6i5xlPuBRGQRj6A==</t>
  </si>
  <si>
    <t>JNANE CALIFORNIE  EMERAUDE 18 CODE 02.1.53.032 ETG 3 APT 13 INCONNUE_ /N°C 0661167731</t>
  </si>
  <si>
    <t>20190206_EL ORCH MOSTAFA_MultiProduit____Orange Duo Fibre</t>
  </si>
  <si>
    <t>000047518</t>
  </si>
  <si>
    <t>SSSPl</t>
  </si>
  <si>
    <t>16200c31-132a-e911-80fa-005056b575d5</t>
  </si>
  <si>
    <t>6wsqaLANiHk1A0XPnUc1r3e6SviD3anSf9+vA3YjGjfg8sVsRgVWda/SthsuHB5Wqe5S2uEsR0qkHrvqJpeGTw==</t>
  </si>
  <si>
    <t>164 CODE 01.1.12.757 ETG 4 APT 7 MOLIERE RACINE CASABLANCA//N°C 0652250506</t>
  </si>
  <si>
    <t>20190206_BORIA_MultiProduit_1_FTTH 100 Mbps</t>
  </si>
  <si>
    <t>000043880</t>
  </si>
  <si>
    <t>42d8da55-022a-e911-80fb-005056b55284</t>
  </si>
  <si>
    <t>wJuKx1kBGkraBBMLLE//KYjLJ7f1ilaqm4LzPpOAfppuJjMPwNYlLdTwYM06+ak4qseJ3/b8TaEvalKCBmM/3A==</t>
  </si>
  <si>
    <t>VILA D ANFA 2 VILA66 CODE 03.0.02.120  INCO_SCHOOL GEORGES POMPIDOU TAMARIS CASA\\ndc:0628412593</t>
  </si>
  <si>
    <t>20190206_KETTANI MOHAMED SAAD_MultiProduit____Orange Duo Fibre</t>
  </si>
  <si>
    <t>000047507</t>
  </si>
  <si>
    <t>738bdcbd-012a-e911-80fb-005056b55284</t>
  </si>
  <si>
    <t>DC47MJFc5uO8E6MO+RGjhpVEpPnPs0VQrjTiW6BzTwDem72JlerMxEXbYc0SIQHFVeiCsz0Iyy08FIQg0bj+fQ==</t>
  </si>
  <si>
    <t>12 OKAD CODE 01.1.10.444 ETG 1 APT 1 BAB AL IRFANE RACINE EXTENSION CASA/N°C 0661307715</t>
  </si>
  <si>
    <t>20190206_SMILI MEHDI_MultiProduit____Orange Duo Fibre</t>
  </si>
  <si>
    <t>000047475</t>
  </si>
  <si>
    <t>7c076f5b-012a-e911-8117-005056af48ee</t>
  </si>
  <si>
    <t>TExwCQ5WAgVRJlBzHBE3ptEW9odS7NY8WGkJSuhLhGdo+RVeJrZ6MU3UC115j+RigU7KCgQJ5sId25CAkLqotw==</t>
  </si>
  <si>
    <t>SAHAM TH2 F CODE 03.0.43.028 ETG 2 APT 11 ROCADE SUD OUEST ISLANE CASABLANCA\\ndc:0660032408</t>
  </si>
  <si>
    <t>20190206_ YOUSSEF ELBAGHDADI _MultiProduit____Orange Duo Fibre 12M</t>
  </si>
  <si>
    <t>000047506</t>
  </si>
  <si>
    <t>6dbb2fab-002a-e911-8117-005056af48ee</t>
  </si>
  <si>
    <t>Gbfe+XA2l8zCxbz6pxZt2mZQrIVc8alL2dc4aB9PRGUFLiVtkEpRAyfw1r5FKjFql2F7m9voVCrfbgLwXt1WWg==</t>
  </si>
  <si>
    <t>LILAS 39 CODE 01.2.72.693 ETG 3 APT 7 ZAKIE EDDINE TAOUSSI HOPITAUX CASABLANCA\\ndc:0661163813</t>
  </si>
  <si>
    <t>20190206_TAOUFIK GHARI_MultiProduit____Orange Duo Fibre 12M</t>
  </si>
  <si>
    <t>000047505</t>
  </si>
  <si>
    <t>f352d4fb-ff29-e911-80fb-005056b55284</t>
  </si>
  <si>
    <t>GVUuQPHJ4fHeq2ey6y+1bxk3MlYAZ8RMWgUW1LVsI7603HEQZP63emf+iHL5B9tBk5ml5z5ufgPhfdUdmHCPwQ==</t>
  </si>
  <si>
    <t>ANNOUR A8 CODE 01.1.22.257 ETG 1 APT 104 TANTAN BOURGOGNE CASABLANCA\\ndc:0604970614</t>
  </si>
  <si>
    <t>20190206_LEMOUFID SAMIHA_MultiProduit____Orange Duo Fibre 12M</t>
  </si>
  <si>
    <t>000047504</t>
  </si>
  <si>
    <t>8895130c-ff29-e911-8117-005056af48ee</t>
  </si>
  <si>
    <t>d2JRCwBSYTaG6+pdxpxMqIqOO4r+3Cwta9JWYB5iXiOsjcJqm+REtxW5ruhBfSbThOFT/9Gy2iqzDnxBw9E7bQ==</t>
  </si>
  <si>
    <t>PARALLELE 9A 108 CODE 06.2.11.099  ETG 1 APT 103 FADL 4 IZDIHAR MARRAKECH //N°C 0667355246</t>
  </si>
  <si>
    <t>20190206_YOUSSEF CHOUFANI_MultiProduit____Orange Duo Fibre</t>
  </si>
  <si>
    <t>000047474</t>
  </si>
  <si>
    <t>caa27575-fe29-e911-80fb-005056b55284</t>
  </si>
  <si>
    <t>IIyItb22AcEM2eRZMkLRqst2biYAiPEGN/y0s05vNK7mv4QF23niJJMC4xS7V8OFXCPtD5pw0tZ+tf3K61t8Cg==</t>
  </si>
  <si>
    <t>43 HOUDA CODE 01.2.14.742 ETG 4 APT 4G NORMANDIE RACINE CASABLANCA//N°C 0678171516</t>
  </si>
  <si>
    <t>20190206_ALMOU MEHDI_MultiProduit____Orange Duo Fibre</t>
  </si>
  <si>
    <t>000047471</t>
  </si>
  <si>
    <t>ff940ba5-fd29-e911-80fb-005056b55284</t>
  </si>
  <si>
    <t>UTqg0wWP3ahTdGhyBOYv7+a0PwseEyOhNcJsU5XlrEUGAS41HamaXXCTP19tiosO/nP9UsBfcvEeLwX2S/EeRQ==</t>
  </si>
  <si>
    <t>BASSATIN C CODE 09.4.01.488 ETG 4 APT 15 P4008 SALA JADIDA SALE//N°C 0669353862</t>
  </si>
  <si>
    <t>20190206_AIT MOUSSA YACINE_MultiProduit____Orange Duo Fibre 12M</t>
  </si>
  <si>
    <t>000047486</t>
  </si>
  <si>
    <t>cc6c1307-fd29-e911-80fb-005056b55284</t>
  </si>
  <si>
    <t>jxb5s7kQNZmAqQhZ7/0NiZdWDjYkFSTo7yMNlCBdekhQh0rbBxg83NlGLjazjCnAw7pShsG4kc5f8kfVrp0e6g==</t>
  </si>
  <si>
    <t>SAHAM TH1 H CODE 03.0.43.040 ETG 2 APT 22 ROCADE SUD OUEST ISLANE CASABLANCA/N°C 0661816992</t>
  </si>
  <si>
    <t>20190206_LOUBNA TOUNZI_MultiProduit____Orange Duo Fibre 12M</t>
  </si>
  <si>
    <t>000047479</t>
  </si>
  <si>
    <t>89dc189f-fc29-e911-8117-005056af48ee</t>
  </si>
  <si>
    <t>TjwzPdG42aiKkQD2bmw0+sc4HfMJVywuOqLUUHVTztk9FENnshjHEaA/bhd6Sg404HgUplFnkRefshBDdPnAKA==</t>
  </si>
  <si>
    <t>PORTES CALIFORNIE  TRANCHE 2 EL MARJANE CODE 01.2.91.215 ETG 4 APT 9 MECQUE/N°C 0664709434</t>
  </si>
  <si>
    <t>20190206_HICHAM AIROUD_MultiProduit____Orange Duo Fibre 12M</t>
  </si>
  <si>
    <t>000047478</t>
  </si>
  <si>
    <t>5603d3df-fb29-e911-80fb-005056b55284</t>
  </si>
  <si>
    <t>msEqjkgzDNy5j4A+UlXEUfwHNmTS1Fr48iimyHfRBEXxIzrCCAGYnhy+Sxlzysl2QqFQOeSSlicHrOlxdfoiDQ==</t>
  </si>
  <si>
    <t>73 CODE 09.4.01.131 RDC APT 1 BOUREGREG SALA JADIDA SALE//N°C 0667662587</t>
  </si>
  <si>
    <t>20190206_EL GHAZZALI LATIFA_MultiProduit____Orange Duo Fibre 12M</t>
  </si>
  <si>
    <t>000047473</t>
  </si>
  <si>
    <t>a446b703-fb29-e911-810b-005056b5528c</t>
  </si>
  <si>
    <t>CAKChIY30aUzQ1Eg1mIlrVf0gNa6L7JyxEXRZkJTuasmaR4WFP3Ude1px+nxcFSi7lSdFI98dWdszY8m2K0B5A==</t>
  </si>
  <si>
    <t>LILAS DES VAL FLEURI B CODE 01.2.41.155 RDC APT 1 HENRI MURGER VAL FLEURI CASA/N°C 0664809128</t>
  </si>
  <si>
    <t>20190206_NEARSHORE CONTACT PARTNERS_MultiProduit_1_FTTH 100 Mbps</t>
  </si>
  <si>
    <t>000047467</t>
  </si>
  <si>
    <t>237c32a9-ee29-e911-80fb-005056b55284</t>
  </si>
  <si>
    <t>6rsyx1ur8Px13nYJ4VWhCwjNDSP8qzKXC0C/GVouSNZeYmpmU4YGHOpObxeOuKdKS0WREzMhXjtCvYrTFeYEUw==</t>
  </si>
  <si>
    <t>JARDINS DE L ATLAS V3-16 CODE 06.7.90.000 ROUTE OURIKA ROUTE OURIKA MARRAKECH\\ndc:0661323705</t>
  </si>
  <si>
    <t>20190206_AMINA KCHIRID_MultiProduit____Orange Duo Fibre 12M</t>
  </si>
  <si>
    <t>000047380</t>
  </si>
  <si>
    <t>07eadb4d-ec29-e911-80fa-005056b575d5</t>
  </si>
  <si>
    <t>/eJfmKDii23WaB1RBUmI3GhAxuCjxiCX0JXqPGVdtLwHJFdRZnhWeZ4mSuaPNIW5EUHX0e+b5RRW51/AXdNz9Q==</t>
  </si>
  <si>
    <t>8 N CODE 06.2.11.562 ETG 3 APT 12 INCONNUE_RESIDENCE FADL H IZDIHAR MARRAKECH\\ndc:0671381527</t>
  </si>
  <si>
    <t>20190206_EL HARITH ALI_MultiProduit____Orange Duo Fibre</t>
  </si>
  <si>
    <t>000047377</t>
  </si>
  <si>
    <t>d1444e65-eb29-e911-8117-005056af48ee</t>
  </si>
  <si>
    <t>yHFPwqbkq0HSLCnVuJ2WXyT6MSo2DNPRMrO5kiEPrWCuRHlDmK3IxoeyEH7MgLflm4AvkAd/6BZvLGq9+iRdog==</t>
  </si>
  <si>
    <t>14 TEMPS CODE 01.1.22.118  ETG 2 APT 22 ABOU AL WAKT KHALAF BOURGOGNE CASABLANCA\\ndc:0630948163</t>
  </si>
  <si>
    <t>20190206_BENABI MESSAOUDA_MultiProduit____Orange Duo Fibre 12M</t>
  </si>
  <si>
    <t>000047376</t>
  </si>
  <si>
    <t>21a046a0-ea29-e911-8117-005056af48ee</t>
  </si>
  <si>
    <t>ZwCS9PcWBUQV+OV9MZkLbPLgAAVPhrBAN4Wy6hCwbKchTXxYfgBBY/MyJz1zh+amIpKfV4INZlM6TP46/8GF8Q==</t>
  </si>
  <si>
    <t>CALFORNI GLF RESOR PLL 42 C CODE 03.1.22.001 ETG1 APT6  INCO_GOLF PALMERI GRENCITY\\ndc:0661099639</t>
  </si>
  <si>
    <t>20190206_CHRIQI KHALID_MultiProduit____Orange Duo Fibre 12M</t>
  </si>
  <si>
    <t>000047375</t>
  </si>
  <si>
    <t>705873f0-e829-e911-80fa-005056b575d5</t>
  </si>
  <si>
    <t>jjmUn63k3vn/0/Y7wpkcNjBEPArmowPk1a22aywaI1BLQkIfdByP2vgumy7HMk7tkJZ6q+RxlHejXamf+VMxcA==</t>
  </si>
  <si>
    <t>50 CODE 01.2.91.270  ETG 2 APT 5 RUE 4 BACHKOU CASABLANCA \\ ndc : 0663128980</t>
  </si>
  <si>
    <t>20190206_LELE LIU_MultiProduit____Orange Duo Fibre 12M</t>
  </si>
  <si>
    <t>000047364</t>
  </si>
  <si>
    <t>e81084f1-e729-e911-8117-005056af48ee</t>
  </si>
  <si>
    <t>5Z3Tesy29KstItu0rgFKK4eB/QGYoJiR4Nyw861DHShqgcVtG39xTu5kollHNaxo/da+Di1b9QLL2SyxR5xKmQ==</t>
  </si>
  <si>
    <t>PINS ETG 6 CODE 05.0.11.001  3 APT 7 MOULAY IDRISS OULAD MTAA TEMARA\\ndc:0661167337</t>
  </si>
  <si>
    <t>20190206_ELHAJJAJI JAOUAD_MultiProduit____Orange Duo Fibre 12M</t>
  </si>
  <si>
    <t>000047363</t>
  </si>
  <si>
    <t>ab370fe9-6029-e911-810b-005056b5528c</t>
  </si>
  <si>
    <t>M++dkw0rl3tFQXWPcLMmnQqgbM2mYohMjYzyQ4/X4s65UqnA7SNYS/2TP7CfCSpt0OwSzFpkjNNtkfaLd9tGKw==</t>
  </si>
  <si>
    <t>LOGIMO 53 CODE 02.1.41.688 ETG 3 APT 8 RUE 1 CHRIFA CASABLANCA/N°C 662736763</t>
  </si>
  <si>
    <t>20190205_SAAD AMINE_MultiProduit____Orange Duo Fibre</t>
  </si>
  <si>
    <t>000047318</t>
  </si>
  <si>
    <t>145a91d4-6029-e911-8117-005056af48ee</t>
  </si>
  <si>
    <t>Ob+mvp/XRUy9Y4zb6Y9xGpxWZPAKp0gA+6Mq5MxTWcR7pfLh23koOcT/Cn4+Jf32Uf3IDDp4eRXLu1m8aTfEqQ==</t>
  </si>
  <si>
    <t>demenag\ILOT1 VILLA283 03.1.21.000 CASA GREENCITYVILLEVERTE INCO_PIZZA HUT CASAGREEN T\ndc:646447147</t>
  </si>
  <si>
    <t>20190205_EL MEHDI  KADIRI_FTTH B2C____Orange Duo Fibre</t>
  </si>
  <si>
    <t>000047275</t>
  </si>
  <si>
    <t>b95ad4cb-5f29-e911-80fa-005056b575d5</t>
  </si>
  <si>
    <t>pXiqs5Xu+ZBSRn1pvxtJ5sfgFRDqDq5K8ljYZtgwJY8kdGPjsIOndRXP7Abhqm2CaU93j7Gl1XjpIvn9SjAJqg==</t>
  </si>
  <si>
    <t>SAKINA G CODE 05.0.31.006 ETG 2 APT 112 ABDELKRIM KHATIB WIFAK TEMARA\ndc:0660001818</t>
  </si>
  <si>
    <t>20190205_LARHBARI BRAHIM_MultiProduit____Orange Duo Fibre 12M</t>
  </si>
  <si>
    <t>000047263</t>
  </si>
  <si>
    <t>e62cc74c-5f29-e911-8117-005056af48ee</t>
  </si>
  <si>
    <t>VugLH9otpdFWavwt2Oo1U3zTnzes4/xjC6zadQHPbfJ0TyTKW/LkbyyAFgF74zzU2vG/jF5AOZs8vIBli2ZX2w==</t>
  </si>
  <si>
    <t>BAYTI SAKAN BAYTI 2 21 CODE 09.4.01.337  ETG 1 APT 324 LALA MARYEM SALA JADIDA/N°C 0670288766</t>
  </si>
  <si>
    <t>20190205_EL ATTAR KAMAL_MultiProduit____Orange Duo Fibre 12M</t>
  </si>
  <si>
    <t>000047271</t>
  </si>
  <si>
    <t>e74a31ea-5e29-e911-8117-005056af48ee</t>
  </si>
  <si>
    <t>fb55Z8SmOTno7QIOe3Bj+0Q6iyM7qTYxUOGMcAS38pNwfMo50pELmJpGKNgICMAor24Aktlnj2QgIH+GDQOzsw==</t>
  </si>
  <si>
    <t>6 CODE 01.2.31.213 RDC APT 1 IBNOU HABOUS MAARIF EXTENSION CASABLANCA\ndc:0674726165</t>
  </si>
  <si>
    <t>20190205_SAOUD	WISSAM V3K65S_MultiProduit____Orange Duo Fibre 12M</t>
  </si>
  <si>
    <t>000047259</t>
  </si>
  <si>
    <t>d7164daa-5d29-e911-80fa-005056b575d5</t>
  </si>
  <si>
    <t>LZOP3Qrx8dYbOWVPqaVngD/EVzY/LLQ8muzSd3MwcexXA3oOZY7tZ72/lZblmEx2im5yFp5uhAZnvGLZluSpFw==</t>
  </si>
  <si>
    <t>58 GHAZI CODE 01.2.32.850 ETG 2 APT 12 NABLOUSSE MAARIF EXTENSION CASABLANCA\ndc:0661211467</t>
  </si>
  <si>
    <t>20190205_SAID	ZAHI K1760_MultiProduit____Orange Duo Fibre 12M</t>
  </si>
  <si>
    <t>000047260</t>
  </si>
  <si>
    <t>19eeeb58-5d29-e911-810b-005056b5528c</t>
  </si>
  <si>
    <t>vgzcDnbzjWAAyXslV+h9pDN4NyCkYTs/igT/yg58brboSYuhSVa8svHd33C+E5OufJlPDPGQuqUBjrvQGe4Mpg==</t>
  </si>
  <si>
    <t>BLAD EL KHEIR B CODE 01.2.51.484  ETG 2 APT 6 REMBRANDT PAKMIER CASABLANCA//N°C 0663637465</t>
  </si>
  <si>
    <t>20190205_MOULOUD  EL  ASRI_MultiProduit____Orange Duo Fibre 12M</t>
  </si>
  <si>
    <t>000047306</t>
  </si>
  <si>
    <t>72e4f646-5c29-e911-80fb-005056b55284</t>
  </si>
  <si>
    <t>xXB3nOLJPMkwhO0KFUcotQvV1JphwrtnR4tHzYsXZdfm3M18i0scSmrgmf2UT4jpHSQKyY/6OVrceO8cbI723w==</t>
  </si>
  <si>
    <t>SAKINA G CODE 05.0.31.006 ETG 4 APT 174 ABDELKRIM KHATIB WIFAK TEMARA\ndc:0614242335</t>
  </si>
  <si>
    <t>20190205_ABDELFATTAH BOUNIT_MultiProduit____Orange Duo Fibre 12M</t>
  </si>
  <si>
    <t>000047258</t>
  </si>
  <si>
    <t>1c635514-5c29-e911-80fb-005056b55284</t>
  </si>
  <si>
    <t>Uhcn7n4ymEWb6u/CveIpcz2XZEdka0gxYeV4MczA5ugVrnoyNFuIK5KbfqOaTGZYSkgcsY4/pNAmctk4i2lqsg==</t>
  </si>
  <si>
    <t>JARDINS DE L OCEAN VILLA 98 CODE 03.0.03.030 INCONNUE_MOSQUEE NAWRASS OUED MERZEG/N°C 0676031852</t>
  </si>
  <si>
    <t>20190205_DICLEA SEBEM FERREIRA_MultiProduit____Orange Duo Fibre</t>
  </si>
  <si>
    <t>000047301</t>
  </si>
  <si>
    <t>92386a19-5b29-e911-810b-005056b5528c</t>
  </si>
  <si>
    <t>eRFLumEprezl6rXqrOkob8Rqq92nNaEeInpPIxmyWYretVI6YVJh2XIA5DlD4teUy5s7PNXKI3i3CnpNHkreDg==</t>
  </si>
  <si>
    <t>SALIMA 4 CODE 09.4.01.302  RDC APT 3 HSSAINE SALA JADIDA SALE \ndc:0659709152</t>
  </si>
  <si>
    <t>20190205_MOR GROUP_MultiProduit_1_FTTH 12 Mbps</t>
  </si>
  <si>
    <t>000047252</t>
  </si>
  <si>
    <t>45009513-5829-e911-80fa-005056b575d5</t>
  </si>
  <si>
    <t>63cSzQpSHVaONCL2zWmskWSfK1Zcc/dpaBLg36sXu9wN/D501s5Fz1UJPhBvHpnHrV9EOTS9UMR/B9Kb3Y9KHw==</t>
  </si>
  <si>
    <t>BOULE D OR C CODE 01.2.32.420 ETG 4 APPT 22 ELHADJ JILALI ELAOUFIR MAARIF EX CASA\ndc:0662628269</t>
  </si>
  <si>
    <t>20190205_CHABANI ACHRAF_MultiProduit____Orange Duo Fibre</t>
  </si>
  <si>
    <t>000047242</t>
  </si>
  <si>
    <t>de3ff6d7-5729-e911-80fa-005056b575d5</t>
  </si>
  <si>
    <t>4NC9IKtlUkd7/bkUUnZ6k2kAgTDxv9a1/SpsyEzZ+B5mwJvZTy0u9I6wralFYN9jR06diqMNNxl/9jxJGvQBmA==</t>
  </si>
  <si>
    <t>ROKIA CODE 01.2.91.806 ETG 4 APT 15 TADDART BACHKOU CASABLANCA//N°C 0661316022</t>
  </si>
  <si>
    <t>20190205_HANESSOUL RACHID_MultiProduit____Orange Duo Fibre 12M</t>
  </si>
  <si>
    <t>000047229</t>
  </si>
  <si>
    <t>4eb8f05b-5729-e911-8117-005056af48ee</t>
  </si>
  <si>
    <t>/btMRh+op1X/PdMM3/Go7kJR/7T4c3wbmKik800seHSqTAGmjdbN9cX8txTi9V6MHgZh/+vMRvULJeYIGZY2BQ==</t>
  </si>
  <si>
    <t>TACHFINE 3K CODE 06.2.11.721 ETG 4 APT 16 IZDIHAR IZDIHAR MARRAKECH//N°C 0639196561</t>
  </si>
  <si>
    <t>20190205_TARAOUAT MOUNCIF_MultiProduit____Orange Duo Fibre 12M</t>
  </si>
  <si>
    <t>000047224</t>
  </si>
  <si>
    <t>ddce96dd-5629-e911-80fa-005056b575d5</t>
  </si>
  <si>
    <t>RJQxZxs+kU+IoWquqmGMpzQfM8y23M3srYZ6BNgWYL1c3WcsLd7DOPw1TUcghS7FjDlycW8T8KOui831oZVt9g==</t>
  </si>
  <si>
    <t>NASSIM JASSIM CODE 01.0.11.768 APT 21 ETG 6 OULAD TEIMA BOURGOGNE CASA/N°C 0661468863</t>
  </si>
  <si>
    <t>20190205_AOMAR SAAD_MultiProduit____Orange Duo Fibre</t>
  </si>
  <si>
    <t>000047218</t>
  </si>
  <si>
    <t>5cedc3e6-5529-e911-8117-005056af48ee</t>
  </si>
  <si>
    <t>IvemMqlTB3gEzNhJV8ekmhQKcDbPi1ZlJ4nF2BqIujkpYb4vVkZKEFxhTPn6tYwH75/FARgxq+vMH8QXRJzIiQ==</t>
  </si>
  <si>
    <t>139 MOULAY IDRIS CODE 01.2.41.195 RDC INCONNUE_GUENNOUN ELECTRO VAL FLEURI\ndc:0663720784</t>
  </si>
  <si>
    <t>20190205_BOUSSAKINE FAYSAL _MultiProduit____Orange Duo Fibre</t>
  </si>
  <si>
    <t>000047237</t>
  </si>
  <si>
    <t>7bfc3ba1-5529-e911-80fb-005056b55284</t>
  </si>
  <si>
    <t>d54mITom5cob6tz4El44x6rWotMCMg1jEGa9cSZ0iPcLh91/iWKR0/IRdamJgVD6/IPytM6jOzAPts1/5bj6LQ==</t>
  </si>
  <si>
    <t>KADI AYAD A CODE 06.2.11.190 ETG 2 APT 8  INCONNUE_YARA IZDIHA KECH,/N°C 0661405856</t>
  </si>
  <si>
    <t>20190205_YOUSSEF  EL ARFI_MultiProduit____Orange Duo Fibre</t>
  </si>
  <si>
    <t>000047221</t>
  </si>
  <si>
    <t>ff583780-5429-e911-80fb-005056b55284</t>
  </si>
  <si>
    <t>SiwkksUbBFXG4HaRIcuAqm932Fb1QSPLxIBbiEv+NHUZhOJBM/2oOCOM36KMu8zoAdj/FVH9v6nijp7MRZQUQA==</t>
  </si>
  <si>
    <t>KADI AYAD A CODE 06.2.11.190 ETG 4 APT 22   INCONNUE_YARA IZDIHAR  MARRAKECH,/N°C 0661414230</t>
  </si>
  <si>
    <t>20190205_ TAKI SAOUSSANE_MultiProduit____Orange Duo Fibre</t>
  </si>
  <si>
    <t>000047219</t>
  </si>
  <si>
    <t>78f24912-5429-e911-80fa-005056b575d5</t>
  </si>
  <si>
    <t>YsAh6Z9g65OqHPhihNQ1ETT05+qyWgyehzy31c4MvMB2q7gvIq5B9nGiIbTyaKeT9m7h2wQQrBu2dCO4inHA2A==</t>
  </si>
  <si>
    <t>117 RAYAN CODE 06.2.11.613 ETG 4 APT 20 INCONNUE_YASMINE IZDIHAR MARRAKECH//N°C 0655315200</t>
  </si>
  <si>
    <t>20190205_AIT HADDOUCh JAMILA_MultiProduit____Orange Duo Fibre</t>
  </si>
  <si>
    <t>000047207</t>
  </si>
  <si>
    <t>cb0d9adc-5329-e911-80fa-005056b575d5</t>
  </si>
  <si>
    <t>ZWryoGLjIU5ULna9913bPtPHy2iSpVyUoU8AVWGtcrhcr6w0I33sL0oZptTYkxL47o+/KcEcSS4cSdbcl6SePA==</t>
  </si>
  <si>
    <t>103 AWALADI CODE 01.1.22.422 APT 12  SOULTAN ABDELHAMID BOURGOGNE CASABLANCA\ndc:0682226217</t>
  </si>
  <si>
    <t>20190205_MESSAOUDI MOUSSI HALIMA SAADIA_MultiProduit____Orange Duo Fibre 12M</t>
  </si>
  <si>
    <t>000047230</t>
  </si>
  <si>
    <t>453d4341-5329-e911-80fb-005056b55284</t>
  </si>
  <si>
    <t>KGFtyOlJd9gpBn+iXkIwOnCCGYs5morqB8XcB+TxGmVbwIo1mcVq8DF2z5wd4zLRNMmofII+5apovQxmuloHQg==</t>
  </si>
  <si>
    <t>KADI AYAD A CODE 06.2.11.190 ETG 4 APT 18 INCONNUE_YARA IZDIHAR  KECH/N°C 0604071810</t>
  </si>
  <si>
    <t>20190205_HAKAM  OUAFI_MultiProduit____Orange Duo Fibre</t>
  </si>
  <si>
    <t>000047206</t>
  </si>
  <si>
    <t>039f12dd-5029-e911-8117-005056af48ee</t>
  </si>
  <si>
    <t>bRmEfhmlQJ9Ik6TD6QLi6ENSC5B2u7xsupmogw4kFsEwt4+DEfabNeGNWzwWjJbimv4HTf5rkEv2If2OhOPyrQ==</t>
  </si>
  <si>
    <t>117 RAYAN CODE 06.2.11.613 ETG 4 APT 17 INCONNUE_YASMINE IZDIHAR MARRAKECH/N°C 0600435289</t>
  </si>
  <si>
    <t>20190205_GUEYE NDEYE SOUKEYE_MultiProduit____Orange Duo Fibre</t>
  </si>
  <si>
    <t>000047205</t>
  </si>
  <si>
    <t>d2a34cd9-4929-e911-80fa-005056b575d5</t>
  </si>
  <si>
    <t>+viqz4t0l6QrxEaAQQHFSI29aJxSNvII83gVFUeLDtnSszqSVZtkj+7LBiw1uZgzOOPr+UDtU5rZ5RR9k8iPnA==</t>
  </si>
  <si>
    <t>SAHAM TH2 C CODE 03.0.43.025  ETG 2 APT 5 ROCADE SUD OUEST ISLANE CASA/N°C 0662764886</t>
  </si>
  <si>
    <t>20190205_MONCEF MALKI_MultiProduit____Orange Duo Fibre</t>
  </si>
  <si>
    <t>000047248</t>
  </si>
  <si>
    <t>f60e5d41-4929-e911-80fb-005056b55284</t>
  </si>
  <si>
    <t>LJw4EVSKCXjnfTeiZ6C7CBbpInGFkQiFrgErTvnfZyX3WuNwzB4r4DMGdPRXsOT218IxE5lQHroO8LiFMDaJ5Q==</t>
  </si>
  <si>
    <t>EDEN TAMARIS 13 CODE 03.0.01.001 RDC APT 13A2 INCONNUE_ ESPACE TAMARIOS/N°C 0671828284</t>
  </si>
  <si>
    <t>20190205_KANWARJIT SINGH AHLUWALIA_MultiProduit____Orange Duo Fibre</t>
  </si>
  <si>
    <t>000047243</t>
  </si>
  <si>
    <t>ff228982-4829-e911-80fb-005056b55284</t>
  </si>
  <si>
    <t>2/vawoc1w2GvljpBV6G+G+vHbsPpMqyNTTljaRKu+dTJedGQJ93h7PmpArzRUVEa5E3hstYjQosEiZiLnp/P/g==</t>
  </si>
  <si>
    <t>EL YOUSSER CODE 01.2.52.030  ETG 5 APT 10 SARIA IBNOU ZOUNAIM PALMIER CASA/N°C 0661085665</t>
  </si>
  <si>
    <t>20190205_SAMIH BENKIRANE_MultiProduit____Orange Duo Fibre 12M</t>
  </si>
  <si>
    <t>000047235</t>
  </si>
  <si>
    <t>f30097f0-4729-e911-80fb-005056b55284</t>
  </si>
  <si>
    <t>oX6IOK6cSE+487/ebqv/XP9RTeUX5QE6Annr/YhPl4irk/rH5LBQKWCtSsG2eSK00rF4gkyttItYcXHHcoNwYg==</t>
  </si>
  <si>
    <t>38 MIL CODE 01.2.51.459  ETG 5 APT 9 CHARAM ACHAYKH PALMIER CASABLANCA//N°C 0666767713</t>
  </si>
  <si>
    <t>20190205_ZAITOUNE NOUFISSA_MultiProduit____Orange Duo Fibre 12M</t>
  </si>
  <si>
    <t>000047220</t>
  </si>
  <si>
    <t>49495b2b-4629-e911-8117-005056af48ee</t>
  </si>
  <si>
    <t>hVQnVZ1gcs6mE6gTvYsoivJcmzzwkYHe6hkU6TnOuscQqyN+pCxMtq2njiy6dzCCCV4RSAfjdueiDmlqItaCVw==</t>
  </si>
  <si>
    <t>BLAD EL KHEIR B CODE 01.2.51.484  ETG 2 APT 5 REMBRANDT PALMIER CASABLANCA\ndc:0661329856</t>
  </si>
  <si>
    <t>20190205_FOUAD  EL KAOURI_MultiProduit____Orange Duo Fibre</t>
  </si>
  <si>
    <t>000047186</t>
  </si>
  <si>
    <t>0fe43775-4529-e911-8117-005056af48ee</t>
  </si>
  <si>
    <t>Pi4kYSd4itIAIhMbLSJzO7H5qjHmM3CnwpAHzBMfLEpuQEesaq5AcZK4UZ99fNHTSafLTeH6gHGkwhweUJ1Ecg==</t>
  </si>
  <si>
    <t>AMIR 1361 CODE 05.0.31.659 ETG 2 APT5 KHANSAE WIFAK TEMARA\ndc:0661528640</t>
  </si>
  <si>
    <t>20190205_LAHRECH HICHAM_MultiProduit____Orange Duo Fibre</t>
  </si>
  <si>
    <t>000047181</t>
  </si>
  <si>
    <t>317fec99-4429-e911-810b-005056b5528c</t>
  </si>
  <si>
    <t>qXvcQy5ktgjtbRD3pwwnrhYDbM3TZ61xGGKFJ7KkG2DqcMTtbe/i2t1oXYpA/q2dxudZ627RNce13BhbEc5qrQ==</t>
  </si>
  <si>
    <t>48 CODE 09.4.01.362  RDC APT3 LALA MARYEM SALA JADIDA SALE\ndc:0695141813</t>
  </si>
  <si>
    <t>20190205_EL BADAOUI DRISS_MultiProduit____Orange Duo Fibre</t>
  </si>
  <si>
    <t>000047174</t>
  </si>
  <si>
    <t>01fc48be-4329-e911-8117-005056af48ee</t>
  </si>
  <si>
    <t>3dRO5tKMvDIn71yeEFZ7XK1TInX9XCGX5zNBiTksm265PQ4+ldnJt7PfQ0EaNrmfxK5dytHIATDSKgUZwm5WVg==</t>
  </si>
  <si>
    <t>SAHAM SHOWROOM CODE 03.0.43.800 RDC APT 1 ROCADE SUD OUEST ISLANE CASABLANCA\ndc:0612814252</t>
  </si>
  <si>
    <t>20190205_SDZ PROMOTIONS_MultiProduit_1_FTTH 100 Mbps</t>
  </si>
  <si>
    <t>000047171</t>
  </si>
  <si>
    <t>2933cb6e-4229-e911-80fb-005056b55284</t>
  </si>
  <si>
    <t>2Uwg5klWjtaYFpxHeqL5V/qhzTd+RcsLbK1TU8sWrGKE5qv57FxXy1iCIygLQ9ZDjXhl/b6ofuWA9jezhHtT9A==</t>
  </si>
  <si>
    <t>ALMOULCOU LILAH CODE 01.2.72.657 ETG 4 APT 23 VOUZIER HOPITAUX CASABLANCA\ndc:0661695613</t>
  </si>
  <si>
    <t>20190205_FERGHASS ZAKARIA_MultiProduit____Orange Duo Fibre</t>
  </si>
  <si>
    <t>000047163</t>
  </si>
  <si>
    <t>f351122d-3929-e911-80fa-005056b575d5</t>
  </si>
  <si>
    <t>B1QX81kJhVPdzxXB546GMjuaS7GbJrnS0IODw/OzXxiN+ZBQjqOMgp00xjxzOJXU+rKY4twuEkfFk6zDWmSbiQ==</t>
  </si>
  <si>
    <t>SAHAM TH2 I CODE 03.0.43.031 ETG 2 APT 21  ROCADE SUD OUEST ISLMANE CASA/N°C 0661105343</t>
  </si>
  <si>
    <t>20190205_ABDELHAK  AIT TALEB_MultiProduit____Orange Duo Fibre</t>
  </si>
  <si>
    <t>000047140</t>
  </si>
  <si>
    <t>5ba5c552-3429-e911-80fb-005056b55284</t>
  </si>
  <si>
    <t>wvQOQc+YmhdY1Fi1ccluz2Y4eJQy5Tgr2gR2KcgYH2hTEU3ezNq+Pn/2AmHaamE2VLNlSJy3lnZE6DS54/pwxA==</t>
  </si>
  <si>
    <t>115 OUM HANI CODE 06.2.11.612 ETG 2 APT 9 INCONNUE_YASMINE IZDIHAR KECH/N°C 0644537538</t>
  </si>
  <si>
    <t>20190205_FATOUMATA KOUMBA DIALLO_MultiProduit____Orange Duo Fibre</t>
  </si>
  <si>
    <t>000047135</t>
  </si>
  <si>
    <t>bb121aa3-3329-e911-810b-005056b5528c</t>
  </si>
  <si>
    <t>/+f3dMnyxjCLPZ0KG6Pv3dp7Ymllj8Z8p9P8SMUPIMl3mbBgx9UZ6UH/TLuOQeXUfcl3It0tBGyPcmOuXWirKw==</t>
  </si>
  <si>
    <t>CASA GREEN TOWN ILOT 11-12 20 CODE 03.1.21.001  RDC APT 4 INCONNUE_PIZZA HUT/N°C 0663570123</t>
  </si>
  <si>
    <t>20190205_MOHAMED BACHIR AOUICH_MultiProduit____Orange Duo Fibre</t>
  </si>
  <si>
    <t>000047134</t>
  </si>
  <si>
    <t>ba6b8dce-3229-e911-810b-005056b5528c</t>
  </si>
  <si>
    <t>M8xiUaQYt1f4+U/xPfD2OYefN+mX778ZhjBWWTOON5xhxwwvcvNA+57aWOlea9C2yd43Oggx28Gb9CprUhPcpw==</t>
  </si>
  <si>
    <t>SAHAM TH2 C CODE 03.0.43.025 ETG 1 APT 11 ROCADE SUD OUEST ISLANE CASABLANCA/N°0660166852</t>
  </si>
  <si>
    <t>20190205_BAHOUANE MOHAMED_MultiProduit____Orange Duo Fibre 12M</t>
  </si>
  <si>
    <t>000047133</t>
  </si>
  <si>
    <t>aa874ab9-3129-e911-8117-005056af48ee</t>
  </si>
  <si>
    <t>C7RYSb+gZ1EnlVIub3CLzGnHvlBTpdyCpRjIPKgT3ln4bRZA5uy+yNbEZtRa7s/bywZakrGUx2kvHeNVfZ8MVg==</t>
  </si>
  <si>
    <t>SAHAM TH1 F CODE 03.0.43.038 ETG 2 APT22 ROCADE SUD OUEST ISLANE CASA/N°C 0661645245</t>
  </si>
  <si>
    <t>20190205_LAAMARTI TAREK_MultiProduit____Orange Duo Fibre 12M</t>
  </si>
  <si>
    <t>000047139</t>
  </si>
  <si>
    <t>4f9de075-2c29-e911-810b-005056b5528c</t>
  </si>
  <si>
    <t>NP+IHfrRkFSs0gPzO7XmXigmUgISHMCI8ZwnnFBEhcirqVVhax3CtuwiKP+iyzv6fX0nQDpVcOTOSdnZnTtpmQ==</t>
  </si>
  <si>
    <t>KENZI 1 KENZI 11 A CODE 01.2.72.047  ETG 2 APT 4 VOUZIER HOPITAUXCASABLANCA\ndc:0661453493</t>
  </si>
  <si>
    <t>20190205_OMAR  CHERKAOUI_MultiProduit____Orange Duo Fibre 12M</t>
  </si>
  <si>
    <t>000046957</t>
  </si>
  <si>
    <t>b764877b-2b29-e911-810b-005056b5528c</t>
  </si>
  <si>
    <t>0ujurstJcslf+5ZUdzwSgV9eszkRhSjAafSaLxj/nmdaSHI5TI5ft4IB1naKOkArb5s9A2ZYtZEIRveGxwTPsA==</t>
  </si>
  <si>
    <t>43 CODE 01.2.91.242 RDC APT 2  rue 3 BACHKOU CASABLANCA//N°C 0650013921</t>
  </si>
  <si>
    <t>20190205_EL MEHDI NOUISSAL _MultiProduit____Orange Duo Fibre 12M</t>
  </si>
  <si>
    <t>000046947</t>
  </si>
  <si>
    <t>28426b0e-2b29-e911-80fb-005056b55284</t>
  </si>
  <si>
    <t>LTfRiWgR3I4BWGsZdLCKzFxu9tqjNLpUUMSwGIFqNvh30Jkmb3d+GwemkKuxAV6cIHD1yPrFtzreTb7HlV4iQA==</t>
  </si>
  <si>
    <t>68 CODE 09.4.01.054 ETG 2 APT 9 BOUREGREG SALA JADIDA SALE\ndc:0616170253</t>
  </si>
  <si>
    <t>20190205_ANISSR MOINIA_MultiProduit____Orange Duo Fibre 12M</t>
  </si>
  <si>
    <t>000046956</t>
  </si>
  <si>
    <t>792babd7-2a29-e911-810b-005056b5528c</t>
  </si>
  <si>
    <t>rL61LrI9It3rhQZLObSozx7gZGCcHEsJ/YLV6f/Mc0psenlmV27No6c92GZ4sBNHlPYwYshZ3kwpPVg7JgGO7Q==</t>
  </si>
  <si>
    <t>JARDINS DE L ATLAS V3-41 CODE 06.7.90.000 ROUTE OURIKA ROUTE OURIKA MARRAKECH //N°C 0654606889</t>
  </si>
  <si>
    <t>20190205_ANNOVAZZI MICHEL_MultiProduit____Orange Duo Fibre</t>
  </si>
  <si>
    <t>000046943</t>
  </si>
  <si>
    <t>f3ff3066-2a29-e911-8117-005056af48ee</t>
  </si>
  <si>
    <t>yQMpg8c0d3n5x4s+B8aeQuOaQ9nF4SHlFo+XZI4mg8bNkpSxoGR23dbnsmyJZVcJST8QocwUpJuzNG2Q5BNmiw==</t>
  </si>
  <si>
    <t>SAHAM TH1 N CODE 03.0.43.044 ETG 2 APT 11 ROCADE SUD OUEST ISLANE CASABLANCA\ndc:0669665652</t>
  </si>
  <si>
    <t>20190205_HERBA Majda_MultiProduit____Orange Duo Fibre 12M</t>
  </si>
  <si>
    <t>000046948</t>
  </si>
  <si>
    <t>82a7d317-2a29-e911-8117-005056af48ee</t>
  </si>
  <si>
    <t>yEK/Z0tKJVD83gc61O+R12v44gvhHt6q8AfGzMW1OqvjjwMiFb+Wh6tFXPk9EalZzo45QyCZeBs2zHtD2WXopw==</t>
  </si>
  <si>
    <t>MAMOUNIYA B CODE 04.1.10.620 etage 1 apt 6  BAYROUT HASSAN RABAT//N°C 0661370990</t>
  </si>
  <si>
    <t>20190205_KAMAh ABDELHAK_MultiProduit____Orange Duo Fibre 12M</t>
  </si>
  <si>
    <t>000046927</t>
  </si>
  <si>
    <t>TR deploiement GC</t>
  </si>
  <si>
    <t>ed8467d8-2929-e911-80fb-005056b55284</t>
  </si>
  <si>
    <t>FggpxmufUSSAl2rZMQkwk1CnDghuTDfWOPIcXvic3ebhw8qmDL/YRdcVsJJFxA9Qua+jNjSADaBtuqPNZ58oxg==</t>
  </si>
  <si>
    <t>DYAR 7  9 CODE 01.3.11.001  ETG 4 APT 19 RESISTANCE GIRONDE CASABLANCA\ndc:0619514811</t>
  </si>
  <si>
    <t>20190205_AZIZ  BALIS_MultiProduit____Orange Duo Fibre</t>
  </si>
  <si>
    <t>000046944</t>
  </si>
  <si>
    <t>7a0b95a2-2829-e911-8117-005056af48ee</t>
  </si>
  <si>
    <t>AHerKMx3WNpGn/sGLPmp+CT5a5mHq2FMeNSnw2LJqZQxA50d+feyKGgoK2PY7T14KjV6WF7QlqMUPAglDfMAXg==</t>
  </si>
  <si>
    <t>TADAMON B14 CODE 05.0.31.449 ETG 2 APPT 8 FATIMA BAGHDADIA WIFAQ TEMRA//N°C 0663878500</t>
  </si>
  <si>
    <t>20190205_AHARCHI HILAL _MultiProduit____Orange Duo Fibre 12M</t>
  </si>
  <si>
    <t>000047007</t>
  </si>
  <si>
    <t>eba1ce72-2729-e911-8117-005056af48ee</t>
  </si>
  <si>
    <t>uxKWVwP4RT5ex3LyYmhfhnRpyhxrRUx6Vm8WhUIXyfWLJO/hpDsde1V9WeZLtnQtm2E8PVCtZ3+uT3UuXqKFyw==</t>
  </si>
  <si>
    <t>JNANA ANOUAL 9 CODE 05.0.31.225 APPT 9 AMINA BINT WAHB WIFAK TEMARA//N°C 0663317200</t>
  </si>
  <si>
    <t>20190205_CHOUKAIRI IMAD_MultiProduit____Orange Duo Fibre</t>
  </si>
  <si>
    <t>000046967</t>
  </si>
  <si>
    <t>6d043951-2629-e911-8117-005056af48ee</t>
  </si>
  <si>
    <t>hL46nccdFQmBZVGx01+YwfWM3AyKmNgtvtut8f5lrD+IOncFVPlTiVFwCEu0qOzok8UAsly9iLWiW5BWhlMiOA==</t>
  </si>
  <si>
    <t>FAUBOURGS D ANFA A CODE 01.9.44.001 ETG 4 APPT A406 SIDI ABDERRAHMANE AEROCITY/N°C 0661900083</t>
  </si>
  <si>
    <t>20190205_CHOUKAIRI IMAD_MultiProduit____Orange Duo Fibre 12M</t>
  </si>
  <si>
    <t>000046964</t>
  </si>
  <si>
    <t>2023c4e2-2529-e911-8117-005056af48ee</t>
  </si>
  <si>
    <t>Dep0fTCpfvsqp0l/vLb8+r3Bg96ycTgW37T5J4Ai42fh/nncRoCR6Ij2fOKbfOvWykNypwGippPoNUNc2z/s+A==</t>
  </si>
  <si>
    <t>SENBOULA 4 CODE 05.0.31.245 RDC APT 4 AMINA BINT WAHB WIFAK TEMARA//N°C 0661265760</t>
  </si>
  <si>
    <t>20190205_BUROCLIC_MultiProduit_1_FTTH 12 Mbps</t>
  </si>
  <si>
    <t>000046974</t>
  </si>
  <si>
    <t>866ccc4a-9928-e911-80fa-005056b575d5</t>
  </si>
  <si>
    <t>9iJUeVinbTSbZ9/4b55Q8HENrxCg7nPiJKv62TpBXrfRQh8eILCHMdWzz5IZXR259IAOciGbkw3uo+/DzSIe8w==</t>
  </si>
  <si>
    <t>MANAR 5 CODE 05.0.31.080 APPT 8 AMINA BINT WAHB WIFAK TEMARA//N°C 0676968841</t>
  </si>
  <si>
    <t>20190204_AL HASSAN  AMEDJAR_MultiProduit____Orange Duo Fibre 12M</t>
  </si>
  <si>
    <t>000046968</t>
  </si>
  <si>
    <t>d66affee-9828-e911-810b-005056b5528c</t>
  </si>
  <si>
    <t>vvNQiy5ZU5C7tiDYtVJlckBSOwtg1Gw64yCsmp/xgp62LydsB0Nb9KSqMfBxIDekHjmIJepfCsKqthzXgv3Yjg==</t>
  </si>
  <si>
    <t>HOUSBANE A CODE 01.2.91.634 ETG 4 APT 11 INCONNUE ENTRE HOUSBANE ET B7 BACHKOU \\ndc:0669777828</t>
  </si>
  <si>
    <t>20190204_BELAHCEN ABDELILLAH_MultiProduit____Orange Duo Fibre</t>
  </si>
  <si>
    <t>000046926</t>
  </si>
  <si>
    <t>137ed2c4-9828-e911-8117-005056af48ee</t>
  </si>
  <si>
    <t>IdfgUA+up9cXVGmoc0cE7WTD9CVQe6F5i9G+2wS0zegfcG0hPuAFebsGqlG8HJbZfBYlJLtlXMsyzt7VBmZbAQ==</t>
  </si>
  <si>
    <t>BAT F1 CODE 09.4.01.116 ETG 3 APT 8 HASSAN 2 SALA JADIDA SALE//N°C 0632169644</t>
  </si>
  <si>
    <t>20190204_HAMZA ZAIDANI _MultiProduit____Orange Duo Fibre +</t>
  </si>
  <si>
    <t>000045373</t>
  </si>
  <si>
    <t>a29e863e-9828-e911-8117-005056af48ee</t>
  </si>
  <si>
    <t>Xv2m6rDamEmrl0pUU6AT1xuhWd8576vzc34HgNtw/ku2T/QCju0eq1zuO1GdrMrcHtHFVQDrV3AAoCMJpvmeZA==</t>
  </si>
  <si>
    <t>KLK 18 CODE 03.0.43.018 RDC APT 71 ROCADE SUD OUEST ISLANE CASABLANCA\\ndc:0668890320</t>
  </si>
  <si>
    <t>20190204_ZIZI MOHAMED_MultiProduit____Orange Duo Fibre</t>
  </si>
  <si>
    <t>000046919</t>
  </si>
  <si>
    <t>bb1bf825-9828-e911-80fb-005056b55284</t>
  </si>
  <si>
    <t>o86fwe59A5Y7iqGQJQ7vg1CJynpo7D/KDWPjDTYCpqzywTqMptWWoPOLzzjinvQlxc+OCMy92q/RrxkHRWyXWQ==</t>
  </si>
  <si>
    <t>JARDINS DE L ATLAS B7 CODE 06.7.90.000 RDC APT 1 LES JARDINS DE L ATLAS P C 1 232  /N°C 0651125545</t>
  </si>
  <si>
    <t>20190204_LATIFA MOUGA_MultiProduit____Orange Duo Fibre 12M</t>
  </si>
  <si>
    <t>000046963</t>
  </si>
  <si>
    <t>8b8ffab8-9728-e911-810b-005056b5528c</t>
  </si>
  <si>
    <t>rfM5H6AJT406IJgK8JoGx5Wj3cP3OwZzL5lAcTMk/py4G8itKvgrnwfGOMdT0isqPlHHzdJ5WiV8A1KpkYbPbQ==</t>
  </si>
  <si>
    <t>JNANA ANOUAL 8 CODE 05.0.31.224 APPT 12 AMINA BINT WAHB XIFAK TEMARA//N°C 0661612718</t>
  </si>
  <si>
    <t>20190204_KHALIL IBRAHIM ADIL_MultiProduit____Orange Duo Fibre</t>
  </si>
  <si>
    <t>000046960</t>
  </si>
  <si>
    <t>533e0689-9728-e911-80fa-005056b575d5</t>
  </si>
  <si>
    <t>LZNV6RXnrzELiIzRwSz8g0Us9Kvo4wTLVKoiWcJR5eIav9jEijRdhBE5DVhAqH7+tcuo1CPLBkdBQdfEARqDlw==</t>
  </si>
  <si>
    <t>PARALELE 14 CODE 01.2.91.515 RDC MGS 1 INCO ENTRE 83 ET PARALELE 14 BIS BACHKOU  \\ndc:0664323419</t>
  </si>
  <si>
    <t>20190204_NAGGAOUI HASSAN_MultiProduit____Orange Duo Fibre 12M</t>
  </si>
  <si>
    <t>000046917</t>
  </si>
  <si>
    <t>81f757be-9628-e911-80fa-005056b575d5</t>
  </si>
  <si>
    <t>TbuOMKg5fjoTDogMhRkOvqotFpiyKSRaMJKNWwddrbOzEiwcnTtzYjHDeib0dPx7S4FIH+tY7jY4njax2l9cFw==</t>
  </si>
  <si>
    <t>2 NR5 NAKHIL CODE 02.1.41.581 ETG 2 APT 11 RUE 4 CHRIFA CASABLANCA \\ ndc : 0663439797</t>
  </si>
  <si>
    <t>20190204_ABOUBEKR  SADALLAH_MultiProduit____Orange Duo Fibre Collaborateur</t>
  </si>
  <si>
    <t>000046972</t>
  </si>
  <si>
    <t>bd278b3b-9128-e911-80fb-005056b55284</t>
  </si>
  <si>
    <t>MWlKaJMniGUA5og1TefFowSkSnDJfq2t85eSZ/fkrbrXwp6Lumzt6Y2nobJTmKxvzXPYq5KcYqXKmLN8cix6Yw==</t>
  </si>
  <si>
    <t>DYAR 7 4 CODE 01.3.11.001 ETG 3 APT 21 RESISTANCE GIRONDE CASABLANCA \\ ndc : 0646752566</t>
  </si>
  <si>
    <t>20190204_JALAL ALACHBILI_MultiProduit____Orange Duo Fibre 12M</t>
  </si>
  <si>
    <t>000046918</t>
  </si>
  <si>
    <t>e46dec55-9028-e911-80fb-005056b55284</t>
  </si>
  <si>
    <t>eacgRs6wSIa7CoctE8b550kuwUa55bGZgIJVsQ7JvX9SROT9Wqe/F6YMrcukIy5h7A48/gxDV30YKETQIrtupA==</t>
  </si>
  <si>
    <t>ABDELAH BENYASINE 27 CODE 01.5.32.002 ETG1 APT6 ABDELAH BENYASINE BELVEDER CASA\\ndc:0606837071</t>
  </si>
  <si>
    <t>20190204_NDIAYE MASS_MultiProduit____Orange Duo Fibre</t>
  </si>
  <si>
    <t>000046911</t>
  </si>
  <si>
    <t>3422dea6-8f28-e911-80fa-005056b575d5</t>
  </si>
  <si>
    <t>IKRjrJzE96vFfecOhr2GqgT0QcV2yJz5kuk6KmnAj5RG0FWui0peWTTIsuxXZrMze8v4MV2QR2LJMzyOZlWJTQ==</t>
  </si>
  <si>
    <t>EDEN TAMARIS  20 CODE 03.0.01.001 ETG 1 APT 20B2 INCONNUE_ ESPACE TAMARIOS DAR /N°0661923621</t>
  </si>
  <si>
    <t>20190204_MOATASSIM BILLAH HAMZA_MultiProduit____Orange Duo Fibre 12M</t>
  </si>
  <si>
    <t>000046912</t>
  </si>
  <si>
    <t>2cd294bd-8e28-e911-80fb-005056b55284</t>
  </si>
  <si>
    <t>qGZbdB0OAmpfQ8bK7owqrMwXXVm+UTDPdFhWYk+mPCVst6AwrP1SBva0innAtZ3+IKDd+JzWHCz3J1lC0XgQNQ==</t>
  </si>
  <si>
    <t>JARDINS DE ABDELMOUMEN  G05 CODE 01.2.61.033 ETG 1 APT 6 ABDELMOUMEN DB GHALLAF/N°0644863099</t>
  </si>
  <si>
    <t>20190204_MADAD RACHID_MultiProduit____Orange Duo Fibre 12M</t>
  </si>
  <si>
    <t>000046898</t>
  </si>
  <si>
    <t>4c0e8438-8728-e911-810b-005056b5528c</t>
  </si>
  <si>
    <t>He9CnhJDj6FRXzgQzdknf50aNrTBrQovQU7D2R6iCfbEuyt4Bc5QDPWubBO5/40gMv1ZeBXIq14halThJiGdoA==</t>
  </si>
  <si>
    <t>22  MEHDI II CODE 01.2.32.541 ETG 2 APT 4 IBNOU HABIBE MAARIF EXTENSION CASA/N°C 0661334427</t>
  </si>
  <si>
    <t>20190204_NEXT II_MultiProduit_1_FTTH 100 Mbps</t>
  </si>
  <si>
    <t>000046861</t>
  </si>
  <si>
    <t>6320faad-8628-e911-8117-005056af48ee</t>
  </si>
  <si>
    <t>JCaiqiBcUOF3ZAtqMLdO0LlPVviASmhINjM4A7AdO5+PLdQUxxPcfpcw+DrQZlqWRGCPT+CTNAGXum7L6xzwuQ==</t>
  </si>
  <si>
    <t>9 D 105 CODE 06.2.11.087 ETG 5 APT 501  FADL 4 IZDIHAR MARRAKECH//N°C 0664293144</t>
  </si>
  <si>
    <t>20190204_NAIMA  HALMONY_MultiProduit____Orange Duo Fibre</t>
  </si>
  <si>
    <t>000046849</t>
  </si>
  <si>
    <t>0c2f7ada-8528-e911-8117-005056af48ee</t>
  </si>
  <si>
    <t>+aRMT2/aNndSDeeAQiKoYhOOj52vTeeXF5a3bZGp1AgnrFTyjkmaxCmCn2gYrF4n/xT0Jq7Fi75n1jbhiYIOVQ==</t>
  </si>
  <si>
    <t>10 G 96 CODE 06.2.11.123 ETG 1 APT 101 FADL 5 IZDIHAR MARRAKECH//N°C 0688643578</t>
  </si>
  <si>
    <t>20190204_GOAICH SOUHAILA_MultiProduit____Orange Duo Fibre</t>
  </si>
  <si>
    <t>000046842</t>
  </si>
  <si>
    <t>0ea99452-8528-e911-810b-005056b5528c</t>
  </si>
  <si>
    <t>oKdYDqxT5aHqCY9Y0BDdhnDhcSOuMXQgJ+yvxyT/9+2VPFO2APsickM8ciHkrw789l6Q+RA9WLLlm4L/sUhvDg==</t>
  </si>
  <si>
    <t>11 CODE 01.2.32.589 ETG 3 APT 10 IBNOU HABIBE MAARIF EXTENSION CASABLANCA//N°C 0659370413</t>
  </si>
  <si>
    <t>20190204_HAJOUI MOHAMED REDA_MultiProduit____Orange Duo Fibre 12M</t>
  </si>
  <si>
    <t>000046841</t>
  </si>
  <si>
    <t>a4a8c6c7-8428-e911-8117-005056af48ee</t>
  </si>
  <si>
    <t>5EDWV0rJIxv+LkHok+GqA5p/hoS6G5cu0N2Sm932yXXyyFXvl5VD37RtUXTa+Kcn2374j+5UZUTZFW3uVTmJ+Q==</t>
  </si>
  <si>
    <t>92 CODE 09.4.01.531 ETG 1 APT10 PANORAMIQUE SALA JADIDA SALE//N°C 0676977623</t>
  </si>
  <si>
    <t>20190204_CHBANI HAMZA_MultiProduit____Orange Duo Fibre 12M</t>
  </si>
  <si>
    <t>000046825</t>
  </si>
  <si>
    <t>6f333c53-7728-e911-810b-005056b5528c</t>
  </si>
  <si>
    <t>8yJbCu7AsJ6J9x+sfPfh205+nXRmbTYkFjzTNEplg6RWBXPEEZhrK0YBeb4TdZrgGjdk42lqYcqBTvMvkxLvpw==</t>
  </si>
  <si>
    <t>Déménagement : 23 CODE 01.2.51.899  ETG 2 APT 3 LOUVRE PALMIER \\ ndc : 0662518191</t>
  </si>
  <si>
    <t>20190204_BERRADA EL MEHDI_FTTH B2C____Orange Duo Fibre</t>
  </si>
  <si>
    <t>000046807</t>
  </si>
  <si>
    <t>796af1a3-7628-e911-810b-005056b5528c</t>
  </si>
  <si>
    <t>qnGK+H3uSWLbC/6/kOjn78pKHmrMXkAKgdRRuAVELUgn8dN4EhtCqSzkE7G9/c4nSG5UW6ZC6eLIHETTWdK+gg==</t>
  </si>
  <si>
    <t>Déménagement :PORTE CALIFORNIE TRANCHE 2 ELFIRDAWS CODE 01.2.91.215 MEQUE BASHKOU\\ ndc : 0662518191</t>
  </si>
  <si>
    <t>20190204_HAFED IBTISSAM_FTTH B2C____Orange Duo Fibre</t>
  </si>
  <si>
    <t>000046810</t>
  </si>
  <si>
    <t>20746124-7028-e911-8117-005056af48ee</t>
  </si>
  <si>
    <t>0rmmqWfQw4NWbjAZY8Vvr/7Q7BsDbkCiFNIDWjM51I3SG7Vi6fNOEV8O6CnkzhOQQfmA2tojgF0JnWUtyaW2aA==</t>
  </si>
  <si>
    <t>JARDINS DE LA CORNICHE VILLA 22 CODE 01.1.81.034 ROUTE AZEMMOUR AIN DIAB CASABLANCA\\ndc:0661138871</t>
  </si>
  <si>
    <t>20190204_OUMNYA CHOUKRI_MultiProduit____Orange Duo Fibre</t>
  </si>
  <si>
    <t>000042497</t>
  </si>
  <si>
    <t>3ff04100-6c28-e911-80fa-005056b575d5</t>
  </si>
  <si>
    <t>BCg4U2R/KAvduKryphO0Bsp57gpsosuoxphz5OkmwQtCKPfpd9rf5rBJbHs80sACpI2Z3QOIAUWY1/Dm58inHA==</t>
  </si>
  <si>
    <t>BASSATINE EL MANZAH LILAS 1 CODE 05.2.10.002 RDC APT 1 INCONNUE_MOSQUEE//N°C 0664724117</t>
  </si>
  <si>
    <t>20190204_AZIZA EL AOUAD_MultiProduit____Orange Duo Fibre 12M</t>
  </si>
  <si>
    <t>000046784</t>
  </si>
  <si>
    <t>32fa90ca-6b28-e911-80fa-005056b575d5</t>
  </si>
  <si>
    <t>iCUmiBTh7+Yha1uQnBIMGv7VztPlFrYrIPIV8l+wmToiJOUJo5VzrN7WtmYTtZXoCSwaeNPCFLruQrSSud5skQ==</t>
  </si>
  <si>
    <t>Déménagement: SARA C CODE 01.3.52.108 RDC APT 1 AMSTERDAM HOPITAUX CASABLANCA \\ndc: 0690907833</t>
  </si>
  <si>
    <t>20190204_AMINE BENKIRANE_FTTH B2C____Orange Duo Fibre</t>
  </si>
  <si>
    <t>000046374</t>
  </si>
  <si>
    <t>079fe491-6b28-e911-80fa-005056b575d5</t>
  </si>
  <si>
    <t>sUb8stZc9aDmdkJdbWFPMGh7D7D1kAbwpfaGq1Uyss7gxPDVTvbmS8vnGt3PoRc6rU/mLt9nbkwYoulPT3XxvQ==</t>
  </si>
  <si>
    <t>1339 CODE 05.0.31.343 ETG 2 APT 1 FATIMA BENT AYACHEWIFAK TEMARA//N°C 0668192154</t>
  </si>
  <si>
    <t>20190204_TACHFINE  OUCHANI_MultiProduit____Orange Duo Fibre 12M</t>
  </si>
  <si>
    <t>000046783</t>
  </si>
  <si>
    <t>c6b78b70-6828-e911-80fb-005056b55284</t>
  </si>
  <si>
    <t>IrKUuh6c4GddP24z76tHgiRXO9NMyABXtMGqjd9i/hl+uwK6oDgYznwgWOHdpdlHhVQQgTMnj96rPW7qhmnz8Q==</t>
  </si>
  <si>
    <t>13 CODE 01.2.51.291 ETG 2 APT 4 ETG 2 APT 4 OALMIER CASABLANCA \\ ndc : 0675379114</t>
  </si>
  <si>
    <t>20190204_FATIHA MNI_MultiProduit____Orange Duo Fibre 12M</t>
  </si>
  <si>
    <t>000046776</t>
  </si>
  <si>
    <t>7ad5012c-6828-e911-80fb-005056b55284</t>
  </si>
  <si>
    <t>xcwc0QxuE8iJZd+KZLtGISKqSDCrpkODKnWpgoJ5u3x8dhvAY2uiJACMalwZlOmTR4EfQkrwNXb/RYj9E1+Juw==</t>
  </si>
  <si>
    <t>NASSIM 1 CODE 05.0.31.801 ETG 3 APT 16 KHANSAE WIFAK TEMARA//N°C 0662261302</t>
  </si>
  <si>
    <t>20190204_AIT HSSAIN AMINE_MultiProduit____Orange Duo Fibre</t>
  </si>
  <si>
    <t>000046770</t>
  </si>
  <si>
    <t>1a5ea985-6728-e911-810b-005056b5528c</t>
  </si>
  <si>
    <t>MqclYeph3u7ypxGmyBrRI7LmGnuGvXfB/Evnv8VZvLKSp20/+gQo6bT1hybyV+w5UNNSgssKPuQUfNH1UpVhqw==</t>
  </si>
  <si>
    <t>BELLE VUE A CODE 01.5.31.344 ETG 2 APT 8 SIJILMASSA BELVEDERE CASABLANCA\\ndc:0613200323</t>
  </si>
  <si>
    <t>20190204_YOUNSI WAFAE_MultiProduit____Orange Duo Fibre</t>
  </si>
  <si>
    <t>000046775</t>
  </si>
  <si>
    <t>2c6a2c97-6628-e911-810b-005056b5528c</t>
  </si>
  <si>
    <t>f5zGV3/aIJyZmIfaWFQZv20Jzc6iZtYt5UBVxsRWdMqxdWyS94glruQVEMZw+ag568qpW3/JRvUjhcG2ulWioQ==</t>
  </si>
  <si>
    <t>TERASES DE BOSKORA 10 CODE 03.1.25.003 ETG1 APT10/3 PATRICE LUMUMBA GRENCITY VILEVERTE\ndc:663054526</t>
  </si>
  <si>
    <t>20190204_YOUSSEF SQALLI_MultiProduit____Orange Duo Fibre 12M</t>
  </si>
  <si>
    <t>000046781</t>
  </si>
  <si>
    <t>db48ebe3-6528-e911-8117-005056af48ee</t>
  </si>
  <si>
    <t>E20rtQvr1L+Cro2kLaZyyOfraqQVHYdmUu6CDdHdhxT3YQ/U/oTD9QnstQleeOmO4p6T4lG6VjJqzp2Tokik+w==</t>
  </si>
  <si>
    <t>MAJORELLE B CODE 02.1.41.002 ETG 1 APT 3 RU 10 CHRIFA CASABLANCA//N°C 0661935639</t>
  </si>
  <si>
    <t>20190204_RIFFI KARIM	KAMAL C980565_MultiProduit____Orange Duo Fibre 12M</t>
  </si>
  <si>
    <t>000046769</t>
  </si>
  <si>
    <t>8caa524e-6528-e911-80fa-005056b575d5</t>
  </si>
  <si>
    <t>JhivwDgcO38DZor7dBExQNoWCx4z2ddkqLgaXAAplyP1Vbaxy+BeJEtsQ5O0b82g2UGxG4u4JAhkg4Uhxs1/AQ==</t>
  </si>
  <si>
    <t>FAUBOURGS D ANFA H CODE 01.9.44.001 ETG 8 APT H807 SIDI ABDERAHMANE AEROCITY \\ndc:0667116451</t>
  </si>
  <si>
    <t>20190204_BENCHEKROUN MOHAMED YASSER_MultiProduit____Orange Duo Fibre 12M</t>
  </si>
  <si>
    <t>000046774</t>
  </si>
  <si>
    <t>8aa7c009-6528-e911-80fa-005056b575d5</t>
  </si>
  <si>
    <t>FUMBN3EnciG45o/3krRd6oM+YFBLxBxmpTmUFQ3tBp2ap018AEHfilC5wdCilo/rhfl+rHABgEUU+gu31WIA8Q==</t>
  </si>
  <si>
    <t>RAMSES CODE 01.2.14.168 ETG 3 APT 8 AMINA BENT WAHB RACINE CASABLANCA//N°C 0621499395</t>
  </si>
  <si>
    <t>20190204_BOUZOUBAA MERYEM_MultiProduit____Orange Duo Fibre 12M</t>
  </si>
  <si>
    <t>000046767</t>
  </si>
  <si>
    <t>7080ce5f-6428-e911-80fa-005056b575d5</t>
  </si>
  <si>
    <t>VPhp6LhuFDfjM7ANfYwzhUlVWltkRex3fWP7TmMYeMdhCnR8cs2dUK77xmYGqMsEILGHdUSJTktCtPVPxMKaQQ==</t>
  </si>
  <si>
    <t>7 CODE 02.1.52.001 ETG 2 APT 721 ETG 2 APT 721 RUE 1 CHRIFA CASABLANCA//N°C 0663067732</t>
  </si>
  <si>
    <t>20190204_LALLA SALOUA  ETTAHIRY_MultiProduit____Orange Duo Fibre 12M</t>
  </si>
  <si>
    <t>000046766</t>
  </si>
  <si>
    <t>4c6d660c-6428-e911-80fa-005056b575d5</t>
  </si>
  <si>
    <t>llL3OiTYTyOD1H0/k+GDl3aZ8L7O5S9RrXrhQJ+FDLdvrdsQSY3a73hz7hloFtklkdDl8Hq82vFX00Idh+ouBQ==</t>
  </si>
  <si>
    <t>8 WARDA 3 CODE 01.2.14.911 ETG 1 APT 4 YARMOUK RACINE CASABLANCA \\ ndc : 0661165272</t>
  </si>
  <si>
    <t>20190204_CHRAIBI DALAL_MultiProduit____Orange Duo Fibre 12M</t>
  </si>
  <si>
    <t>000046772</t>
  </si>
  <si>
    <t>536fcd8c-6328-e911-80fb-005056b55284</t>
  </si>
  <si>
    <t>OxpD6WGbr/spMseEGkwoORTab6L0lF6ekpBT6ErAlsvMYfxU84XooQlswySSDG7B8k7FwEfr2M6RnvSjcQlyEw==</t>
  </si>
  <si>
    <t>AGHZALI CODE 01.3.51.248 ETG 5 APT 10 LAMARTINE HOPITAUX CASABLANCA//N°C 0661786539</t>
  </si>
  <si>
    <t>20190204_AIT ELKADI MOULAY MOHAMED_MultiProduit____Orange Duo Fibre 12M</t>
  </si>
  <si>
    <t>000046765</t>
  </si>
  <si>
    <t>a5a2888c-6228-e911-80fb-005056b55284</t>
  </si>
  <si>
    <t>WrBeIzpg5n/gDhQVk1LfwBEUyiYNxzTEAdCnwrn70MkNeVZ7t/u6C8K5J8OOIcc6PprwOne5TsUhAB435EJs1g==</t>
  </si>
  <si>
    <t>AZUR VILLA 34 CODE 03.0.01.060 INCONNUE_LOT AZURDAR BOUAZZA CASABLANCA//N°C 0681557318</t>
  </si>
  <si>
    <t>20190204_BOUILLON JEAN PHILIPPE_MultiProduit____Orange Duo Fibre</t>
  </si>
  <si>
    <t>000046764</t>
  </si>
  <si>
    <t>d8329790-e826-e911-80fa-005056b575d5</t>
  </si>
  <si>
    <t>8wXPF2OvHkHBBMptlhdeo18EH0lXqVrnUIQcChBAZTlH8m/Y6o81SGc/6pN7KRbyb8UwkX5vmz7+ovZy3b+cMA==</t>
  </si>
  <si>
    <t>4 CODE 03.1.25.003 TERRASSES DE BOUSKOURA RDC APT 4/1 PATRICE LUMUMBA GREEN CITY VILLE VERTE CASABLA</t>
  </si>
  <si>
    <t>20190202_DJEBAILI ZOHRA_MultiProduit____Orange Duo Fibre</t>
  </si>
  <si>
    <t>000046516</t>
  </si>
  <si>
    <t>beb03bd5-e726-e911-810b-005056b5528c</t>
  </si>
  <si>
    <t>2Gexj4RlfYx5Yw1/kKNEXfQDojXjpzNQzdNcH676Hy/npdlhtjKbqP/AQO/sGriw2KDsPiehj24Wczalmc8DtA==</t>
  </si>
  <si>
    <t>AZUR VILLA 41 CODE 03.0.01.060 INCONNUE_LOT AZUR DAR BOUAZZA CASABLANCA//N°C 0661362088</t>
  </si>
  <si>
    <t>20190202_LEBBAR SAID_MultiProduit____Orange Duo Fibre</t>
  </si>
  <si>
    <t>000046518</t>
  </si>
  <si>
    <t>8af478db-e126-e911-80fa-005056b575d5</t>
  </si>
  <si>
    <t>7G5wxr4DCmazkceho7FUfFqn9pW94yUEMTlDiY4d9nbXfNdsYqJFNJArqDFF3/UcKKWmxnGD2Y6cUq5/g+HkVA==</t>
  </si>
  <si>
    <t>3 CODE 04.1.10.622 ETG 1 APT 1 BAYROUT HASSAN RABAT//N°C 0672424556</t>
  </si>
  <si>
    <t>20190202_CAFE MOHAMED AZ LAHRICHI_MultiProduit_1_FTTH 100 Mbps</t>
  </si>
  <si>
    <t>000046387</t>
  </si>
  <si>
    <t>cd3a690c-e126-e911-8117-005056af48ee</t>
  </si>
  <si>
    <t>97cYJgQWJWpLqunO37x1mjjAXyOzAnsN1S3Ei9nqoiBsSmBC77rIi1b2NXbFnwV3poQzeJWD74XGihlXrl3D6Q==</t>
  </si>
  <si>
    <t>2 CODE 04.1.10.460 ETG 2 APT 8 TABARIYAHASSAN RABAT//N°C 0670767103</t>
  </si>
  <si>
    <t>20190202_YACINE IBAAQUIL_MultiProduit____Orange Duo Fibre 12M</t>
  </si>
  <si>
    <t>000046519</t>
  </si>
  <si>
    <t>06ae2b5b-e026-e911-80fb-005056b55284</t>
  </si>
  <si>
    <t>3/3VMa2ohEOdNCzSgothoeWCgTU5MCSRIMtwzH0RrPerNHXpiR1LCvGRryXreQCv0tVjuKl+a01LfdNw+K728A==</t>
  </si>
  <si>
    <t>JACARANDA 2 CODE 01.2.12.010 RDC APT 1 ABOU AL MAHASSINE ROYANI MAARIF CASA/N°C 0660439086</t>
  </si>
  <si>
    <t>20190202_REDA LIMAM_MultiProduit____Orange Duo Fibre 12M</t>
  </si>
  <si>
    <t>000046514</t>
  </si>
  <si>
    <t>37517d99-df26-e911-80fb-005056b55284</t>
  </si>
  <si>
    <t>66xpKlwoV7IVeJBhRqf19USts2GluR/UJp4DpoYpvmCloA3c4l7JSOSrFVBRYQQw8/EXRjCY5bsq+8IyKoypFA==</t>
  </si>
  <si>
    <t>BILAL 17 CODE 09.4.01.041 ETG 1 APT 105 ATLAS SALA JADIDA SALE//N°C 0621368677</t>
  </si>
  <si>
    <t>20190202_EL AJOUTI	ILHAM A655422_MultiProduit____Orange Duo Fibre 12M</t>
  </si>
  <si>
    <t>000046513</t>
  </si>
  <si>
    <t>dd5684d4-de26-e911-80fa-005056b575d5</t>
  </si>
  <si>
    <t>koQHksqIH6wfglaobxZuI8zz34T+Mrmw5Ll4WcofxPIwRaDxRzRYt0FAaRTzHH8zDw1c6Ko82/PQjYKUroc0YQ==</t>
  </si>
  <si>
    <t>BAYTI SAKAN BAYTI 6 4 CODE 09.4.01.207 ETG 3 APT 144 HASSAN 2 SALA JADIDA SALE//N°C 0663078607</t>
  </si>
  <si>
    <t>20190202_EL MESSAOUDi SALAHEDDIN_MultiProduit____Orange Duo Fibre 12M</t>
  </si>
  <si>
    <t>000046399</t>
  </si>
  <si>
    <t>a74a23f5-dd26-e911-810b-005056b5528c</t>
  </si>
  <si>
    <t>1ihLOO1qjqWdQlkb3Puee3MNstHKTTNX+DouoB898mbPPN6p3XUMgBeu23jT9Zx5ziXj9uclMCTNFZpmMjN3jA==</t>
  </si>
  <si>
    <t>SAHAM TH2 C CODE 03.0.43.025 ETG 2 APT 6 ROCADE SUD OUEST ISLANE CASA//N°C 0610997633</t>
  </si>
  <si>
    <t>20190202_JAMILA  NIAR_MultiProduit____Orange Duo Fibre 12M</t>
  </si>
  <si>
    <t>000046412</t>
  </si>
  <si>
    <t>268a046a-3d26-e911-810b-005056b5528c</t>
  </si>
  <si>
    <t>6g31fEk6PsyCpxEjoIy7zycrAor89cZV+BW8XKo9LpJ6ply3U3TcbPGhXBLtAW0K3VJ6giYiPT70wEqE+WfVfQ==</t>
  </si>
  <si>
    <t>526 CODE 06.2.11.851 ETG 1 APT 1 TACHEFINE 2 IZDIHAR MARRAKECH//N°C 0663438829</t>
  </si>
  <si>
    <t>20190201_ANASSE  LAABABI_MultiProduit____Orange Duo Fibre Collaborateur</t>
  </si>
  <si>
    <t>000046361</t>
  </si>
  <si>
    <t>16ec2fc4-3b26-e911-80fb-005056b55284</t>
  </si>
  <si>
    <t>DxVnKx5WwhOEZgxhyrWOY2vcAQ1sNqONxLSQAr0b5f2hg+JbDnCLnIdIlWIa4Uo1cAjPkrO0cxgKkeLinefq1w==</t>
  </si>
  <si>
    <t>17 H CODE 06.2.11.567 ETG 1 APT 103 IZDIHAR TRANCHE 2 INCONNUE_RESIDENCE FADL H/N°C 0631090152</t>
  </si>
  <si>
    <t>20190201_RIDOUANE CHAIMA_MultiProduit____Orange Duo Fibre</t>
  </si>
  <si>
    <t>000046348</t>
  </si>
  <si>
    <t>fa96cfb2-3a26-e911-80fa-005056b575d5</t>
  </si>
  <si>
    <t>mZCNUtTMkJrJjTfFnus/IjsrFHYzQn7+mD+Gu3yi/Hs9jd45crAjupUtEQV80FrZCUxKtZVo+e04GDF9pHr0tQ==</t>
  </si>
  <si>
    <t>17 SOUKAINA I CODE 01.0.11.395 ETG 5 APT 23 ALMA BOURGOGNE CASABLANCA//N°C 0661652180</t>
  </si>
  <si>
    <t>20190201_TAHIRI ABDELGHANI_MultiProduit____Orange Duo Fibre 12M</t>
  </si>
  <si>
    <t>000046341</t>
  </si>
  <si>
    <t>17068744-3a26-e911-80fa-005056b575d5</t>
  </si>
  <si>
    <t>sOzDSfE6FLYh/lKLOFwOyYZhGTvDwUbwThOk5T/nmxk50VY8qbWGZTW5i3wf3YNxuVKHgLLct+75IvVNwX1M7g==</t>
  </si>
  <si>
    <t>PERLE PERLES DE CASABLANCA A CODE 01.2.31.433  ETG 3 APT 16 INCONNUE_PERLES//N°C 0610674984</t>
  </si>
  <si>
    <t>20190201_HOUDA HARRAK_MultiProduit____Orange Duo Fibre</t>
  </si>
  <si>
    <t>000046335</t>
  </si>
  <si>
    <t>0da5a523-3326-e911-80fb-005056b55284</t>
  </si>
  <si>
    <t>08QpW7/IBD09mQv8iv/t1gfI6ggQIkINEFBeeycuonoXSB0R2Ol0Rw3oi/Zymg/so697Vtkva1lOAt0tvseKkw==</t>
  </si>
  <si>
    <t>SOFAKA2 A1 CODE 02.1.41.280 APPT3  ETG2 INCO_JARDIN QODS CALIFORNIA CHRIFA CASA\ndc:0661413347</t>
  </si>
  <si>
    <t>20190201_ABARJI MUSTAPHA_MultiProduit____Orange Duo Fibre</t>
  </si>
  <si>
    <t>000046210</t>
  </si>
  <si>
    <t>40e68944-2a26-e911-80fb-005056b55284</t>
  </si>
  <si>
    <t>3k2KwmeNmydzMUL7kgwhOAq+rrBsReT0iSWRtnTQcenqaLz3yulwTxtVz0IisMoU5r6Hu2z4XbSHVKOtAxVPJA==</t>
  </si>
  <si>
    <t>ROMANDIE II AL JAZIRA CODE 01.2.21.000  ETG 3 APT 33 BIR ANZARANE MAARIF EXTENSION/N°C 0649100300</t>
  </si>
  <si>
    <t>20190201_HANAE BENNANI_MultiProduit____Orange Duo Fibre</t>
  </si>
  <si>
    <t>000046292</t>
  </si>
  <si>
    <t>2ab01d62-2926-e911-8117-005056af48ee</t>
  </si>
  <si>
    <t>WrvZq1GGgYldA11fX+nh9huwrpgR6e2cPZpdT1go+2ti0yrbjRnbxAGuL4Jk2y5PBfwWLYDGMkeS9+mWsGHQ9w==</t>
  </si>
  <si>
    <t>NASSIMA CODE 01.3.51.144 ETG 3 APT 11 IBN KHAIRANE HOPITAUX CASABLANCA//N°C 0766353582</t>
  </si>
  <si>
    <t>20190201_ABDELKADER MALIYH _MultiProduit____Orange Duo Fibre 12M</t>
  </si>
  <si>
    <t>000046293</t>
  </si>
  <si>
    <t>d11ebcfb-2826-e911-810b-005056b5528c</t>
  </si>
  <si>
    <t>mkv3a2bZBXlzrGbseYbYpM/wBSfTTbRcXL/7eLIu6YyrKnUc3kUoKzKz0kWpTkHcrTyM6M/kRF3pSuv2lbO9yw==</t>
  </si>
  <si>
    <t>KLK 17 CODE 03.0.43.017 RDC APT 1 ROCADE SUD OUEST ISLANE CASABLANCA/N°C 0668122649</t>
  </si>
  <si>
    <t>20190201_EL HAOUI YOUSSEF_MultiProduit____Orange Duo Fibre 12M</t>
  </si>
  <si>
    <t>000046289</t>
  </si>
  <si>
    <t>41e1e6cb-2726-e911-8117-005056af48ee</t>
  </si>
  <si>
    <t>Mh2Fd2SEnT2/TTI7xusgX0UH3MZL0bATbuztlNjhnQdnB26qxRXP/Dk/wqrLHVLCESulYEO4PwTdiuDlxlYRxg==</t>
  </si>
  <si>
    <t>KLK 20 CODE 03.0.43.020 ETG 4 APT 99 ROCADE SUD OUEST ISLANE CASA//N°C 0649340328</t>
  </si>
  <si>
    <t>20190201_ZAKARIA HAMRO_MultiProduit____Orange Duo Fibre 12M</t>
  </si>
  <si>
    <t>000046287</t>
  </si>
  <si>
    <t>cedccb3d-2726-e911-810b-005056b5528c</t>
  </si>
  <si>
    <t>k3vhajHuBqsUG+DWdjbKRi8FadPO3XStGQ3nmUBlz2i2E99gRMoy4bbRSt2A7EHDqUWTXJBjB766WXFbg2tEiQ==</t>
  </si>
  <si>
    <t>BELLE VILLE 1 B CODE 09.4.01.148 ETG 3 APT 14 PANORAMIQUE SALA JADIDA //N°C 0674719385</t>
  </si>
  <si>
    <t>20190201_MOHAMED ALI ALAOUI_MultiProduit____Orange Duo Fibre 12M</t>
  </si>
  <si>
    <t>000046286</t>
  </si>
  <si>
    <t>0f1f05a2-2426-e911-80fb-005056b55284</t>
  </si>
  <si>
    <t>T2ciVtjqNeItxYCG75/Kg/DKhOaVHRUeP2HZaSjd6V8oMsg7qyOga3y9WNzmju4aFyY7QS444PNk+96t1rEOPg==</t>
  </si>
  <si>
    <t>BAYTI SAKAN BAYTI 2 5 CODE 09.4.01.337 ETG 1  APT73 LALA MARYEM SALA JADIDA SALE\ndc:0663374734</t>
  </si>
  <si>
    <t>20190201_ EL HARMATI MOHAMMED_MultiProduit____Orange Duo Fibre 12M</t>
  </si>
  <si>
    <t>000046248</t>
  </si>
  <si>
    <t>806fa876-2326-e911-810b-005056b5528c</t>
  </si>
  <si>
    <t>XfKsnPVd/ntR+N1o5H0fn024B85VtjDfnwUZxiT2Yi9QkRYSZPjJTJl7sl3J3U6PXZEP7GMHqS36/XmTS1l8cQ==</t>
  </si>
  <si>
    <t>COOPERATIVE ECHARAF CODE 02.1.41.544 ETG1 APT5 INCO_JARDIN QODS CALIFORNIA CHRIFA\\ndc:0660447833</t>
  </si>
  <si>
    <t>20190201_CHAFFAI BENCHAB_MultiProduit____Orange Duo Fibre 12M</t>
  </si>
  <si>
    <t>000046269</t>
  </si>
  <si>
    <t>ea13813c-2326-e911-8117-005056af48ee</t>
  </si>
  <si>
    <t>eyTy+3Qn0k5krVTz+7juhU+WSUPciQI77kGgIQS0PDg1F4Z4bA66TeOy1bWIJPqrH48eX6AsX5RLMMAs4Zy3wQ==</t>
  </si>
  <si>
    <t>22 DAMANE SOCRATE II CODE 01.2.32.540 ETG 4 APT 8 IBNOU HABIBE MAARIF EX CASA\ndc:0660123123</t>
  </si>
  <si>
    <t>20190201_SANAA ZINEDDINE_MultiProduit____Orange Duo Fibre Collaborateur</t>
  </si>
  <si>
    <t>000046244</t>
  </si>
  <si>
    <t>b3ce25b6-2226-e911-810b-005056b5528c</t>
  </si>
  <si>
    <t>lCtlOI9nUg9LAAGuXcAJZaguis6CG7Wa7t+UtQy1YwJLILBxPw2jwcummO8350w3MOL63KNpMBepG1EaOlyAew==</t>
  </si>
  <si>
    <t>J CODE 09.4.01.064 ETG 3 APT 12 BOUREGREG SALA JADIDA SALE \\ ndc : 0669932693</t>
  </si>
  <si>
    <t>20190201_HICHAM  CHIBAB_MultiProduit____Orange Duo Fibre 12M</t>
  </si>
  <si>
    <t>000046263</t>
  </si>
  <si>
    <t>37254654-2226-e911-80fa-005056b575d5</t>
  </si>
  <si>
    <t>Hxz5ZrxenTEGMRV2mMJZiTbZMzAPfLqbxcyXVR+p6eYN2ipJ78ANG41nbsK3cAtBjzr/x2bhNms40f1Kgav9TQ==</t>
  </si>
  <si>
    <t>SAHAM TH1 C CODE 03.0.43.034 ETG 2 APT 23 ROCADE SUD OUEST ISLANE CASABLANCA\ndc:0663896585</t>
  </si>
  <si>
    <t>20190201_ BENNASRIa ABDELLILAH_MultiProduit____Orange Duo Fibre 12M</t>
  </si>
  <si>
    <t>000046233</t>
  </si>
  <si>
    <t>3821f214-2226-e911-8117-005056af48ee</t>
  </si>
  <si>
    <t>PhOlC8Ax4FG6gqbJISlwtmX+cyD+sNv9IvHNbOi40hMtFAq+NAjzDMrX/EAGW8i1XzfvEp34+eWbUDFngC4H5Q==</t>
  </si>
  <si>
    <t>E CODE 09.4.01.061 ETG 2 APT 6 BOUREGREG SALA JADIDA SALE \\ ndc : 0663648056</t>
  </si>
  <si>
    <t>20190201_ABDELAAZIZ ALKHAYAT _MultiProduit____Orange Duo Fibre 12M</t>
  </si>
  <si>
    <t>000046260</t>
  </si>
  <si>
    <t>5bdd587a-2126-e911-80fb-005056b55284</t>
  </si>
  <si>
    <t>QXg7R0BtEA/pRvuuiU7ya3X2y51navCKwO2IgTVru2n8twvAvNRtKwlKtzHRoNHKcOZzPpOSpwymRVSRHXX+gw==</t>
  </si>
  <si>
    <t>5 LAMIAA CODE 01.1.23.388 ETG 3 APT 16 INCONNUE_CITE DES ARTS BOURGOGNE CASABLANCA\\ndc:0667822328</t>
  </si>
  <si>
    <t>20190201_MAHRAOUI EL MUSTAPHA_MultiProduit____Orange Duo Fibre</t>
  </si>
  <si>
    <t>000046259</t>
  </si>
  <si>
    <t>9e4cc0a2-0c26-e911-8117-005056af48ee</t>
  </si>
  <si>
    <t>CUG4yT14V0WOe5A6FlGKPhXyHyApD0K2Mj11n7eJ/cWtOyIF0nSFTk+adATB8uEROysc4GGKWDD6DP7WHTGTSA==</t>
  </si>
  <si>
    <t>ADRESSEBLE_IMM 26 RDC RUE IBNO HABOUS YACOUB EL MANSOUR QUARTIER MAARIF\\nd:0665700523</t>
  </si>
  <si>
    <t>20190201_JK SYSTEMS_MultiProduit_1_FTTH 12 Mbps</t>
  </si>
  <si>
    <t>000046174</t>
  </si>
  <si>
    <t>78ea34ea-0a26-e911-80fa-005056b575d5</t>
  </si>
  <si>
    <t>SNlNMMq2tpGyZRG4FHxwRBgDH/FmR+Rql3fWFzq+6yHWvr/7q71OU6/X/A14vjxnlluRg7S8XmAXTfNiz6oW2Q==</t>
  </si>
  <si>
    <t>SAHAM TH1 K CODE 03.0.43.043 IMM K  ETG 2 APT 25  ROCADE SUD OUEST ISLANE CASABLANCA\\ndc:0661148259</t>
  </si>
  <si>
    <t>20190201_BALLADI ADNANE_MultiProduit____Orange Duo Fibre</t>
  </si>
  <si>
    <t>000046178</t>
  </si>
  <si>
    <t>6c6e5ee4-0926-e911-80fb-005056b55284</t>
  </si>
  <si>
    <t>VM82S/cVhHkYx6xiGK/RsvQVRF1N3M51tvJyD8pk3V84UgEfrCf9XNStUMnpZVRd77GM7EviVDdVXyVjskcyXg==</t>
  </si>
  <si>
    <t>4 MADINA CODE 01.2.14.907 ETG 1 APT3 YARMOUK RACINE CASABLANCA\\ndc:0661411808</t>
  </si>
  <si>
    <t>20190201_ELHALLOU NAJAH_MultiProduit____Orange Duo Fibre 12M</t>
  </si>
  <si>
    <t>000046171</t>
  </si>
  <si>
    <t>2da37443-0926-e911-80fb-005056b55284</t>
  </si>
  <si>
    <t>WZQGA5fz/nmbqmsWRU3Az5AaJRRJUPLZFrl3HnXHdO+CCnnPZKZ7QUtLgODcU+ZHnsrH7zC51TTrJEnlNH315A==</t>
  </si>
  <si>
    <t>7 CODE 01.5.31.391 ETG 2 APT 2 VOUZIER BELVEDERE CASABLANCA\\ndc:0608669564</t>
  </si>
  <si>
    <t>20190201_AYOUB EL MOUSTAINE_MultiProduit____Orange Duo Fibre 12M</t>
  </si>
  <si>
    <t>000046155</t>
  </si>
  <si>
    <t>53b8d472-0826-e911-80fb-005056b55284</t>
  </si>
  <si>
    <t>nF9SS1OwAsR5jR+gh9iwyrskDOYSSj6iidETmDQtJmp9MFqwidvqDESr1FBuJ/vCeE+K35cMNP2KfIvzTvZ6YA==</t>
  </si>
  <si>
    <t>SAHAM TH2 A CODE 03.0.43.021 ETG 2 APT 12 ROCADE SUD OUEST ISLANE CASABLANCA\\ndc:0662158384</t>
  </si>
  <si>
    <t>20190201_OUMMOUCH AMINE_MultiProduit____Orange Duo Fibre 12M</t>
  </si>
  <si>
    <t>000046153</t>
  </si>
  <si>
    <t>02e9b99b-0726-e911-80fa-005056b575d5</t>
  </si>
  <si>
    <t>IdhxUWhlBoVZYrzuq5fEuq2S52wstlKaW8EHAf1VOmaIfdZSlU2K/Xywkn/YW0utY6Zgt3zaLsLvDirI5LlzCw==</t>
  </si>
  <si>
    <t>4 NAKHIL CODE 02.1.41.649 APPT 10 ETG 3 RUE 69 CHRIFA CASABLANCA\\ndc:0668210412</t>
  </si>
  <si>
    <t>20190201_RAZZOK SOUFYANE_MultiProduit____Orange Duo Fibre</t>
  </si>
  <si>
    <t>000046148</t>
  </si>
  <si>
    <t>4d53717f-9825-e911-80fa-005056b575d5</t>
  </si>
  <si>
    <t>bTp+NmGT4OC+gck6kuzzRcZIjyH7tyehEQC10ouXopcicybKX7WQUinsuwGdfUELDMiszvKoSnOTM6lGI2nIjQ==</t>
  </si>
  <si>
    <t>AMINA 3 CODE 01.3.52.342 RDC MGS 1 ROME HOPITAUX CASABLANCA//N°C 0675001389</t>
  </si>
  <si>
    <t>20190131_GOOD IZRI_MultiProduit_1_FTTH 100 Mbps</t>
  </si>
  <si>
    <t>000046132</t>
  </si>
  <si>
    <t>3c77a3f1-9725-e911-810b-005056b5528c</t>
  </si>
  <si>
    <t>2D12YlLC4nirj6PSZgjGlKuzstIPXsNn4ZnH8b6L/K9Zbdtorr2Y7NwLe1/Cv9EOQ2F+R7YYbgMdkDklHfpjtg==</t>
  </si>
  <si>
    <t>TADAMON B6 CODE 05.0.31.459 ETG 1 APT 5  FATIMA BAGHDADIA WIFAK TEMARA//N°C 0619825608</t>
  </si>
  <si>
    <t>20190131_FTOUKI OTMANE_MultiProduit____Orange Duo Fibre</t>
  </si>
  <si>
    <t>000046131</t>
  </si>
  <si>
    <t>f52b2d76-9725-e911-80fa-005056b575d5</t>
  </si>
  <si>
    <t>xNBb2o4JQBKxB1yRGz+TQAyEOIU7LwyaRLkJ2JLwK2SkUmNulJfFsCc+zPeK4vqdVXvZwMoKquOtilIYO0go3g==</t>
  </si>
  <si>
    <t>KASBAH AZAHRAE BLOC S2 H CODE 12.1.90.014  ET 1 AP 5 AIN MELLOUL AIN MELLOUL /N°C 0618621512</t>
  </si>
  <si>
    <t>20190131_ASLAH OMAR_MultiProduit____Orange Duo Fibre 12M</t>
  </si>
  <si>
    <t>000046139</t>
  </si>
  <si>
    <t>4f93d510-9725-e911-80fa-005056b575d5</t>
  </si>
  <si>
    <t>EQQ7bjHbn7v6gCOlam8K5WvDADLK1VpOylTwwJGlicS+uEHKXOOV/d5MWWXBrlyocRNmjZzX2FH+8xLtL1+HYA==</t>
  </si>
  <si>
    <t>SALIMA 2 CODE 09.4.01.300 ETG 3 APT17  HSSAINE  SALA JADIDA SALE//N°C 0631923680</t>
  </si>
  <si>
    <t>20190131_EL ALJ MOHAMED_MultiProduit____Orange Duo Fibre 12M</t>
  </si>
  <si>
    <t>000046136</t>
  </si>
  <si>
    <t>dc9994c1-9625-e911-810b-005056b5528c</t>
  </si>
  <si>
    <t>QZ47lElvS5fMBpkmEXeKqfHBF+E6ks5MYWa2IuWXgrd7pR1jCSEqGV6KhRS0yRJyMY/jw/5aghZ5KpBT4H7vDg==</t>
  </si>
  <si>
    <t>6 PRADO 1 CODE 01.1.10.401 ETG 1 APT 5 EL KAISSI RACINE EXTENSION CASABLANCA\ndc:0661169583</t>
  </si>
  <si>
    <t>20190131_ENNANA MOHAMMED_MultiProduit____Orange Duo Fibre</t>
  </si>
  <si>
    <t>000045967</t>
  </si>
  <si>
    <t>93792149-9625-e911-80fa-005056b575d5</t>
  </si>
  <si>
    <t>UC82nRWgrBynFKa+QYigNVZOOH48edlf+bLNbTfShi55s4U+S/rEGfSL2alYrpl0wyFiV6Fs2SDYbMhpwkjs9A==</t>
  </si>
  <si>
    <t>ZOUGARI 2B CODE 01.3.52.307 ETG 5 APT 44 MOULAY IDRISS 1 HOPITAUX CASABLANCA//N°C 0609317058</t>
  </si>
  <si>
    <t>20190131_AAOUAJ SIHAM _MultiProduit____Orange Duo Fibre 12M</t>
  </si>
  <si>
    <t>000046133</t>
  </si>
  <si>
    <t>fb524301-9525-e911-80fa-005056b575d5</t>
  </si>
  <si>
    <t>/YLnB2nQwxk4MjUpVv/bBVj+XHP7d1NNa71dZFxbhdqgwD1o+yBDf+cZ96JYfhF/yYvtvSAoWjB6cwKFHg8I0w==</t>
  </si>
  <si>
    <t>CALME CODE 08.0.11.738 ETG 3 APT 9 YOUSSEF IBN TACHAFINE PARC MOHAMMEDIA\ndc:0663896569</t>
  </si>
  <si>
    <t>20190131_SOUAD CHARRITE_MultiProduit____Orange Duo Fibre 12M</t>
  </si>
  <si>
    <t>000046060</t>
  </si>
  <si>
    <t>a2c38245-9425-e911-80fa-005056b575d5</t>
  </si>
  <si>
    <t>KwzayA5YNqtVRtKKiN7fU5g9aUOGVAIrC5dNTkE6eUKGE1WYtXR5FP/3aSsfU4lPYsai4Vq3q9bHU/MOFizF+A==</t>
  </si>
  <si>
    <t>YASMINE 27 CODE 01.2.91.250 ETG 1 APT 4 rue 3 BACHKOU CASABLANCA//N°C 0661799255</t>
  </si>
  <si>
    <t>20190131_HAIMOUD KHALIL_MultiProduit____Orange Duo Fibre</t>
  </si>
  <si>
    <t>000046120</t>
  </si>
  <si>
    <t>7294c631-9425-e911-810b-005056b5528c</t>
  </si>
  <si>
    <t>1NK4mp5bMrlcVKY+HGXgQhWb5mFdUpuVWjRseoCEJ8vmPaWEUEKCyEzZaGyLKz0QLCLubYbaGQoqsQzI6ZXepg==</t>
  </si>
  <si>
    <t>KHAOULA A CODE 01.2.91.184 ETG 1 APT 6 INCONNUE_FLORENZA BACHKOU CASABLANCA\ndc:0632270805</t>
  </si>
  <si>
    <t>20190131_FAHIM FATIMA ZAHRA_MultiProduit____Orange Duo Fibre</t>
  </si>
  <si>
    <t>000046127</t>
  </si>
  <si>
    <t>fdb4b68f-9325-e911-80fa-005056b575d5</t>
  </si>
  <si>
    <t>yudY4gupM9/Mbw/rGTWEHVmc8Fuuh+zHdqPwu3+rZaa5saitFGmG+QFmAUgfJaTgDgtt3AQj6Pr48BA1AU1SWw==</t>
  </si>
  <si>
    <t>YASMINE 27 CODE 01.2.91.250 ETG 3 APT 8 rue 3 BACHKOU CASABLANCA//N°C 0663671671</t>
  </si>
  <si>
    <t>20190131_OUAKKAT	ABDERRAHIM E32923_MultiProduit____Orange Duo Fibre</t>
  </si>
  <si>
    <t>000046111</t>
  </si>
  <si>
    <t>f644393c-9325-e911-80fa-005056b575d5</t>
  </si>
  <si>
    <t>JaWUFAEAHM1bskIJRMexkBydZgVHY3F6BNjous+PfNq+f29tlmM+Fg5/V4gnkNBMVwJK5VdnROLfF/TDMJ1Reg==</t>
  </si>
  <si>
    <t>KHALID A  01.2.32.423 ETG1 APT4 ELHADJ JILALI ELAOUFIR MAARIF EXTENSION CASA\ndc:0665021342</t>
  </si>
  <si>
    <t>20190131_NOURDDINE DAHIR_MultiProduit____Orange Duo Fibre 12M</t>
  </si>
  <si>
    <t>000046126</t>
  </si>
  <si>
    <t>ceb30fb9-9225-e911-80fa-005056b575d5</t>
  </si>
  <si>
    <t>j13Qfsa23bBA0wAofsy9BdJufRUmO8+sw7SYHOQ4vYrOTr24OC/y3V71b5at1b5u2ZyJrLME5t/iY3m5lLlUyA==</t>
  </si>
  <si>
    <t>SAHAM TH1 B CODE 03.0.43.033 ETG 3 APT 33 ROCADE SUD OUEST ISLANE  CASABLANCA/N°C 661941301</t>
  </si>
  <si>
    <t>20190131_ABDALLAH  SOUID_MultiProduit____Orange Duo Fibre 12M</t>
  </si>
  <si>
    <t>000046122</t>
  </si>
  <si>
    <t>2f78ef32-9225-e911-80fa-005056b575d5</t>
  </si>
  <si>
    <t>HsdwaIhv0tlVRl5ynHtCTbAu+eEY3lR+kFeqXVTlvatfzRh4SnDLacuCthGbJfN308o9Bwhm5YRV9U7s+TA1IA==</t>
  </si>
  <si>
    <t>CALIFORNIEGOLFRESSORT (PLL) VILLA45 03.1.22.000  INCO_GOLFPALMERAIEGREENCITY CASA\ndc:0662553540</t>
  </si>
  <si>
    <t>20190131_MOUFFAk  TAIEB_MultiProduit____Orange Duo Fibre +</t>
  </si>
  <si>
    <t>000046125</t>
  </si>
  <si>
    <t>26557fdc-9125-e911-80fa-005056b575d5</t>
  </si>
  <si>
    <t>Ej1G1QNp7rz61uzI/V5RGvYgR8GDEa8lB8gbvqHjSUurz2fcRB+N5mIa/b+70xc5bHsMXJMcX5kBgWpNOQx11g==</t>
  </si>
  <si>
    <t>SAHAM TH1 N CODE 03.0.43.044 ETG 2 APT 12 ROCADE SUD OUEST  ISLANE CASA//N°C 0662022421</t>
  </si>
  <si>
    <t>20190131_MOHAMED EL ALLAM_MultiProduit____Orange Duo Fibre 12M</t>
  </si>
  <si>
    <t>000046118</t>
  </si>
  <si>
    <t>54d15859-9125-e911-80fa-005056b575d5</t>
  </si>
  <si>
    <t>lxtU2iR4h1y5IXxNzeKmJ+7sp+mP1hnNq5pC4TDo9XFGksIR6WHdkd3sfq3mdFN6ijfp87+bzuIEVk6AqDc/9A==</t>
  </si>
  <si>
    <t>PORTES CALIFORNIE TRANCHE1 EUCALYPTUS  01.2.91.215  RDC APT4 MECQUE BACHKOU CASA\ndc:0604541720</t>
  </si>
  <si>
    <t>20190131_BELGHMI HICHAM_MultiProduit____Orange Duo Fibre</t>
  </si>
  <si>
    <t>000046124</t>
  </si>
  <si>
    <t>db62d120-9125-e911-80fa-005056b575d5</t>
  </si>
  <si>
    <t>2OX0Rva1Dq2wf6KxR0xjPWDSeZ3aZCujtrP70iSf0h/QIyeOVOQgRKD8TfNkcWzHUhE7Aj6zqR1a49Y27OnOmg==</t>
  </si>
  <si>
    <t>SOFAKA2 B3 CODE 02.1.41.275 ETG 2 APT 3 INCONNUE_JARDIN QODS CALIFORNIA CHRIFA/N°C 0661196057</t>
  </si>
  <si>
    <t>20190131_KETTANI HASSANI	RACHID C6496_MultiProduit____Orange Duo Fibre 12M</t>
  </si>
  <si>
    <t>000046108</t>
  </si>
  <si>
    <t>a3213885-9025-e911-810b-005056b5528c</t>
  </si>
  <si>
    <t>tW2oKkRJKloPpr/DXrqNH8ZeC8ZLxeZDi1xAghiCLhUygq9V5Fp1hJ+BjhgIix8IvZk74e1lVaMHmeeLeoWjAA==</t>
  </si>
  <si>
    <t>PORTES CALIFORNIE2 EL BOSSTANE CODE 01.2.91.215 ETG5 APT11 MECQUE BACHKOU CASA\ndc:0661519737</t>
  </si>
  <si>
    <t>20190131_JAMAL	AZZEDDINE BE1655_MultiProduit____Orange Duo Fibre</t>
  </si>
  <si>
    <t>000046123</t>
  </si>
  <si>
    <t>8699993a-8e25-e911-80fa-005056b575d5</t>
  </si>
  <si>
    <t>2nlcyPT7QzZ1AGS7BFKWyYiIhfjsNAqe2d7gdTSCKPFN1oBaHTDpxEmSpnqz+v5qUELtYaR9EyTGmrmdFrMXYw==</t>
  </si>
  <si>
    <t>TADAMON B3 CODE 05.0.31.456 ETG 4 APT 13 FATIMA BAGHDADIA WIFAK TEMARA\ndc:0696655733</t>
  </si>
  <si>
    <t>20190131_ROCHDI YASSINE_MultiProduit____Orange Duo Fibre 12M</t>
  </si>
  <si>
    <t>000046119</t>
  </si>
  <si>
    <t>8c32e094-8d25-e911-80fb-005056b55284</t>
  </si>
  <si>
    <t>RtSzq1CbgaxwpXxMf0A8WvIsiNH0UjwxtbCV1z8DygXUbZy+c2g8hBpyxK677GMkh1VSmLVKJsmQLZEIEvmSOA==</t>
  </si>
  <si>
    <t>ANASS 159 CODE 01.9.11.334 RDC APT 2 INCONNUE_CREDIT DU MAROC NASSIM NASSIM CASA//N°C 0662450420</t>
  </si>
  <si>
    <t>20190131_AMINE  OUALLA_MultiProduit____Orange Duo Fibre 12M</t>
  </si>
  <si>
    <t>000046110</t>
  </si>
  <si>
    <t>6159ea6f-8d25-e911-80fa-005056b575d5</t>
  </si>
  <si>
    <t>bznOB0SYNLEdzm282481GnqjtD6jZGC/ezJG11MfrvadbxNwE+h2Q2RG4iu48TM8741V0Pzlo7JhISXXdNyTLA==</t>
  </si>
  <si>
    <t>15CODE01.2.32.409 ETG 4 APT 7 ELHADJ JILALI ELAOUFIR MAARIF EXTENSION CASABLANCA\ndc:0665319322</t>
  </si>
  <si>
    <t>20190131_MERIAME BELARBI EP ABOUTIKA_MultiProduit____Orange Duo Fibre 12M</t>
  </si>
  <si>
    <t>000046121</t>
  </si>
  <si>
    <t>a000960a-8d25-e911-80fa-005056b575d5</t>
  </si>
  <si>
    <t>sBkKF9ypJwKdP4DuR++XrhkMptC93yd8IYj1Ofnmcfu8qzT+B1fM1Bs3D7BD/LSEJjMb+sEuwF2PLswPPZxong==</t>
  </si>
  <si>
    <t>WARDA 10 CODE 01.3.51.184 ETG 4 APT 8 IBNOU AL HAJJAJ HOPITAUX CASABLANCA/N°C 0661328694</t>
  </si>
  <si>
    <t>20190131_ADIL BAIDOURI_MultiProduit____Orange Duo Fibre</t>
  </si>
  <si>
    <t>000046109</t>
  </si>
  <si>
    <t>a91ae95a-8c25-e911-80fa-005056b575d5</t>
  </si>
  <si>
    <t>qp2C0sp+9hiJ5o5xyg+fM1pfm9Asc/9Ku9c/1ulpzVFMOZDUFarAbbP/Ls/ipUFKpKGcDiIvBxukizOoIGM3MQ==</t>
  </si>
  <si>
    <t>COMPLEXE ABDLAH BENMAMOUSS D CODE 04.1.03.133 ETG 3 APT 313 MOULAY ISMAIL //N°C 0661947972</t>
  </si>
  <si>
    <t>20190131_ERRAHAOUI FAYCAL_MultiProduit____Orange Duo Fibre 12M</t>
  </si>
  <si>
    <t>000046099</t>
  </si>
  <si>
    <t>364ee3c2-8b25-e911-80fa-005056b575d5</t>
  </si>
  <si>
    <t>YIHBJPrMGyCcvIzbKG5fsTQex7cK4wd39L0TIzpaJUn2xQKE1h1GZZoGpZn+Ib5ufHBwWz27L7JHXm8rVUZ0Kw==</t>
  </si>
  <si>
    <t>74 GOLD CODE 01.2.41.348 ETG 5 APT 18 STENDHAL VAL FLEURI CASABLANCA//N°C 0662382802</t>
  </si>
  <si>
    <t>20190131_LAHLOU MEHDI_MultiProduit____Orange Duo Fibre</t>
  </si>
  <si>
    <t>000046094</t>
  </si>
  <si>
    <t>9acf8906-8625-e911-80fb-005056b55284</t>
  </si>
  <si>
    <t>nAHDi83t53FRGkAnyWq76Nura7vb20OAAt4qBBOczx+WyjMxNDnmg03WhWlb6+Fzd1RfndGvTv4/bMkVY8LYuQ==</t>
  </si>
  <si>
    <t>15 JOYAUX CODE 01.1.22.484 RDC MGZ 1 TANTAN BOURGOGNE CASABLANCA\\ndc:0651361079</t>
  </si>
  <si>
    <t>20190131_SHAIMI ABDELHAY_MultiProduit____Orange Duo Fibre 12M</t>
  </si>
  <si>
    <t>000046084</t>
  </si>
  <si>
    <t>33bf0fb3-8525-e911-80fb-005056b55284</t>
  </si>
  <si>
    <t>1eWpWGz4cfyun/H3dhFh3QeAkDmAK919vySkoGa59QZrR8GEDVIktbd3r13zj32v/FUpU3eJbC7FOBRhPdK2Sg==</t>
  </si>
  <si>
    <t>CASABLANCA PALMIER SARYA IBNOU ZOUNAIM 15 NASS CODE 01.2.51.951 ETG 2 APT 20 //N°C 0661059094</t>
  </si>
  <si>
    <t>20190131_BENLAMLIH MOHAMED ELGHALI_MultiProduit____Orange Duo Fibre 12M</t>
  </si>
  <si>
    <t>000046072</t>
  </si>
  <si>
    <t>bb84dd76-8525-e911-810b-005056b5528c</t>
  </si>
  <si>
    <t>wK6g14UdJSYTkxaoC0K+PfuefwIlmh/HW77LHFxf9TjpQCpxgBuWGJD9Ogs2Mqh26wJ2AUMu4+1Dp4rpwGjGqA==</t>
  </si>
  <si>
    <t>10 CODE 09.4.01.021 RDC APT 2 ATLAS SALA JADIDA SALE \\ ndc : 0676925331</t>
  </si>
  <si>
    <t>20190131_ALAOUI ABDESSLAM_MultiProduit____Orange Duo Fibre 12M</t>
  </si>
  <si>
    <t>000046080</t>
  </si>
  <si>
    <t>67a1c556-8525-e911-8117-005056af48ee</t>
  </si>
  <si>
    <t>5R31zUk5B2nqGieE4FJuXQkVgUgx7JdNLuX421iUoyYd0B2ddIknvHw17mkbiWs4MdD/V7gaznezVN5C70AIVA==</t>
  </si>
  <si>
    <t>13 AYOUB CODE 01.2.31.495 ETG 4 APT 7  MALIK BNOU MOURHIL MAARIF EXTENSION CASA//N°C 0600707907</t>
  </si>
  <si>
    <t>20190131_BOUSSETTA	KARIM BL13876_MultiProduit____Orange Duo Fibre 12M</t>
  </si>
  <si>
    <t>000046071</t>
  </si>
  <si>
    <t>25b0d1ab-8325-e911-8117-005056af48ee</t>
  </si>
  <si>
    <t>T5U+k1NSB/jTvpyreowunVCrdgG4KxGDpWSSkI997B2eIYW0x4MoRtz5A6QxPE0oEOEfkeKVhXrFjLKAdsvtVw==</t>
  </si>
  <si>
    <t>FAUBOURGS D ANFA H CODE 01.9.44.001 ETG 5 APT H501 SIDI ABDERRAHMANE  CASA//N°C 0618036374</t>
  </si>
  <si>
    <t>20190131_AMINE YOUNES RIFKOUN_MultiProduit____Orange Duo Fibre</t>
  </si>
  <si>
    <t>000046081</t>
  </si>
  <si>
    <t>8df256cf-8225-e911-8117-005056af48ee</t>
  </si>
  <si>
    <t>re5/QoNQAvj6iRkP2AyYx6ghbBWcRlh1LD1fD6WT1fOdbKAl6knZmkuUQH9shoVd2HnbsLhyqJjt7xWIPp3XYA==</t>
  </si>
  <si>
    <t>PARALLELE 79 FADL 17 BIS CODE 06.2.11.536 ETG 1 APT 104 INCONNUE_RESIDENCE FADL 17 //N° 0674267388</t>
  </si>
  <si>
    <t>20190131_LOUGMARI FADWA_MultiProduit____Orange Duo Fibre 12M</t>
  </si>
  <si>
    <t>000046079</t>
  </si>
  <si>
    <t>fd9ff523-8025-e911-80fa-005056b575d5</t>
  </si>
  <si>
    <t>Qa3ZsrRDLEbYX8yEbR+H8Axy9QrSU3esUhdkgP1W8b1lZCHJC064DMdu5InAXP4ppPejriJchSsRkbtk5sk2jw==</t>
  </si>
  <si>
    <t>RABAT/FORCES AUXILIAIRES/CORROZO/AL KASSABA 3 24 CODE 04.2.43.063/ETG 1 APT 5\ndc:0661590074</t>
  </si>
  <si>
    <t>20190131_FOUAD  BOURAHMOUNI_FTTH B2C____Orange Duo Fibre</t>
  </si>
  <si>
    <t>000046013</t>
  </si>
  <si>
    <t>54f6ac52-7f25-e911-8117-005056af48ee</t>
  </si>
  <si>
    <t>pnhcf+k3JtIyrO19xNXyWpYq52mZ+0PXH1OExs3y+/3bTwwW7jaMvperQyLf+nYsFgbmuGaHVuzOEZ5GSkcWeQ==</t>
  </si>
  <si>
    <t>demenag\VILLE VERTE ILOT1 VILLA283  03.1.21.000 NCON_PIZZA HUT CASA GREEN TOWN\ndc:671197788</t>
  </si>
  <si>
    <t>20190131_BENKIRANE AMINE_FTTH B2C____Orange Duo Fibre</t>
  </si>
  <si>
    <t>000046003</t>
  </si>
  <si>
    <t>ea294cb6-7c25-e911-80fb-005056b55284</t>
  </si>
  <si>
    <t>jzEDhDjRIsXRLNwbI0x++/qE8og85qKHb2fSbpWuHjXCYl63uczGQnhKzPbCCWl+EIy8EDLg7+U5iQt+KXRTdA==</t>
  </si>
  <si>
    <t>SAHAM TH2 K CODE 03.0.43.024 RDC APT 3 ROCADE SUD OUEST ISLANE CASA//N°C 0600001222</t>
  </si>
  <si>
    <t>20190131_HICHAM  KHASSIMI_MultiProduit____Orange Duo Fibre</t>
  </si>
  <si>
    <t>000045970</t>
  </si>
  <si>
    <t>17978a90-7b25-e911-80fa-005056b575d5</t>
  </si>
  <si>
    <t>YtpkGQaQi2Vfy80z70oVwptve79exKHe6ZGM+xEIjao4pEGqb1F86jyUlC2jBbx3sfJ+WNHMEwCSbbq5Oc5M1A==</t>
  </si>
  <si>
    <t>MIARAJE CODE 01.2.72.342 ETG 5 APT 14 LAVOISIER HOPITAUX CASABLANCA//N°C 0600000309</t>
  </si>
  <si>
    <t>20190131_YOUSSEF EL ABBASSI CHRAIBI_MultiProduit____Orange Duo Fibre 12M</t>
  </si>
  <si>
    <t>000045974</t>
  </si>
  <si>
    <t>ffabf736-7a25-e911-810b-005056b5528c</t>
  </si>
  <si>
    <t>zoxWLBuW6WHGTipZ/2onqWJ8KpqNY836GPxAA0xIF6uUfG8FuSD18i3a3VzlkzJsZRA2r9smUqBuTxOBvbBLeA==</t>
  </si>
  <si>
    <t>PRESTIGIA PRESTIGIA 9 CODE 03.1.23.016  ETG 2 APT 5 INCONNUE_PRESTIGIA GREEN CITY/N°0660750351</t>
  </si>
  <si>
    <t>20190131_FAOUZI KHALIL_MultiProduit____Orange Duo Fibre 12M</t>
  </si>
  <si>
    <t>000045971</t>
  </si>
  <si>
    <t>106973b2-7925-e911-80fb-005056b55284</t>
  </si>
  <si>
    <t>aZ9ZRV1GMYWJaWiTAclgCK8CDV8qdqIO6eNJb/9c9JeGPGl6VNbZWsJObk+jm026ZpzbGykGC72DrYHepGeXHw==</t>
  </si>
  <si>
    <t>AL OUSSRA J CODE 09.4.01.146 ETG 3  APT 9 BOUREGREG SALA JADIDA SALE//N°C 0661092881</t>
  </si>
  <si>
    <t>20190131_CHERQAOUI ABDESSLEM_MultiProduit____Orange Duo Fibre 12M</t>
  </si>
  <si>
    <t>000045945</t>
  </si>
  <si>
    <t>db6efa0b-7925-e911-8117-005056af48ee</t>
  </si>
  <si>
    <t>iubZ9QH04GIbwlxecUBkrAHUqMkri0ZXkIZ/sCxIGDMVWPckQRJ0wHi1TVY+DVHmATBnZSS24+7YAaKCibrXJg==</t>
  </si>
  <si>
    <t>ABRAR CODE 01.2.91.272 ETG 4 APT 14 rue 4.0 BACHKOU CASABLANCA \ndc:0665103313</t>
  </si>
  <si>
    <t>20190131_CHERRATE ES SAID_MultiProduit____Orange Duo Fibre 12M</t>
  </si>
  <si>
    <t>000045958</t>
  </si>
  <si>
    <t>d437bced-7825-e911-80fb-005056b55284</t>
  </si>
  <si>
    <t>BWIrJ+vNOVPBU0zqP1NlH6pyGaj7F6STNz+nsQPNh6TOUU+TcGebuetd1qrOlwqAjpxeKoCnVHO+9LO93a0uOQ==</t>
  </si>
  <si>
    <t>CALIFORNIE GOLF RESSORT (PLL) 24 F CODE 03.1.22.001 ETG 1 APT F INCONNUE_GOLF //N°C 0663522509</t>
  </si>
  <si>
    <t>20190131_STE REIM PARTNERS_MultiProduit_1_FTTH 100 Mbps</t>
  </si>
  <si>
    <t>000045931</t>
  </si>
  <si>
    <t>Meriem Zerrou</t>
  </si>
  <si>
    <t>948f1a26-7825-e911-80fb-005056b55284</t>
  </si>
  <si>
    <t>/SX42YJ7ntRM/uR/ZAb/pseLnAaesbBVZ5WQE8dAyxxCUjXXRfOYKyBK9+ZVp77RT3j77UWzTvUr/pGO49Gkdg==</t>
  </si>
  <si>
    <t>JARDINS DE ABDELMOUMEN G12 CODE 01.2.61.033 ETG 3 APT 9 ABDELMOUMEN DERB //N°C 0631505068</t>
  </si>
  <si>
    <t>20190131_KHALED  FAICAL_MultiProduit____Orange Duo Fibre</t>
  </si>
  <si>
    <t>000045928</t>
  </si>
  <si>
    <t>a0702dae-7625-e911-810b-005056b5528c</t>
  </si>
  <si>
    <t>c23SiyliBsCbV3ecWcJZFPcqRniy4ozbri6wbHUqEppEVjuk1jmqxGFITKqbQclmrrrJ6ZAI7gjYeY9pA3VHLg==</t>
  </si>
  <si>
    <t>ABRAR CODE 01.2.91.272 RDC APT 2 RUE 4 BACHKOU CASABLANCA\ndc:0602068095</t>
  </si>
  <si>
    <t>20190131_WAFDI ASSIA_MultiProduit____Orange Duo Fibre</t>
  </si>
  <si>
    <t>000045957</t>
  </si>
  <si>
    <t>150718c9-7525-e911-80fb-005056b55284</t>
  </si>
  <si>
    <t>brx2iuhiPkNfzdyHv4hhl+gMug8HJFJHkpLIYN1W2B//w2GrUlDzJKi0GoNW/B83m9v0hfJmATW714I1yxSJTg==</t>
  </si>
  <si>
    <t>KLK 15 CODE 03.0.43.015 RDC APT 42 ROCADE SUD OUEST ISLANE CASA//N°C 0663488839</t>
  </si>
  <si>
    <t>20190131_BOULAQ HALIMA_MultiProduit____Orange Duo Fibre</t>
  </si>
  <si>
    <t>000045913</t>
  </si>
  <si>
    <t>b594610c-7525-e911-8117-005056af48ee</t>
  </si>
  <si>
    <t>DSJur8cAVqBcQ61W+Pr17wriwQKEeypUVhk8Qv0BkxAYfLF9DXSpSbYegFkwIRbdz1ajIPl59ykUlzg31dR3Ww==</t>
  </si>
  <si>
    <t>ABRAR CODE 01.2.91.272 etage 4 apt 15 RUE 4 BACHKOU CASABLANCA\ndc:0661399504</t>
  </si>
  <si>
    <t>20190131_ZEINEB TITNAALAOUI HASSANI _MultiProduit____Orange Duo Fibre</t>
  </si>
  <si>
    <t>000045954</t>
  </si>
  <si>
    <t>30369cf3-7425-e911-80fa-005056b575d5</t>
  </si>
  <si>
    <t>zmd9XhZedoYJWaq4mbYAp0FbNNVyiUgGmgn0SHTQKnfxncbr6kuaELBWXwsn1akxQSJ9kYybSaYvVsVEXKgHeg==</t>
  </si>
  <si>
    <t>POLO 3 CODE 01.2.91.121 ETG 3 APT 7 INCONNUE_CARREFOUR TADDART BACHKOU CASA//N°C 0659804880</t>
  </si>
  <si>
    <t>20190131_ABDELILAH KBITAT_MultiProduit____Orange Duo Fibre</t>
  </si>
  <si>
    <t>000045909</t>
  </si>
  <si>
    <t>868f42b9-7225-e911-80fb-005056b55284</t>
  </si>
  <si>
    <t>izrnKVaafG1pvktYnL0S795i5xStcdl7IkXaI6twZT1mpg3Adq/IilhzBtTjq2XlCqVIw7qzzjxQTuPccV3x0Q==</t>
  </si>
  <si>
    <t>115 OUM HANI CODE 06.2.11.612 ETG  3 APPT  12 INCONNUE_YASMINE IZDIHAR /KECH / N°C 0690582438</t>
  </si>
  <si>
    <t>20190131_LOUM MODOU WADE_MultiProduit____Orange Duo Fibre</t>
  </si>
  <si>
    <t>000045882</t>
  </si>
  <si>
    <t>cb775a15-7225-e911-80fb-005056b55284</t>
  </si>
  <si>
    <t>M63b7Cvwz4X+bGQxy4vVNcLkmS/u7Dtn0RXroWxEpR3ZvMR3kZQFm7BpQMdLgngTyw/Gt3vRPtqoaBz+To24QQ==</t>
  </si>
  <si>
    <t>5 NAKHIL CODE 02.1.41.640 APPT 14 ETG 4 RUE 69 CHRIFA CASA//N°C 0661316919</t>
  </si>
  <si>
    <t>20190131_ABDELHADI ALLALI_MultiProduit____Orange Duo Fibre</t>
  </si>
  <si>
    <t>000045895</t>
  </si>
  <si>
    <t>14e98000-7225-e911-80fb-005056b55284</t>
  </si>
  <si>
    <t>5Y4Eg3qq6jKVMEpnIoi8K8PpxrPxIK7c6gZO2h9qadjuohGk6vf/GoaZhWCZ5u5k3s3E6CltIcYP0Zf+9wXNSA==</t>
  </si>
  <si>
    <t>17 AIMENE CODE 01.2.91.205 ETG 3 APT 10  RUE 1.0 BACHKOU CASABLANCA\ndc:0699257700</t>
  </si>
  <si>
    <t>20190131_KABBAJ WARDA_MultiProduit____Orange Duo Fibre</t>
  </si>
  <si>
    <t>000045955</t>
  </si>
  <si>
    <t>b572e071-7125-e911-8117-005056af48ee</t>
  </si>
  <si>
    <t>s0iexZZ5nPh82NiSBOB3Jg0vpUaeSU/b9iAUesPLrRzZ6NQHxcq02IVzHsstbZV/TxoWRbsnKPo8R9Uvp68qeA==</t>
  </si>
  <si>
    <t>INCONNUE_RESIDENCE FADL H 17 H CODE 06.2.11.567 ETG 2 APT 203 IZDIHAR //KECH 0673396915</t>
  </si>
  <si>
    <t>20190131_EL HARIMI HICHAM_MultiProduit____Orange Duo Fibre 12M</t>
  </si>
  <si>
    <t>000045887</t>
  </si>
  <si>
    <t>ff01c8fa-7025-e911-810b-005056b5528c</t>
  </si>
  <si>
    <t>6IZPd9EfXCecDZbuxJcBJ0+HK8I/hZiRpjzhHCiqEyTbTKg6HY/4sgovyUe+YFLoI86JtmHXcXnE2KmY91VYwA==</t>
  </si>
  <si>
    <t>17 AIMENE CODE 01.2.91.205 APT 1 ETG RDC  RUE 1.0 BACHKOU CASABLANCA\ndc:0661973177</t>
  </si>
  <si>
    <t>20190131_TRAV BIST_MultiProduit_1_FTTH 12 Mbps</t>
  </si>
  <si>
    <t>000045952</t>
  </si>
  <si>
    <t>dfa1a1c9-7025-e911-810b-005056b5528c</t>
  </si>
  <si>
    <t>HaIGuv4u67SXh+UHTfjyOQkvH5XEN4oH+kLrRHRHgqBV//GDpyLIsm/hanmHuCtkBsT8Yd1kOPEK+uAVerYIyA==</t>
  </si>
  <si>
    <t>74 YOUSSEF CODE 01.2.91.743 ETG 2 APT 7 ISERE OU TUNNEL ABDERRAHIM   CASA//N°C 0634496103</t>
  </si>
  <si>
    <t>20190131_EDDAMOUH NADIA_MultiProduit____Orange Duo Fibre</t>
  </si>
  <si>
    <t>000045871</t>
  </si>
  <si>
    <t>e6fc3cbc-6f25-e911-80fa-005056b575d5</t>
  </si>
  <si>
    <t>MeZsbavMdiE0Yg8Q7GIJuZIk4gxp9jpqR7RdFHftuY39U6DX22FjE2vy0eAFrG/tKfhqvbZ8Jx9Yngj7JgInEQ==</t>
  </si>
  <si>
    <t>17 AIMENE CODE 01.2.91.205 RDC APT 3 RUE 1.0 BACHKOU CASABLANCA\ndc:0694252252</t>
  </si>
  <si>
    <t>20190131_FARIS	SAIDA BK8906_MultiProduit____Orange Duo Fibre 12M</t>
  </si>
  <si>
    <t>000045951</t>
  </si>
  <si>
    <t>7393d676-6f25-e911-80fb-005056b55284</t>
  </si>
  <si>
    <t>NWdH69uimNXTRkXfQ4uofcFNE5PAyQHP9LZXvOL72aROxWNm2lZnEfIhymZu0nwmYCdK0NU+X2LZQYKL9crkjQ==</t>
  </si>
  <si>
    <t>ANFA AEROCITY ETG 707 N 1 CASABLANCA \\ ndc : 0649202690</t>
  </si>
  <si>
    <t>20190131_BENNANI JALIL_MultiProduit____Duo ADSL 100 Orange</t>
  </si>
  <si>
    <t>AD0996078</t>
  </si>
  <si>
    <t>1b9e322e-6f25-e911-810b-005056b5528c</t>
  </si>
  <si>
    <t>Y+I4piQxh8FSBFgQy54/8jMkwN3kIZcTzJqZYVPw9miAFejv5Oe7ZloaWkXgAZxsaAA7v9B73EWkoH2FwBJXUA==</t>
  </si>
  <si>
    <t>12 CODE 01.1.12.116 ETG 1 APT 5 AHMED CHARCI RACINE CASABLANCA//N°C 0663049097</t>
  </si>
  <si>
    <t>20190131_OUAKNINE  JOSEPH_MultiProduit____Orange Duo Fibre</t>
  </si>
  <si>
    <t>000045864</t>
  </si>
  <si>
    <t>442b8ba3-6e25-e911-810b-005056b5528c</t>
  </si>
  <si>
    <t>KXNyF2zk9XO+JTcqyDSIPuJB2mL924JL05iOUAAwwq/dFaLbyltsdvxJhgMB7y/hjc2YMnkyXK89N1S1yLfkNQ==</t>
  </si>
  <si>
    <t>AL OUSSRA K CODE 09.4.01.149 RDC APT2 BOUREGREG SALA JADIDA SALE//N°C 0666021441</t>
  </si>
  <si>
    <t>20190131_BENACHER  KARA_MultiProduit____Orange Duo Fibre</t>
  </si>
  <si>
    <t>000045863</t>
  </si>
  <si>
    <t>5d1d2b6f-6e25-e911-8117-005056af48ee</t>
  </si>
  <si>
    <t>wlODkqBPeFVmvKTNSg7wWDDyJMaCPVeKV/ZVycvnEokjankV2Wb/gz7URbNFi28hPtVReGK67CwNoL6/nN3v9A==</t>
  </si>
  <si>
    <t>SAADA 2 CODE 01.2.91.298 ETG 2 APT 5 5.0 BACHKOU CASABLANCA\ndc:</t>
  </si>
  <si>
    <t>20190131_ABDELLATIF TOUIKI_MultiProduit____Orange Duo Fibre</t>
  </si>
  <si>
    <t>000045950</t>
  </si>
  <si>
    <t>986d5d00-6e25-e911-80fa-005056b575d5</t>
  </si>
  <si>
    <t>VaVmdNMM093yVJiRtdv/x5NyU02QWjRjv9vm0X4q1AEjMm0lvWS5CqPiE4AVTAUZm0aJqd0fKKqrjxqt1dFlJw==</t>
  </si>
  <si>
    <t>62 CODE 09.4.01.052 ETG 3 APT 18 BOUREGREG SALA JADIDA SALE//N°C 0679983122</t>
  </si>
  <si>
    <t>20190131_MOSTAPHA JANAD _MultiProduit____Orange Duo Fibre</t>
  </si>
  <si>
    <t>000045854</t>
  </si>
  <si>
    <t>2b7ea798-6d25-e911-8117-005056af48ee</t>
  </si>
  <si>
    <t>5X4it/WjqYnX1q8ftcsdpjkw0lEcc+PxjSlNhNPGqx0DKV5jwehaGv76wC2jE8nap5/j0KqyZAXvtzWoyX1bZA==</t>
  </si>
  <si>
    <t>SAADA 2 CODE 01.2.91.298 etg 1 apt 1  rue 5.0 BACHKOU CASABLANCA \ndc:0661208762</t>
  </si>
  <si>
    <t>20190131_FARADI HASNAA_MultiProduit____Orange Duo Fibre</t>
  </si>
  <si>
    <t>000045942</t>
  </si>
  <si>
    <t>eaabe22c-6925-e911-8117-005056af48ee</t>
  </si>
  <si>
    <t>+OgpV3cUy/SY5kOMcJd3yQRDyA0Dpgg6aaX8YE4jjaEMhG2Qj1GsDse0ZKtD0ddxQyVq95ZnSXYU+UoUP1RjAQ==</t>
  </si>
  <si>
    <t>50 B CODE 01.2.32.644 ETG 5 APT 26 IMAM AL BOUKHARI  MAARIF EXTENSION CASABLANCA\ndc:661082195</t>
  </si>
  <si>
    <t>20190131_BELKEBIR MOHAMED AMINE_MultiProduit____Orange Duo Fibre 12M</t>
  </si>
  <si>
    <t>000045912</t>
  </si>
  <si>
    <t>8ac88c0f-5525-e911-80fb-005056b55284</t>
  </si>
  <si>
    <t>MFnzrqgPDIg4DcVGVtYAwn6BeHZVChUPuVCx19VPSfBACBGdarZJdFWuOxc9vhNibelqlJOZhbAuRkg7Ut6jVA==</t>
  </si>
  <si>
    <t>SAPHIR 2 CODE 01.2.51.228 RDC MGS 1 CHATILA PALMIER CASABLANCA//N°C 0522257258</t>
  </si>
  <si>
    <t>20190131_JOGLEKAR SANJAY SHASHIKANT_MultiProduit____Orange Duo Fibre</t>
  </si>
  <si>
    <t>000045842</t>
  </si>
  <si>
    <t>54dc807d-5425-e911-80fb-005056b55284</t>
  </si>
  <si>
    <t>I5kdkXsAnEDv7XI8Sp1sNW/n+XzLpaL6N9j0nw9jhq19dhsGhVwnogr+zpjAit5vCjwqPnXgtseDbZIeKEILzA==</t>
  </si>
  <si>
    <t>BAYTI SAKAN BAYTI 3 10 CODE 09.4.01.285  RDC APT 141 HSSAINE SALA JADIDA SALE//N°C 0661918583</t>
  </si>
  <si>
    <t>20190131_ABRANE ABDELHAMID_FTTH B2C____Orange Duo Fibre 12M</t>
  </si>
  <si>
    <t>000045870</t>
  </si>
  <si>
    <t>ff53f3ba-5325-e911-8117-005056af48ee</t>
  </si>
  <si>
    <t>ATlJreBlHOZWRRg2/nJre66IBpG1JIyXsM7MBA7+W+m6JY2nf831hRkP6E7P7b632ttGuu0o4UCKLZQYLlvj6A==</t>
  </si>
  <si>
    <t>PORTES CALIFORNIE TRANCHE 3 E MARGERITE CODE 01.2.91.215 ETG 6 APT 27  //N°C 0600007939</t>
  </si>
  <si>
    <t>20190131_ADEL BOUZEGGAR_MultiProduit____Orange Duo Fibre 12M</t>
  </si>
  <si>
    <t>000045869</t>
  </si>
  <si>
    <t>632b4ed9-5225-e911-80fb-005056b55284</t>
  </si>
  <si>
    <t>NamyfuuUfPaLNBeMBC43eYhh8RUVB1vcBP6Jvzm2BzHLyQjp7ebasJbNipBKuzuDJTW/2jepbIp7+WnFd8Ei5A==</t>
  </si>
  <si>
    <t>BILAL 32 CODE 09.4.01.056 RDC  APT 4 ATLAS SALA JADIDA SALE//N°C 0676124289</t>
  </si>
  <si>
    <t>20190131_EL BOUCHTAOUI AYOUB_MultiProduit____Orange Duo Fibre 12M</t>
  </si>
  <si>
    <t>000045861</t>
  </si>
  <si>
    <t>7f755044-5225-e911-80fb-005056b55284</t>
  </si>
  <si>
    <t>lGgnZdm/cOeqpm7xj1su/DAZzMXDt5FPpiWqd4/SkAutJs2oJ07i7PAq4+i5a0q2YNxt0tXrkeRh0PpmleONxA==</t>
  </si>
  <si>
    <t>INARA A CODE 08.0.11.701 ETG 1 APT 4 YACOUB AL MANSOUR PARC MOHAMMEDIA//N°C 0661950538</t>
  </si>
  <si>
    <t>20190131_ABDELMOULA  TRABELSI_MultiProduit____Orange Duo Fibre 12M</t>
  </si>
  <si>
    <t>000045860</t>
  </si>
  <si>
    <t>57aaebe7-5125-e911-80fb-005056b55284</t>
  </si>
  <si>
    <t>xyyQGrfFUGUkfVaxcA7DOPJ+81G2xS75dKyAKu6Gt0AgK7g9jfm744FvNekpuoKqUBvLfTp4L7xsAkfcawdatg==</t>
  </si>
  <si>
    <t>BILAL 24 CODE 09.4.01.048 ETG 4 APT 18 ATLAS SALA JADIDA SALE//N°C 0625200259</t>
  </si>
  <si>
    <t>20190131_HADDADI SALAH EDDINE_MultiProduit____Orange Duo Fibre 12M</t>
  </si>
  <si>
    <t>000045858</t>
  </si>
  <si>
    <t>3ee69977-5125-e911-810b-005056b5528c</t>
  </si>
  <si>
    <t>FKiuLf2Fas258BA3fhc/94WPXzQmdkihEbqNm1iKpx6NJF5QPaGZqnRTGTSESr0a/J++eHb8IzuR7PlYaezvbQ==</t>
  </si>
  <si>
    <t>BAYTI SAKAN BAYTI 6 4 CODE 09.4.01.207  ETG 3 APT 147 HASSAN 2 SALA JADIDA SALE//N°C 0693204289</t>
  </si>
  <si>
    <t>20190131_LAKHAL SAID_MultiProduit____Orange Duo Fibre 12M</t>
  </si>
  <si>
    <t>000045853</t>
  </si>
  <si>
    <t>a7fc8f32-5125-e911-8117-005056af48ee</t>
  </si>
  <si>
    <t>1nfweJ/34sOpgamYa5qPH5YlZiY6sZ0p6S0zUCU/O0AdGHqpY5ZzM4HBu/LPqheEAtaZ0Q9L/wJogNAQp/vf2g==</t>
  </si>
  <si>
    <t>LOGIMO 44 CODE 02.1.41.681 ETG 1 APT 1 RUE 70 CHRIFA CASABLANCA \\ ndc : 0606125126</t>
  </si>
  <si>
    <t>20190131_BAIL OUSSAMA_MultiProduit____Orange Duo Fibre</t>
  </si>
  <si>
    <t>000045832</t>
  </si>
  <si>
    <t>39801820-5125-e911-8117-005056af48ee</t>
  </si>
  <si>
    <t>3OYNppHwMw2i3D5UpR9xZRE+lcYrIcDFbnXQRdJash6zK5oqPSyIJsNdG3XPeHMtb+6FhVzEfk22Ijh9Nzt9cw==</t>
  </si>
  <si>
    <t>BAYTI SAKAN BAYTI 4 20 CODE 09.4.01.337  ETG 3 APT 312 LALA MARYEM SALA JADIDA  //N°C 0662112504</t>
  </si>
  <si>
    <t>20190131_MARYEM  HIBTI_MultiProduit____Orange Duo Fibre 12M</t>
  </si>
  <si>
    <t>000045849</t>
  </si>
  <si>
    <t>efff6e99-5025-e911-810b-005056b5528c</t>
  </si>
  <si>
    <t>qR119YHBjr1gc3nHr9ZQwpJAVehE7QsF7t8SpXrSBlQYq5vFDbVV+fVQf7Xy23yRjrJWl+gamkeWKvdslBD6Ww==</t>
  </si>
  <si>
    <t>EL YOUSSER CODE 01.2.52.030 ETG 2 APT 3 SARIA IBNOU ZOUNAIM PALMIER CASA://N°C 0661091832</t>
  </si>
  <si>
    <t>20190131_SIHAM AZNAG_MultiProduit____Orange Duo Fibre 12M</t>
  </si>
  <si>
    <t>000045848</t>
  </si>
  <si>
    <t>0a68dc28-5025-e911-80fb-005056b55284</t>
  </si>
  <si>
    <t>uvxn5y0PVqgSJCoehVNO4hl1moWmbctSuWHmlhniry3k0gKPtiDbRKGZWBxC9lplvfHHJGUujDLZKQ9u3Xjebw==</t>
  </si>
  <si>
    <t>PARALLELE 79 FADL 17 TER CODE 06.2.11.537 ETG3 APT16 INCO_RES FADL 17 IZDIHAR MRKCH\\ndc:0630440602</t>
  </si>
  <si>
    <t>20190131_ARJDAL KHALID_MultiProduit____Orange Duo Fibre 12M</t>
  </si>
  <si>
    <t>000045822</t>
  </si>
  <si>
    <t>d84f8438-4e25-e911-8117-005056af48ee</t>
  </si>
  <si>
    <t>uIus8itpFZnQ3aHm+WNUY/IuWmvelZLtP+4mymf+PP5OZzh2EgAUQwNd0HjPRT84sfb1nbTcK38TstVLzRIWYw==</t>
  </si>
  <si>
    <t>CHAMPS 4 H CODE 01.9.11.490 ETG E APT 1 INCONNUE_OMAR EL QZABRI MOSQUE NASSIM\\ndc:0674900526</t>
  </si>
  <si>
    <t>20190131_NABIL  TAHRI JOUTEY IDRISSI HASSANI _MultiProduit____Orange Duo Fibre</t>
  </si>
  <si>
    <t>000045817</t>
  </si>
  <si>
    <t>61362213-4d25-e911-80fb-005056b55284</t>
  </si>
  <si>
    <t>QdZTMjr7ijUYt8lU57C++yn7koLqEFf6Eu6lElPlTIX5jDPHgUJ1Asdif7jDdfuNID0J6D+EXT4ZMrf7J2sjCg==</t>
  </si>
  <si>
    <t>12 BOUCHRA CODE 01.2.41.368 ETG 4 APT 11 STEPHANE MALLARME VAL FLEURI CASABLANCA\\ndc:0661455074</t>
  </si>
  <si>
    <t>20190131_MUSTAPHA WARDI_MultiProduit____Orange Duo Fibre 12M</t>
  </si>
  <si>
    <t>000045816</t>
  </si>
  <si>
    <t>a438b171-4b25-e911-80fa-005056b575d5</t>
  </si>
  <si>
    <t>fhu1v+W1n2w+al0/UE+qv6+3azfgC2Ej7sp4QT1viD2kcB7PHrc0d2G1Rv7ehi3D/umUhIO3hdr6lNr/X0ioxg==</t>
  </si>
  <si>
    <t>9 E 104 CODE 06.2.11.088 ETG 3 APPT 304 FADL 4 IZDIHAR MARRAKECH \\ ndc : 0614090507</t>
  </si>
  <si>
    <t>20190131_MOUNSEF EL ASRI_MultiProduit____Orange Duo Fibre</t>
  </si>
  <si>
    <t>000045814</t>
  </si>
  <si>
    <t>2d3405b3-3925-e911-80fa-005056b575d5</t>
  </si>
  <si>
    <t>pPGKFGtxXM2JSxXGa+wMd9fOYp2eM7Pj8jkdQOABApAVFasn2eRN+EtcU9+MKAHnRqAoxxdMKDj9F1tn0N36JQ==</t>
  </si>
  <si>
    <t>JARDINS DE LOCEAN VILLA 59 CODE 03.0.03.030 INCO_MOSQUE NAWRAS OUED MERZEG CASA\\ndc:0661337002</t>
  </si>
  <si>
    <t>20190131_AHMED ALAOUI_MultiProduit____Orange Duo Fibre</t>
  </si>
  <si>
    <t>000045811</t>
  </si>
  <si>
    <t>e78b94d9-3825-e911-80fa-005056b575d5</t>
  </si>
  <si>
    <t>0eVwyrostTw7fjD9ua2X1GQ+JVTYMAhg+mUhaYeh7h5dorLCe3+3brl3bbq4fncasIyNOU3JEwYOM8to3sdnGg==</t>
  </si>
  <si>
    <t>92 CODE 06.2.11.917 (APPT 404) INCO_AGDEZ AVENTURES SARL IZDIHAR IZDIHAR MARRAKECH\\ndc:0655700747</t>
  </si>
  <si>
    <t>20190131_GANER AZIZA_MultiProduit____Orange Duo Fibre 12M</t>
  </si>
  <si>
    <t>000045809</t>
  </si>
  <si>
    <t>6ff07a9d-3725-e911-80fa-005056b575d5</t>
  </si>
  <si>
    <t>tElfSRaxC5r0fQLeiFkGz32klw8tu1rrcn2uVCWwu3l94Zp1Zah0GHffqMaYvTXpVgOLEHORzk2HYyO8V2KQdg==</t>
  </si>
  <si>
    <t>PRESTIGIA 9 CODE 03.1.23.016 RDC APT 2 INCO_PRESTIGIA GREEN CITY VILLE VERTE CASA\\ndc:0663648307</t>
  </si>
  <si>
    <t>20190131_BROMET  THIERRY_MultiProduit____Orange Duo Fibre</t>
  </si>
  <si>
    <t>000045812</t>
  </si>
  <si>
    <t>1c770f8e-3625-e911-8117-005056af48ee</t>
  </si>
  <si>
    <t>7unqp2ovUogxFGfsBzJGj+U/F9gQgoFXmQQF3s5rx7iwJ6zS/X4RaTB0AUC9Dcp6b9xg2rz6qFM2/6NSNfPajQ==</t>
  </si>
  <si>
    <t>40 CODE 01.5.21.127 ETG 3 APT 18 PROVINS PALESTINE CASABLANCA\\ndc:0520052115</t>
  </si>
  <si>
    <t>20190131_RAZIK AMAL_MultiProduit____Orange Duo Fibre</t>
  </si>
  <si>
    <t>000045734</t>
  </si>
  <si>
    <t>d2c56284-3525-e911-8117-005056af48ee</t>
  </si>
  <si>
    <t>QZs2mNR+K6bAtf/djtUXFtBof9xxJpN8NkNcAt0allfXQeBSxGVSbiaGIvL+K+eI+ACpaSJl9M/DcQbc9Yo59A==</t>
  </si>
  <si>
    <t>93 CODE 06.2.11.916 RDC APT 1 INCONNUE_AGDEZ AVENTURES SARL IZDIHAR MARRAKECH\\ndc:0653636913</t>
  </si>
  <si>
    <t>20190131_AIT AZZOUZ MUSTAPHA_MultiProduit____Orange Duo Fibre</t>
  </si>
  <si>
    <t>000045727</t>
  </si>
  <si>
    <t>3f431fe8-3325-e911-810b-005056b5528c</t>
  </si>
  <si>
    <t>5s2WB6QH/Nhg2gbbg/mjzLI+E8+bxx5quYy0rplD1XAAgHnD4orRjKl55bOnyFq9k3q0A4aE5MOdMWiRntoTyA==</t>
  </si>
  <si>
    <t>9 D 105 CODE 06.2.11.087 ETG 3 APT 13 FADL 4 IZDIHAR MARRAKECH \\ ndc:0666415521</t>
  </si>
  <si>
    <t>20190131_ESSAIYASSE ZANOUBA_MultiProduit____Orange Duo Fibre 12M</t>
  </si>
  <si>
    <t>000045710</t>
  </si>
  <si>
    <t>f565393b-3325-e911-8117-005056af48ee</t>
  </si>
  <si>
    <t>rZ4xso9/V9b1rv7HSLGD1YFw9wX5xuAdmUCz/Tfu0Ymdt34NcUZI8WL96cIwQngbl+g39poMZFzSXeyT+8tSKQ==</t>
  </si>
  <si>
    <t>PRESTIGIA 3 CODE 03.1.23.009 ETG1 APT 3 INCO_PRESTIGIA GREEN CITY VILLE VERTE CASA\\ndc:0665280122</t>
  </si>
  <si>
    <t>20190131_BADRI MHAMED_MultiProduit____Orange Duo Fibre</t>
  </si>
  <si>
    <t>000045733</t>
  </si>
  <si>
    <t>918f1069-a924-e911-8117-005056af48ee</t>
  </si>
  <si>
    <t>nnkcJaaRWK8Iq3wYBu0WUabU1uCaKmRSk8rv/3BY8fF2nTK/1raUCMwKjCtS6NOZubFn2bs34XEKlAXAMofrOQ==</t>
  </si>
  <si>
    <t>117 RAYAN CODE 06.2.11.613 ETG 1 APT 1 INCONNUE_YASMINE IZDIHAR MARRAKECH\ndc:631452498</t>
  </si>
  <si>
    <t>20190130_KHALID SERSIF _MultiProduit____Orange Duo Fibre 12M</t>
  </si>
  <si>
    <t>000045666</t>
  </si>
  <si>
    <t>c5c788ce-a524-e911-8117-005056af48ee</t>
  </si>
  <si>
    <t>9DRAm6nm8YH4DlkiwVy2fsHXy1sLN8NHCgOVROc1QZ8ogV4UxFh+E+dNiy9hg3dMcWUxSRG0gLHH0LzSLy9D7Q==</t>
  </si>
  <si>
    <t>26 ET 28 TAYBA CODE 01.1.10.019 RDC MGS 1 ABDELLATIF BEN KADDOUR TRIANGLE DOR CASA\ndc:661537201</t>
  </si>
  <si>
    <t>20190130_CONFORTIUM TRADE_MultiProduit_1_FTTH 100 Mbps</t>
  </si>
  <si>
    <t>000045685</t>
  </si>
  <si>
    <t>21a59ac4-a324-e911-80fb-005056b55284</t>
  </si>
  <si>
    <t>AcGby6g6TXFsNa0DY14zPNQcodDcFxAvN8ezVsV3wFiraZz79QdZdZgpg0PbKSnHLf6makR9a3NVwP3S4cNrCg==</t>
  </si>
  <si>
    <t>YASMINE B CODE 01.2.51.522 ETG 3 APT 4 SARIA IBNOU ZOUNAIM PALMIER CASABLANCA\\ndc:0677998225</t>
  </si>
  <si>
    <t>20190130_MOUATASSIM ANISSA_MultiProduit____Orange Duo Fibre 12M</t>
  </si>
  <si>
    <t>000045652</t>
  </si>
  <si>
    <t>1419f1c3-a324-e911-8117-005056af48ee</t>
  </si>
  <si>
    <t>vKJOlxuTALvF5GnMDBvaItn5mJWeoMiIcGI/tQIXp8MeTGflMVSzZnC87l2GsI/kVejn7Ze/2PxYl1i4IlCH7w==</t>
  </si>
  <si>
    <t>ZINA CODE 01.1.11.110 RDC APT 1 AIN OULMES RACINE EXTENSION CASA//N°C 0630580158</t>
  </si>
  <si>
    <t>20190130_EL MSADDER KHADIJA_MultiProduit____Orange Duo Fibre</t>
  </si>
  <si>
    <t>000045663</t>
  </si>
  <si>
    <t>7c8dd60b-a324-e911-80fb-005056b55284</t>
  </si>
  <si>
    <t>yP5oliu9ZiCt4X5g01XATK0UdP/8btDxILD8VcOAj65HLeA9Q3xEefGlcMofLQhrT3ZU0DRN+OzMmdl7cHj/bQ==</t>
  </si>
  <si>
    <t>48 ZIRAOUIA II CODE 01.2.41.246 ETG 5 APT 10 MABRAD VAL FLEURI CASABLANCA//N°C 0661092036</t>
  </si>
  <si>
    <t>20190130_SANCHEZ PATRICK DOMINIQUE_MultiProduit____Orange Duo Fibre 12M</t>
  </si>
  <si>
    <t>000045659</t>
  </si>
  <si>
    <t>0b41b3ed-a224-e911-810b-005056b5528c</t>
  </si>
  <si>
    <t>KFDLj6+C/MIrb1Gnlr0S+GpeWqfklJ6nfowQZKkUD8h5OkiDOZKvagmRlx7QGMwo7jcKn522io5mpxgtKcgiaQ==</t>
  </si>
  <si>
    <t>VILLA D ANFA 1 VILLA 9 CODE 03.0.01.030 INCONNUE_CAFE CHAAB DAR BOUAZZA CASABLANCA\\ndc:0665301187</t>
  </si>
  <si>
    <t>20190130_MOHAMMED ESSAKALI EL HOCINI_MultiProduit____Orange Duo Fibre</t>
  </si>
  <si>
    <t>000045650</t>
  </si>
  <si>
    <t>2683196f-a224-e911-810b-005056b5528c</t>
  </si>
  <si>
    <t>hdR3DS5FoKSUe9qrp8i87BniufcWmcSiNXhfkTPBlw1AQYcbJNWMcMqIcOQEmKkYZX+SoxG1dMfN6nDvXdZaVg==</t>
  </si>
  <si>
    <t>BAYTI SAKAN BAYTI 2 18 CODE 09.4.01.337 RDC APT 272 LALA MARYEM SALA JADIDA SALE\ndc:06565255084</t>
  </si>
  <si>
    <t>20190130_MAANANE HANANE_MultiProduit____Orange Duo Fibre 12M</t>
  </si>
  <si>
    <t>000045671</t>
  </si>
  <si>
    <t>a1c5429a-a124-e911-80fb-005056b55284</t>
  </si>
  <si>
    <t>+NxSXcuZ63dlG5Np5NxCpd/kHa2I5pL5GtyToKBEYr4ATAQ7VKF8HPLSbcQ5H6sBzlxIKg/81qfNnLaKnHEv2Q==</t>
  </si>
  <si>
    <t>BAYTI SAKAN BAYTI 3 10 CODE 09.4.01.285 ETG 3 APT 147 HSSAINE SALA JADIDA SALE\ndc:0618158983</t>
  </si>
  <si>
    <t>20190130_BRAHIM CHAHID _MultiProduit____Orange Duo Fibre 12M</t>
  </si>
  <si>
    <t>000045665</t>
  </si>
  <si>
    <t>9b9b14fe-9c24-e911-80fb-005056b55284</t>
  </si>
  <si>
    <t>PRo4oZxbJk3RQ5DsogjVPHGoHUGDnEv8FE2BVqcvirB+Skwy4rp5YDdAaydKcr8VOnzSAH5U5rF58l2S1wtrkA==</t>
  </si>
  <si>
    <t>CONSUELOS B CODE 01.2.41.415 ETG 2 APT 4 TITIEN VAL FLEURI CASABLANCA//N°C 0663601603</t>
  </si>
  <si>
    <t>20190130_ASSRI YASSINE_MultiProduit____Orange Duo Fibre 12M</t>
  </si>
  <si>
    <t>000045605</t>
  </si>
  <si>
    <t>64e11aa2-9b24-e911-80fa-005056b575d5</t>
  </si>
  <si>
    <t>gChPyd3WrO8HuNDVg6+zfF/V5wPeYxUQmCl5bdBZCESKmwOSJtmAPYTP+RDn43Mg1AQNpEAj6jPjgrUIFV6wxg==</t>
  </si>
  <si>
    <t>INARA A CODE 08.0.11.701 ETG1 APT 3 YACOUB AL MANSOUR PARC MOHAMMEDIA//N°C 0633532414</t>
  </si>
  <si>
    <t>20190130_ABADA MINA_MultiProduit____Orange Duo Fibre 12M</t>
  </si>
  <si>
    <t>000045604</t>
  </si>
  <si>
    <t>ab3f51d7-9a24-e911-810b-005056b5528c</t>
  </si>
  <si>
    <t>mXXFAifMrl6rk/A2J4UnbXPkETb7JsaKJ3zJ/0H2QtLMvlMuyoOtlcSXhS9+yS0EvDGcUpPi3Eg4eeZvOci9sQ==</t>
  </si>
  <si>
    <t>82 CODE 01.2.32.501 RDC MGS 1 FOURATE MAARIF EXTENSION CASA//N°C 0674331675</t>
  </si>
  <si>
    <t>20190130_ACHIKI DRISS_MultiProduit____Orange Duo Fibre 12M</t>
  </si>
  <si>
    <t>000045601</t>
  </si>
  <si>
    <t>b75e65e2-9924-e911-80fb-005056b55284</t>
  </si>
  <si>
    <t>rCShtAEBATzRIwHd5Y2qBnkG+NivJCF1T/YvNOSvmRj2kohK+L8hvQ+vb5uBGK7GPrK4qtDvRa8wCwuql//Bhw==</t>
  </si>
  <si>
    <t>21 B ANDALOUS CODE 01.2.51.258 ETG 4 APT 19 AHMED ENASSIRI PALMIER CASA//N°C 0662529974</t>
  </si>
  <si>
    <t>20190130_REMY CAMILLE ANDREA_MultiProduit____Orange Duo Fibre 12M</t>
  </si>
  <si>
    <t>000045594</t>
  </si>
  <si>
    <t>a8576447-9924-e911-80fb-005056b55284</t>
  </si>
  <si>
    <t>0OdE7TILjFybMzg9eEITXwn5RHEUdrxBxM222AhEHBBuFfZm7i/eXRzx/jzfDThDZ+crE7QfLcII00A9QvqTSA==</t>
  </si>
  <si>
    <t>IBN EL MOATAZ 66 CODE 01.5.31.365 ETG 5 APT 27 IBN EL MOUATAZ BELVEDERE CASABLANCA//N°C 0606065432</t>
  </si>
  <si>
    <t>20190130_ABDELLATIF LAKMANE_MultiProduit____Orange Duo Fibre 12M</t>
  </si>
  <si>
    <t>000045598</t>
  </si>
  <si>
    <t>de77df25-9524-e911-80fa-005056b575d5</t>
  </si>
  <si>
    <t>tKzmRoebkvHFbhs5NKTWJZkXWmDu/fyF/WsIR1Es241coqWvaGebKNqMmeRYzMJft7BXYDPySHUFMcJdhhAgiA==</t>
  </si>
  <si>
    <t>BELLE VILLE 1 B CODE 09.4.01.148 ETG 1 APT 4 PANORAMIQUE SALA JADIDA SALE//N°C 0655212039</t>
  </si>
  <si>
    <t>20190130_ELMAISSOUR HAMZA_MultiProduit____Orange Duo Fibre</t>
  </si>
  <si>
    <t>000045566</t>
  </si>
  <si>
    <t>9d78e051-9424-e911-80fb-005056b55284</t>
  </si>
  <si>
    <t>JJ8pKAQErVroXaE19sWVsO5R80LEbEpvIpGdeQHlW3mAisccffUZEE6NaCiIiUJWTT3HCNfb0U3NP0GCsWt2ew==</t>
  </si>
  <si>
    <t>YASSMINE SIGNATURE YASMINE SIGNATURE H CODE 01.2.32.748 ETG 4 APT B I //N°C 0614715734</t>
  </si>
  <si>
    <t>20190130_PARIS GILLES ERIC_MultiProduit____Orange Duo Fibre</t>
  </si>
  <si>
    <t>000045531</t>
  </si>
  <si>
    <t>f61995be-8f24-e911-80fb-005056b55284</t>
  </si>
  <si>
    <t>ggk2pmFkqYD33StUyYwreBIiVwYp4PM+g+HNQGj2n8g7jSXC+oA8PYRmiFANty1q8/e9A1dpSH+cFBQg4Gs/MQ==</t>
  </si>
  <si>
    <t>8 NORA CODE 01.2.14.062 ETG 3 APT 6 AL JIHANI RACINE CASABLANCA\ndc:0655971527</t>
  </si>
  <si>
    <t>20190130_PITRAS NICOLAS_MultiProduit____Orange Duo Fibre</t>
  </si>
  <si>
    <t>000045379</t>
  </si>
  <si>
    <t>eaf565a9-8e24-e911-80fb-005056b55284</t>
  </si>
  <si>
    <t>yTf3hOJypTtPiKWBCFvlF25bs0jhv+erRasqH/yRyAAG+DHzlFCiLJNSXlF0veR8iatkWY9nlvQN4Yievc17pw==</t>
  </si>
  <si>
    <t>44  TAJ EDDINE CODE 01.2.32.235 ETG 1 APT 21 BEN JILALI TAJEDDINE MAARIF EX CASA\ndc:0664675294</t>
  </si>
  <si>
    <t>20190130_ABDESSAMAD BOUABDALLAH_MultiProduit____Orange Duo Fibre 12M</t>
  </si>
  <si>
    <t>000045570</t>
  </si>
  <si>
    <t>2cc7bceb-8d24-e911-8117-005056af48ee</t>
  </si>
  <si>
    <t>/dWkahL/K/fBBGBNawAHn5sHwlr620koqMTEEIxUpwunLz0m91u/74D0MFwZuuFxPOmDmHaRH2U0vnBXDmk+Kw==</t>
  </si>
  <si>
    <t>ROSIERS CODE 01.2.31.366 ETG 7 APT 22 INCONNUE_DAR RANIA MAARIF EXTENSION CASA\ndc:0609303893</t>
  </si>
  <si>
    <t>20190130_AHMED RIACHI_MultiProduit____Orange Duo Fibre 12M</t>
  </si>
  <si>
    <t>000045443</t>
  </si>
  <si>
    <t>e3ceea2e-8d24-e911-80fb-005056b55284</t>
  </si>
  <si>
    <t>ap+t4nv6yR0vRKjuZBdvqt3rK+Tlzr04+sqk/8cgiTlyLlTAsR7szJQ3Php+KpQbenDjwgIz+gb25JkCAHqeSA==</t>
  </si>
  <si>
    <t>SALIMA 2 CODE 09.4.01.300 ETG 1 APT5 HSSAINE SALA JADIDA SALE\ndc:0629023748</t>
  </si>
  <si>
    <t>20190130_NOUAITI SAID_MultiProduit____Orange Duo Fibre 12M</t>
  </si>
  <si>
    <t>000045435</t>
  </si>
  <si>
    <t>fb81fd8d-8c24-e911-80fb-005056b55284</t>
  </si>
  <si>
    <t>/HsaVWSB+vXcIWbiS1gvGZuH32LarXMG0sEtuXcEcIrtzfEpB2vXXyeosTMpB3geI+WF+4UnaIeAvFGHd1QLdg==</t>
  </si>
  <si>
    <t>91 CODE 06.2.11.918 RDC APT 1 INCONNUE_AGDEZ AVENTURES SARL IZDIHAR MARRAKECH\ndc:0644222717</t>
  </si>
  <si>
    <t>20190130_ELOUIDNANI MAROUANE_MultiProduit____Orange Duo Fibre 12M</t>
  </si>
  <si>
    <t>000045408</t>
  </si>
  <si>
    <t>6b28c20d-8c24-e911-80fb-005056b55284</t>
  </si>
  <si>
    <t>Xz7L/OWMSX/NoWeP6UjhyTQPjOA5+sduDM18N4dJlsboNbcwFaBKc1Jfv0cqhQjHxFrRE19L/2KRFW6Jd+kSew==</t>
  </si>
  <si>
    <t>JNANA ANOUAL 8 CODE 05.0.31.224 RDC APT 1 AMINA BINT WAHB WIFAK TEMARA\ndc:0661631966</t>
  </si>
  <si>
    <t>20190130_BELRHITI ZAKARIA_MultiProduit____Orange Duo Fibre</t>
  </si>
  <si>
    <t>000045407</t>
  </si>
  <si>
    <t>4bf9ec54-8b24-e911-8117-005056af48ee</t>
  </si>
  <si>
    <t>40qSMPbGy/fhZSVGcspR8dxZVLUYH/E+QxQQ26jhtt57KKShja7kbnESYRUpY79v7JO24lmYTmW4dO+lLBTYbg==</t>
  </si>
  <si>
    <t>SAHAM TH1 C CODE 03.0.43.034 RDC APT 1 ROCADE SUD OUEST ISLANE CASABLANCA\ndc:0671528005</t>
  </si>
  <si>
    <t>20190130_TARBI TOURIA_MultiProduit____Orange Duo Fibre 12M</t>
  </si>
  <si>
    <t>000045406</t>
  </si>
  <si>
    <t>bc128ed4-8a24-e911-8117-005056af48ee</t>
  </si>
  <si>
    <t>LykMLAECdF0elsXXOonWjcttNjI/8Mi/YlG0PN7Kk0Q/V9fEA22mFzG6ixewIBp53KQINa/zTdwbPept8JvKuQ==</t>
  </si>
  <si>
    <t>MIRAMAR A CODE 08.0.15.001 ETG 5 APT 23 MOULAY ISMAIL MIRAMAR MOHAMMEDIA\ndc:0661096617</t>
  </si>
  <si>
    <t>20190130_AMINE  REJRAJI_MultiProduit____Orange Duo Fibre</t>
  </si>
  <si>
    <t>000045380</t>
  </si>
  <si>
    <t>07c5f413-8a24-e911-810b-005056b5528c</t>
  </si>
  <si>
    <t>8GcPM759RjOzbgauF+g9JZ0c0ERbhMbmDTZgFgqJpYy7EOv7O2kgbCf8zIbQ5fAafrY2bQKB6WhR5/+ZbScezQ==</t>
  </si>
  <si>
    <t>NASSIM 1 CODE 05.0.31.801 IMM B6 RDC APPT2 KHANSAE WIFAK TEMARA//N°C 0650667977</t>
  </si>
  <si>
    <t>20190130_KORTITE MOUNA_MultiProduit____Orange Duo Fibre 12M</t>
  </si>
  <si>
    <t>000045565</t>
  </si>
  <si>
    <t>22a9dc7e-8924-e911-810b-005056b5528c</t>
  </si>
  <si>
    <t>/JYFvmhb02gHY2/eePmzPcn4i/EWbKTsyVLuXVOuHov05d61i3OLm1bCtlwLZbSC7LERFHISWXPYTeaZw2OPhQ==</t>
  </si>
  <si>
    <t>PARALLELE 79 FADL 17 BIS CODE 06.2.11.536 RDC APT 2 INCONNUE_RESIDENCE FADL 17 //N°C 0651616552</t>
  </si>
  <si>
    <t>20190130_CHEMAA ABDELKRIM_MultiProduit____Orange Duo Fibre 12M</t>
  </si>
  <si>
    <t>000045563</t>
  </si>
  <si>
    <t>9bdd297d-8924-e911-8117-005056af48ee</t>
  </si>
  <si>
    <t>RRKTcTPUpwiYrL1N75+/cVwk6m/bckeP7p6Aqw4rz+uhTs6S5zo+1TII7Lg2ksEOobTxOMaIuwHA8d7dlnjUTw==</t>
  </si>
  <si>
    <t>CHAMPS 3 I CODE 01.9.11.490 ETG3 APT10 INNCO_OMAR EL QZABRI MOSQUE NASSIM CASA\ndc:0666440840</t>
  </si>
  <si>
    <t>20190130_RHAZI MOHAMMED SALIM_MultiProduit____Orange Duo Fibre</t>
  </si>
  <si>
    <t>000045370</t>
  </si>
  <si>
    <t>a87805f5-8824-e911-80fb-005056b55284</t>
  </si>
  <si>
    <t>08nvesEEsIdl2w/lTUvBcJ0NjmAA8WEs7MLBHIp7Otgq1kryVEMgAckFzuzkg7zvJx7kX3emEJtBCcd7lH5Zyw==</t>
  </si>
  <si>
    <t>1400 CODE 05.0.31.523 ETG 2 APT 8 MANAR WIFAK TEMARA//N°C 0622339455</t>
  </si>
  <si>
    <t>20190130_ASLI NABIL_MultiProduit____Orange Duo Fibre 12M</t>
  </si>
  <si>
    <t>000045539</t>
  </si>
  <si>
    <t>b47f8e75-8824-e911-810b-005056b5528c</t>
  </si>
  <si>
    <t>0RDihutAqOMWnXkTFR5KJISpkd2i29G/+unc7iVke1DOcvrL8vkzaPizHohUuVRUIJBayYV1SNCDoAowWA+Njw==</t>
  </si>
  <si>
    <t>23CHAMS B CODE 01.2.32.030 ETG2 APT12 ABOU ABBAS AL AZAFI MAARIF EX CASA\ndc:0660542057</t>
  </si>
  <si>
    <t>20190130_AZIZ KHEDJI _MultiProduit____Orange Duo Fibre 12M</t>
  </si>
  <si>
    <t>000045349</t>
  </si>
  <si>
    <t>f2cf4a48-8824-e911-80fa-005056b575d5</t>
  </si>
  <si>
    <t>NRoII7YG16xzgLDmEpUAWkHe0i7UxIqhQVLwaI8MrXN7ODLSXf1LmBesXmzruby4UYNy/gHUfkJkU/4uzMOkjg==</t>
  </si>
  <si>
    <t>38 BOUCHRA CODE 01.1.23.134 ETG 4 APT 7 BEN JAHIR BOURGOGNE CASABLANCA//N°C 0695932183</t>
  </si>
  <si>
    <t>20190130_KILI DEGBE HERVEE MICHELL_MultiProduit____Orange Duo Fibre 12M</t>
  </si>
  <si>
    <t>000045529</t>
  </si>
  <si>
    <t>ca5f08d7-8724-e911-80fa-005056b575d5</t>
  </si>
  <si>
    <t>0njKtf6lN3HeHgz8RRPKu4LuQV0iHahYBpwzE8fi/3Q+EcWvO9PZ+yFZ7S9AzOxxxxGaDVOX5vhy9u1ys3yLAQ==</t>
  </si>
  <si>
    <t>ZAHRA B TRANCHE 1 CODE 05.0.31.559 RDC APT 3 OUM CHAKIR EL ANSSARIA WIFAK TEMARA\\ndc:0661977189</t>
  </si>
  <si>
    <t>20190130_TOOUMI MIKHAEL_MultiProduit____Orange Duo Fibre 12M</t>
  </si>
  <si>
    <t>000045538</t>
  </si>
  <si>
    <t>df2189b6-8724-e911-80fa-005056b575d5</t>
  </si>
  <si>
    <t>FD2P08TWMfKVQCFWMwpJi11FSwUJJy0V83bl0iXRWayVzkh/ndAHnt3B2xEBZhH3+/nmUbC1KiP0Wd56ko+a1w==</t>
  </si>
  <si>
    <t>RESIDENCE CODE 08.0.11.151 ETG 4 APT 83 FORCES ARMEES ROYALES PARC  MEDIA//N°C 0663090683</t>
  </si>
  <si>
    <t>20190130_ABDESSELAM AISSAOUI _MultiProduit____Orange Duo Fibre 12M</t>
  </si>
  <si>
    <t>000045528</t>
  </si>
  <si>
    <t>a5132983-8624-e911-80fb-005056b55284</t>
  </si>
  <si>
    <t>rLKVFQZ/ProalAQY/uxAqDtN2IEIHEgCKw6iRNpoGD6W6+x7PmIKJC6/4dlIivIEYVOwCzr0lqS8sLsdAFl8pw==</t>
  </si>
  <si>
    <t>TECHNOPARK CODE 02.1.62.000 ETG 3 APT 351 DAMMAM OASIS CASABLANCA//N°C 0661646490</t>
  </si>
  <si>
    <t>20190130_MACO TECHNOLOGIE	MACO TECHNOLOGIE 403621_MultiProduit____Orange Duo Fibre</t>
  </si>
  <si>
    <t>000045526</t>
  </si>
  <si>
    <t>8083a3c9-7f24-e911-8117-005056af48ee</t>
  </si>
  <si>
    <t>cVIk/Q3fzItOxFTe8oTzNp9RBKFAw8eOte2gD18QMhyEN6YaEpKTgXP0eMK+RNOpRZZRY0y0XrEBC66QZvBXgQ==</t>
  </si>
  <si>
    <t>43 CODE 01.2.44.316 RDC MGS 1 IBNOU KATTAN BURGER CASABLANCA\ndc:0661196247</t>
  </si>
  <si>
    <t>20190130_CUISIMAT_MultiProduit_1_FTTH 100 Mbps</t>
  </si>
  <si>
    <t>000045542</t>
  </si>
  <si>
    <t>8b531cc7-7b24-e911-80fa-005056b575d5</t>
  </si>
  <si>
    <t>HzT25E0QwXx8wfE9ztKxjTfk9talgs56kq8xy2Q4lLULBNDfPTaYsQkQrezwiwiE8EkH+LOBykd9V7WKfbxA5Q==</t>
  </si>
  <si>
    <t>JACARNADA 1 CODE 01.2.12.011 RDC APT 1 ABOU AL MAHASSINE ROYANI MAARIF CASABLANCA//N°C 0661134711</t>
  </si>
  <si>
    <t>20190130_HJIAJ MOHAMMED SAID_MultiProduit____Orange Duo Fibre</t>
  </si>
  <si>
    <t>000045335</t>
  </si>
  <si>
    <t>9b83e07f-7b24-e911-80fb-005056b55284</t>
  </si>
  <si>
    <t>5nMGQ8r/jhbqnzxwtjg1Of3WMUwDzIQp3x1eU+SmdiiUwRNCoG4DV0q8BCEIoGeHJbG3BVzDixlri/PU9ToHmA==</t>
  </si>
  <si>
    <t>PARC CODE 08.0.11.352 ETG 6 APT 17 INCONNUE_RESIDENCE PARC PARC  MOHAMMEDIA\ndc:0609764033</t>
  </si>
  <si>
    <t>20190130_AFRI HANANE_MultiProduit____Orange Duo Fibre 12M</t>
  </si>
  <si>
    <t>000045540</t>
  </si>
  <si>
    <t>7dc4ed03-7b24-e911-8117-005056af48ee</t>
  </si>
  <si>
    <t>ojzMzoOKGbyT+xsZGchl/9oDkN0kBA1VGB73tgp4U7bcoLHQ3rr2sAmUfKbJLduzhU7OTE2VDtg61iMa4d5wyA==</t>
  </si>
  <si>
    <t>FAUBOURGS D ANFA A CODE 01.9.44.001 ETG 8 APT A804 SIDI ABDERRAHMANE AEROCITY/N°C 0617737288</t>
  </si>
  <si>
    <t>20190130_KEMAL GEM SEZER_MultiProduit____Orange Duo Fibre</t>
  </si>
  <si>
    <t>000045319</t>
  </si>
  <si>
    <t>d79f1a91-7a24-e911-810b-005056b5528c</t>
  </si>
  <si>
    <t>I+/I9aGsNq/x3YXUnUaGZLDsBX+rUaojJOCHIhNiQ8dpXZABfHqPhtZC/7ego+x9gxvuTguGR+29jpIexO4vnw==</t>
  </si>
  <si>
    <t>PARC CODE 08.0.11.352 ETG 2 APT 5 INCONNUE_RESIDENCE PARC PARC MOHAMMEDIA\ndc:0661313343</t>
  </si>
  <si>
    <t>20190130_ROSSAFI MOHAMMED_MultiProduit____Orange Duo Fibre</t>
  </si>
  <si>
    <t>000045537</t>
  </si>
  <si>
    <t>3fc06ad2-7924-e911-810b-005056b5528c</t>
  </si>
  <si>
    <t>Pe6svjCA5WGoXgoXSsAyyJMSHKfw9/TpCZQTmxwicpsYe0eb181AkayiI4bU0Mv8bnspAvgn+rngo/N7TGAIbQ==</t>
  </si>
  <si>
    <t>JNANA ANOUAL 2 CODE 05.0.31.218 ETG 1 APT 2 AMINA BINT WAHB WIFAK TEMARA//N°C 0661251672</t>
  </si>
  <si>
    <t>20190130_MARZAKE REDOUANE_MultiProduit____Orange Duo Fibre</t>
  </si>
  <si>
    <t>000045264</t>
  </si>
  <si>
    <t>f30ef31f-7924-e911-80fb-005056b55284</t>
  </si>
  <si>
    <t>OsdgUxAcT+LsZDcgROLvp/QHp+pGbsG1kqH+NgjAv5gyCJpkcvXFpGwk1CudZqzP2iAynEAJfXb+mGmDJmp9Nw==</t>
  </si>
  <si>
    <t>34 ROSE CODE 01.1.10.083 ETG 4 APT 4 POINT DU JOUR RACINE EXTENSION CASA//N°C 0663766209</t>
  </si>
  <si>
    <t>20190130_LAMIAE   YOUSFI_MultiProduit____Orange Duo Fibre 12M</t>
  </si>
  <si>
    <t>000045334</t>
  </si>
  <si>
    <t>d1cbbf5d-7824-e911-810b-005056b5528c</t>
  </si>
  <si>
    <t>1q5fIljNXccP0O82Jr59gKkfqs9LGp90s5Pw4zrk6vddWwEHRfAahh8IhrBI6YTcCbsay6p6VwyeAdJQeRfQmA==</t>
  </si>
  <si>
    <t>SALIMA 2 CODE 09.4.01.300 ETG 3 APT15 HSSAINE SALA JADIDA SALE//N°C 0661853502</t>
  </si>
  <si>
    <t>20190130_MOURAD  IDRISSI_MultiProduit____Orange Duo Fibre 12M</t>
  </si>
  <si>
    <t>000045301</t>
  </si>
  <si>
    <t>a55915c3-7724-e911-80fa-005056b575d5</t>
  </si>
  <si>
    <t>xm3ZnhJNo62r5qOosPKl5f+nYtPWBeUQkuDa8BmxJXO5PeChgwct6+kg960S5dcgm16Wj8Z8+yE5qV9cH1m8hA==</t>
  </si>
  <si>
    <t>SALIMA 2 CODE 09.4.01.300 ETG 3 APT15 HSSAINE SALA JADIDA SALE//N°C 0661767036</t>
  </si>
  <si>
    <t>20190130_BENLARABI SAID_MultiProduit____Orange Duo Fibre 12M</t>
  </si>
  <si>
    <t>000045300</t>
  </si>
  <si>
    <t>ed369fec-7624-e911-80fb-005056b55284</t>
  </si>
  <si>
    <t>sT8j6BV5tPeqHRnGlyFeHth6i87jzz+yCXGFFYcVBu8G5Qcy6c8C23iODFTOKo/5qml2m5w77AAPqKMZQN0aKA==</t>
  </si>
  <si>
    <t>BALZAC CODE 01.1.10.495 RDC MGS 1 BAB AL MENDEB TRIANGLE DOR CASABLANCA//N°C 0661424589</t>
  </si>
  <si>
    <t>20190130_STE SPRING WHITE SARL	STE SPRING WHITE SARL 24663_MultiProduit____Orange Duo Fibre 12M</t>
  </si>
  <si>
    <t>000045267</t>
  </si>
  <si>
    <t>32f137a2-7424-e911-810b-005056b5528c</t>
  </si>
  <si>
    <t>SivKseTPLWT758zzVTT4KGe2KFnr7V3xzrP0NFbomiEcYI9aBpbNzJ5Hr2UM/3EmXQJn/2u/Rl1pjaoxMdd9HQ==</t>
  </si>
  <si>
    <t>7 CODE 01.2.31.214  ETG 5 APT 9 IBNOU HABOUS MAARIF EXTENSION CASABLANCA//N°C 0624958160</t>
  </si>
  <si>
    <t>20190130_BRAHIM HIDDOUCH _MultiProduit____Orange Duo Fibre</t>
  </si>
  <si>
    <t>000045181</t>
  </si>
  <si>
    <t>29fbe0d4-7324-e911-8117-005056af48ee</t>
  </si>
  <si>
    <t>sVmkDCoiLWBmixG+/n6Ei/mJORYEalNV/glFVDbHPa6gAYe6xubFhIwdXDM6oAbNCuItie9n0VSqnmw0/sXa2Q==</t>
  </si>
  <si>
    <t>BALI BALI D CODE 02.1.57.005 ETG 1 APT 3 FILALI HACHIMI TADDART CASABLANCA//N°C 0661799823</t>
  </si>
  <si>
    <t>20190130_CHAYOUB BOUCHAIB_MultiProduit____Orange Duo Fibre</t>
  </si>
  <si>
    <t>000045170</t>
  </si>
  <si>
    <t>715c5d35-7324-e911-80fa-005056b575d5</t>
  </si>
  <si>
    <t>+oR3p1o1yOa28/tFqN6/OyvLHL8IAatjALsibQQEOv3l7/QaOdvTyEGy+SIXKVHwovLYoHY6ju0sz7SPkxt6Xg==</t>
  </si>
  <si>
    <t>6 CODE 05.0.31.517 APT 3 FATIMA SAMARKANDIA  WIFAK TEMARA//N°C 0668155221</t>
  </si>
  <si>
    <t>20190130_KRIEM TAOUFIK_MultiProduit____Orange Duo Fibre</t>
  </si>
  <si>
    <t>000045283</t>
  </si>
  <si>
    <t>9c099fa3-7224-e911-80fa-005056b575d5</t>
  </si>
  <si>
    <t>rRKoURa8pl/02+co/68nash8B6dsp0wIcou/MC+/8gB+sdDaJ4i03rkFVuS1utfo2E8OYG30tZSeo78RCztSog==</t>
  </si>
  <si>
    <t>SUN SQUARE TRANCHE 1 9 CODE 03.0.01.241 ETG 2 APT 11 ROUTE AZEMMOUR //N°C 0663375926</t>
  </si>
  <si>
    <t>20190130_KAINE SAMIRA_MultiProduit____Orange Duo Fibre 12M</t>
  </si>
  <si>
    <t>000045150</t>
  </si>
  <si>
    <t>9232d017-7224-e911-80fb-005056b55284</t>
  </si>
  <si>
    <t>vx3uAya0Nq1QGGpY2qyFOvwe/K1dTzn6MW0MCjgJ0I5PvUUkNg8/2WH/GBkXLJPI9p3FHfK6Oz+nRg4NEj1lMQ==</t>
  </si>
  <si>
    <t>RYAD AL ANDALOUSS, MARBELLA 1 66 CODE 04.2.43.032 APPT 10 ETG 3 BOUSTANE //N°C 0661190220</t>
  </si>
  <si>
    <t>20190130_GHASSANE NASSEH_MultiProduit____Orange Duo Fibre 12M</t>
  </si>
  <si>
    <t>000045291</t>
  </si>
  <si>
    <t>d9c80c97-7124-e911-80fa-005056b575d5</t>
  </si>
  <si>
    <t>VUcmJFnpDXJFD5JD/swg0K3S4dkBsKN1FzpX4vOmBo5QdNx26ED++yx6M/endnvuP5Xo0odqmIWM68VAYtl6qw==</t>
  </si>
  <si>
    <t>KLK 9 CODE 03.0.43.009 APT 81 ROCADE SUD OUEST ISLANE CASABLANCA//N°C 0618533753</t>
  </si>
  <si>
    <t>20190130_ABDELAZIZ AAROUSS_MultiProduit____Orange Duo Fibre 12M</t>
  </si>
  <si>
    <t>000045284</t>
  </si>
  <si>
    <t>5373b13a-7124-e911-80fa-005056b575d5</t>
  </si>
  <si>
    <t>ZqLMP4WyoI5v0sbtlZlbSN4IlCNsY82BOZrMmlrXAVOjC1dHBebjm28/Bga0SIMQD91RJg4aGPtRxPIdllgo1Q==</t>
  </si>
  <si>
    <t>KLK 14 CODE 03.0.43.014 APT36 ROCADE SUD OUEST ISLANE CASABLANCA//N°C 0669051464</t>
  </si>
  <si>
    <t>20190130_BELCAID ILYASSE_MultiProduit____Orange Duo Fibre 12M</t>
  </si>
  <si>
    <t>000045288</t>
  </si>
  <si>
    <t>563c1355-7024-e911-8117-005056af48ee</t>
  </si>
  <si>
    <t>up/GrnRqFrUlHKV/wm1gJpik1wSRgPbe5g+EfLEKL6N89ZyNGQSHC1duVm7KG8NjovxcDhRO4GSS2+p0j2dhEQ==</t>
  </si>
  <si>
    <t>KLK 7 CODE 03.0.43.007 APT70 ROCADE SUD OUEST ISLANE CASABLANCA \\ ndc : 0662141373</t>
  </si>
  <si>
    <t>20190130_FENNANE OUMAIMA_MultiProduit____Orange Duo Fibre 12M</t>
  </si>
  <si>
    <t>000045285</t>
  </si>
  <si>
    <t>9b3ee27b-6f24-e911-80fa-005056b575d5</t>
  </si>
  <si>
    <t>fRlQ76iRnnLObexQo2le3BVB31CFhsUfvdNlanMpsr5uDKzBIHUU8s86MHsH3OcMPlhi0zI5+XeJTSyaH2qSSQ==</t>
  </si>
  <si>
    <t>A CODE 09.4.01.057 ETG 1 APT 3 BOUREGREG SALA JADIDA SALE//N°C 0631981693</t>
  </si>
  <si>
    <t>20190130_AGHMIZ OMAR_MultiProduit____Orange Duo Fibre</t>
  </si>
  <si>
    <t>000045127</t>
  </si>
  <si>
    <t>b8373da4-6e24-e911-8117-005056af48ee</t>
  </si>
  <si>
    <t>BzGBDIVwkrJb9pOkJa+JcSExChDHh5lJtb8o0hir13zhTQdDUTM9AKFVp4TOTPsmbMLC06awcpWBTJw8bYnBLQ==</t>
  </si>
  <si>
    <t>KLK 8 CODE 03.0.43.008 APT78 ROCADE SUD OUEST ISLANE CASABLANCA \\ ndc : 0669202086</t>
  </si>
  <si>
    <t>20190130_DOUNIA LAKBAKBI YAAGOUBI_MultiProduit____Orange Duo Fibre 12M</t>
  </si>
  <si>
    <t>000045282</t>
  </si>
  <si>
    <t>971e2ce6-6d24-e911-80fa-005056b575d5</t>
  </si>
  <si>
    <t>SqJ5QKZR7RlZBI5OQjZqZ3rfCBeCxi4/s+GQvDf0urcci+7wKnd7B6rcmfZTcgkKlzkRJ4MJH0ExudKsZWNaAw==</t>
  </si>
  <si>
    <t>MOUAHIDINE 13 A CODE 04.1.03.197 magazin 4  MOUWAHIDINE HASSAN RABAT\\ndc:0663207207</t>
  </si>
  <si>
    <t>20190130_BEN MUSIC_MultiProduit____Orange Duo Fibre</t>
  </si>
  <si>
    <t>000045278</t>
  </si>
  <si>
    <t>07c05f4d-6c24-e911-810b-005056b5528c</t>
  </si>
  <si>
    <t>uqTT9mLn/PvM/wlcuTv2NwUVaxLUwRbMQnew5nHQkLfkIZCz26ZiOQh80yUaCr4qF9ddHWBjr/6aYtupA2NWrg==</t>
  </si>
  <si>
    <t>SAHAM TH2 F CODE 03.0.43.028 ETG 2 APT 22 ROCADE SUD OUEST ISLANE CASABLANCA\\ndc:0661618777</t>
  </si>
  <si>
    <t>20190130_AYMAN EL ABID_MultiProduit____Orange Duo Fibre 12M</t>
  </si>
  <si>
    <t>000045275</t>
  </si>
  <si>
    <t>47300b95-6b24-e911-80fa-005056b575d5</t>
  </si>
  <si>
    <t>cxMr9uT+bkI2qf29syCO5Vg8bB2aRKpL+Pim+Drs/sKPeflADAN2Q2g42ZT1xR6ooYAWbt7HPwNXvPVZLaDT/A==</t>
  </si>
  <si>
    <t>NARJIS A2 CODE 05.0.31.241 APPT 15 ETG 3 AMINA BINT WAHB WIFAK TEMARA \\ ndc : 0661302922</t>
  </si>
  <si>
    <t>20190130_BOULHAIL SAID_MultiProduit____Orange Duo Fibre</t>
  </si>
  <si>
    <t>000045273</t>
  </si>
  <si>
    <t>c81b014e-6a24-e911-80fb-005056b55284</t>
  </si>
  <si>
    <t>DYxO+Wfqfu7wgGTyV0fGwvsm61XDAbZXZXfbcddDCo+4LheANy0K2YOfq3nm+/Lc5J54YKeQMwr2ao9eE49R/A==</t>
  </si>
  <si>
    <t>KASBAH AZAHRAE CM-3 A CODE 13.1.96.206 ETAGE 4 N 14 AIN MELLOUL AIN MELLOUL\\ ndc : 0664170836</t>
  </si>
  <si>
    <t>20190130_LAILA ARJAZE_MultiProduit____Orange Duo Fibre 12M</t>
  </si>
  <si>
    <t>000045272</t>
  </si>
  <si>
    <t>b829fc61-6924-e911-80fa-005056b575d5</t>
  </si>
  <si>
    <t>UjZTk/bThthMJIM2LRIMSiO4tUjwEwfYuX7Oj5XsKXWutxjp/fAoPHSfZ66NL47Z/t5CaouqgJl/wdO/FQvD4w==</t>
  </si>
  <si>
    <t>17 CODE 09.4.01.012 ETG 3 APPT 22 IMM 17 GRP DOHA EL KHEIR ATLAS SALA JADIDA SALE\\ndc:0642088783</t>
  </si>
  <si>
    <t>20190130_ERRAJI DRISSIA_MultiProduit____Orange Duo Fibre 12M</t>
  </si>
  <si>
    <t>000045271</t>
  </si>
  <si>
    <t>571c96d2-6524-e911-80fb-005056b55284</t>
  </si>
  <si>
    <t>xrrFw/CUpBI6+TevCt8oYDoauzrHHG/v7RIY5Z3ftlIDncKBypmYfHarQJbWErPzsexnU/bLj+CCWrQtV1DTRA==</t>
  </si>
  <si>
    <t>DOS DANFA CODE 01.1.12.382 ETG 1 APT1 BAB CHELLAH RACINE CASABLANCA \\ ndc :0661256169</t>
  </si>
  <si>
    <t>20190130_ALAMI MERROUNI EL MAMOUN_MultiProduit____Orange Duo Fibre 12M</t>
  </si>
  <si>
    <t>000045314</t>
  </si>
  <si>
    <t>51ec9693-b523-e911-80fb-005056b55284</t>
  </si>
  <si>
    <t>HuLPyoSYdLJqsSMAKsRCtCggTTfAa7m9klZwjT8XpTmHCl5TDx8Z0U3kvl2cylU/CCNzFpmvGPNTUzj/rNPcdA==</t>
  </si>
  <si>
    <t>629 CODE 02.1.41.720 ETG 2 APT 10  QODS CHRIFA CASABLANCA\ndc:0650949530</t>
  </si>
  <si>
    <t>20190129_MOUNIA BENATTABOU_MultiProduit____Orange Duo Fibre 12M</t>
  </si>
  <si>
    <t>000045266</t>
  </si>
  <si>
    <t>c5333bcb-b223-e911-8117-005056af48ee</t>
  </si>
  <si>
    <t>H/iTU5A83GHLTNiCeOkYp/4vlG7kpeX1jKe1vRr2CJKit+T4nsfDPfo7vQNdX5guJcAbm0lDIlNgDuA3e/U4Rw==</t>
  </si>
  <si>
    <t>CASAGREENTOWN ILOT 10 6  03.1.21.001 6 OP GREENTOWN ESC6 ETG2 APPT5 INCO_PIZZA HUT\ndc:0661947997</t>
  </si>
  <si>
    <t>20190129_GHITA LAHLOU_MultiProduit____Orange Duo Fibre</t>
  </si>
  <si>
    <t>000045269</t>
  </si>
  <si>
    <t>5baf15fc-1823-e911-810b-005056b5528c</t>
  </si>
  <si>
    <t>hNABXCJniR2n337AJ98HDGeLYexfOWgQ3nji8LOvFnPf4B2HephcLPtHMOo4gRm95lu0ncmcGQY4JQ68+NZMSQ==</t>
  </si>
  <si>
    <t>ROMANDIE II AL KUWAIT CODE 01.2.21.000 ETG 3 APT 31 BIR ANZARANE MAARIF EXTENSION //N°C 0661759838</t>
  </si>
  <si>
    <t>20190128_HASSAN YASER_MultiProduit____Orange Duo Fibre 12M</t>
  </si>
  <si>
    <t>000045125</t>
  </si>
  <si>
    <t>e3bf6266-1223-e911-8117-005056af48ee</t>
  </si>
  <si>
    <t>4zY5Gnxv0dlCHk/OIwSrWieMuyPvkukVRk+7JB1v+TKEMCffx6hEmaRjTJ2fosdSNwL+P4jvBASoPiyvC8oi/A==</t>
  </si>
  <si>
    <t>56 MARIO CODE 01.0.11.201 ETG 4 APT 16 REGRAGA BOURGOGNE CASABLANCA//N°C 0613117747</t>
  </si>
  <si>
    <t>20190128_NASSREDDINE WALID_MultiProduit____Orange Duo Fibre</t>
  </si>
  <si>
    <t>000045076</t>
  </si>
  <si>
    <t>5bd3c651-1223-e911-80fa-005056b575d5</t>
  </si>
  <si>
    <t>nGTXIl1LFkyaj0GBQAqco9in7VMCSapPzHdy5REFR63l95ISM1pivSwbXiBcPc1cWNgjvSPkfGi/jfneVwnJmQ==</t>
  </si>
  <si>
    <t>OUMAIMA CODE 01.0.21.359 2 ETG  APT  8 MOHAMED SIDIKI GAUTHIER CASABLANCA\ndc:608892291</t>
  </si>
  <si>
    <t>20190128_HOUDA  LAAJALI_MultiProduit____Orange Duo Fibre 12M</t>
  </si>
  <si>
    <t>000045113</t>
  </si>
  <si>
    <t>941de0c3-1123-e911-80fb-005056b55284</t>
  </si>
  <si>
    <t>WdEVyvfUMVduSWhgSFwlmfeHcuARSeZT9gC1OVSXAzjNYg5OEoVEr6XpRDn+2e4hxuzbzVnpPji9I7iDibojtg==</t>
  </si>
  <si>
    <t>VERSAILLE CODE 01.2.51.129 ETG 3 APT 12 BRAHIM IBNOU ADHAM PALMIER CASA//N°C 0661424009</t>
  </si>
  <si>
    <t>20190128_BENBRAHIM NAOUFAL_MultiProduit____Orange Duo Fibre</t>
  </si>
  <si>
    <t>000045081</t>
  </si>
  <si>
    <t>4c7ff1cc-1023-e911-810b-005056b5528c</t>
  </si>
  <si>
    <t>Z+ynbjqOmTE0nS2US9SMHMpDb8PYSnClo/SJYXfOUCp551NE35x/BmLtG9/SyiYx7D1/tAqzyvAEpQnF6Xke7g==</t>
  </si>
  <si>
    <t>219 CODE 01.2.14.665 ETG 6 APT 19 MOHAMED ZERKTOUNI RACINE CASABLANCA\ndc:0611470983</t>
  </si>
  <si>
    <t>20190128_DENTAL PRO LABORATOIRE_MultiProduit_1_FTTH 12 Mbps</t>
  </si>
  <si>
    <t>000042001</t>
  </si>
  <si>
    <t>3379a7b4-1023-e911-80fb-005056b55284</t>
  </si>
  <si>
    <t>8uR/zl8JglWvMnBPXP4MUYFIX65Eh1tirhs5+0VT5lGaBxXBY3UhJRhjJR3wBnQj0toGf6u8HobbX7WNCvWhKw==</t>
  </si>
  <si>
    <t>YASSMINE SIGNATURE YASMINE SIGNATURE I CODE 01.2.32.643 ETG 4 APT B //N°C 0661194507</t>
  </si>
  <si>
    <t>20190128_BENADOU IDRISII MAJID_MultiProduit____Orange Duo Fibre</t>
  </si>
  <si>
    <t>000045103</t>
  </si>
  <si>
    <t>f71fe5c8-0f23-e911-810b-005056b5528c</t>
  </si>
  <si>
    <t>9Jhcr6V+IIOg60gsA6MRcpR/JGInEHLtnuLHS80lD7VP7IKB0VPyhQQxDb7kSUXKHx0kfIpD8aFkdrPBVSLizg==</t>
  </si>
  <si>
    <t>PORTES CALIFORNIE TRANCHE 2 ESSALAM CODE 01.2.91.215 ETG 6 APT 24  /N°C 0661493030</t>
  </si>
  <si>
    <t>20190128_DAROUI SAIDA_MultiProduit____Orange Duo Fibre 12M</t>
  </si>
  <si>
    <t>000045102</t>
  </si>
  <si>
    <t>999b0301-0f23-e911-8117-005056af48ee</t>
  </si>
  <si>
    <t>fPb4PTVCI9yK+KHEkNysI60jeoGA+/rx72HblkVC9ji7oFA+iBSiu/x/fZVnnriTq4VakCAxDWkpA9+fPBkSlg==</t>
  </si>
  <si>
    <t>BALI BALI D CODE 02.1.57.005 RDC APT 2 FILALI HACHIMI TADDART CASABLANCA//N°C 0665651520</t>
  </si>
  <si>
    <t>20190128_ABOUJIHAD EL MADROUCHI_MultiProduit____Orange Duo Fibre</t>
  </si>
  <si>
    <t>000045098</t>
  </si>
  <si>
    <t>f48a0460-fe22-e911-810b-005056b5528c</t>
  </si>
  <si>
    <t>t9cEWaGOwH/p3VnaeTSMrIswFKXbPdNkHkni+9YEutgWjLg35DVBy5yU4uG/YzcSjKpVeeLcFbQ++YbjJX2SZQ==</t>
  </si>
  <si>
    <t>LITTORAL VILLA 55 CODE 03.0.02.300 INCONNUE_ MAKAREM TAMARIS CASABLANCA//N°C 0668032715</t>
  </si>
  <si>
    <t>20190128_HAN BYEOL PARK_MultiProduit____Orange Duo Fibre</t>
  </si>
  <si>
    <t>000045064</t>
  </si>
  <si>
    <t>ef35b856-fd22-e911-810b-005056b5528c</t>
  </si>
  <si>
    <t>qi060DYoZvtU0/bNz+HsdeQQ8m7IGqwoX3a/C0w+Qb4YfdhtdJ3jEdIw87ywyr4m5/ryzHt6ZBALOpJ6ge603g==</t>
  </si>
  <si>
    <t>SUN SQUARE TRANCHE 2 19 CODE 03.0.01.241 RDC APT 1 ROUTE AZEMMOUR DAR   //N°C 0661257753</t>
  </si>
  <si>
    <t>20190128_KHAIZOURANE MOHAMED_MultiProduit____Orange Duo Fibre 12M</t>
  </si>
  <si>
    <t>000045057</t>
  </si>
  <si>
    <t>4c48782e-fc22-e911-80fb-005056b55284</t>
  </si>
  <si>
    <t>6Dz1G2Qi3PtK0eZXXnw3UTto47Z3ACUmHWHS6dK/7nrIgli4DTx4NpqAX9P5R9yXADqs/kNpJZiR957A6RVXfg==</t>
  </si>
  <si>
    <t>73 FADL 6 CODE 06.2.11.500 ETG 1 APT 3 INCONNUE_RESIDENCE FADL 10 IZDIHAR KECH//N°C 0603892136</t>
  </si>
  <si>
    <t>20190128_FAIZA ABDOUNI _MultiProduit____Orange Duo Fibre 12M</t>
  </si>
  <si>
    <t>000045051</t>
  </si>
  <si>
    <t>e08b2c38-fb22-e911-810b-005056b5528c</t>
  </si>
  <si>
    <t>4ucngrc/kjNKA0TtvK4ja8nCVsg9U1ou0fvN6bGUyHsSBIPWzKFuvhEjzOiP/fqFTRFo8UE19VANcu+6xFueuA==</t>
  </si>
  <si>
    <t>PORTES CALIFORNIE TRANCHE 3 A DAHLIA CODE 01.2.91.215 RDC APT 1 MECQUE BACHKOU/N°C 0655938203</t>
  </si>
  <si>
    <t>20190128_Mohamed  zayou _MultiProduit____Orange Duo Fibre 12M</t>
  </si>
  <si>
    <t>000045050</t>
  </si>
  <si>
    <t>703f6cee-f622-e911-80fb-005056b55284</t>
  </si>
  <si>
    <t>QxAu/bzwg34hjZgXEs9Qeb8jlcQQhrGOGz76LThyypsm61C4hbOLDFRjTRNWBJnCDU/6LPKcKYQRgNc4CYvJkg==</t>
  </si>
  <si>
    <t>CHAMPS 4 E CODE 01.9.11.490 ETG 1 APT 2  _OMAR EL QZABRI MOSQUE NASSIM CASA //N°C 0670898792</t>
  </si>
  <si>
    <t>20190128_DABA FADWA_MultiProduit____Orange Duo Fibre</t>
  </si>
  <si>
    <t>000045014</t>
  </si>
  <si>
    <t>5288c8b0-f622-e911-80fa-005056b575d5</t>
  </si>
  <si>
    <t>YuxMy7ae+1NrhsjM2xPEXpW9D2JgYSMd5HmcIbQIIX6SIUj+JznckX9Ut/Fd+7NZt42BS5y/X7ojY2uf0UqsHw==</t>
  </si>
  <si>
    <t>7  DUNES CODE 01.2.32.131 ETG 3 APT 10 ABOU TAOUR MAARIF EXTENSION CASABLANCA \\ ndc:0607868321</t>
  </si>
  <si>
    <t>20190128_COULIBALY BARAKIS_MultiProduit____Orange Duo Fibre</t>
  </si>
  <si>
    <t>000045027</t>
  </si>
  <si>
    <t>43cd9f24-f622-e911-8117-005056af48ee</t>
  </si>
  <si>
    <t>2/YB51X/V39rk72/i18RZuz6JnfYNwtbVFcZJlRI6J8GqIEMfzxFUxVQKDpNR/IhrW8IK+N0IC9CXUbcwPr4mQ==</t>
  </si>
  <si>
    <t>21 B ANDALOUS CODE 01.2.51.258 ETG 5 APT 23 AHMED ENASSIRI PALMIER CASA//N°C 0661458759</t>
  </si>
  <si>
    <t>20190128_ATBA MOUSSA_MultiProduit____Orange Duo Fibre 12M</t>
  </si>
  <si>
    <t>000045002</t>
  </si>
  <si>
    <t>c2ec5dc1-f522-e911-80fb-005056b55284</t>
  </si>
  <si>
    <t>3dCvBWuBkWEm0KC106Jqdl/tBLQVcNzzD5mAeYf2aYL8+aM6jyCfGFS8h8OX1asF5ssRXcLsOoP3REXJrWHjWQ==</t>
  </si>
  <si>
    <t>20 HOUDA CODE 01.2.51.117 ETG 2 APT 4 RUE 9 AVRIL PALMIER CASABLANCA \\ ndc: 0620560614</t>
  </si>
  <si>
    <t>20190128_BERRADA AMINE_MultiProduit____Orange Duo Fibre 12M</t>
  </si>
  <si>
    <t>000045026</t>
  </si>
  <si>
    <t>04662212-f522-e911-8117-005056af48ee</t>
  </si>
  <si>
    <t>jt98rYLhCjzMeeu4MvIPnBMfTZzopToHkPaywEGA3ZhI55l8n2JjW2BISAZjPkH43J/u6l/E/R4FqdQGakxdrQ==</t>
  </si>
  <si>
    <t>RBAH CODE 01.2.41.417 ETG 1 APT 2 TITIEN VAL FLEURI CASABLANCA \\ ndc : 0608858731</t>
  </si>
  <si>
    <t>20190128_REDOUANE BENCHHIBA_MultiProduit____Orange Duo Fibre 12M</t>
  </si>
  <si>
    <t>000045018</t>
  </si>
  <si>
    <t>d1d4f0d8-f422-e911-80fb-005056b55284</t>
  </si>
  <si>
    <t>vbgx6y1dcAJ2k07fHMCW9ULtnOVpfnzwqwg3JHCNAS4pvkoMQrLzkD0e8PoGiXEtjU+nCRUsxqGusNDJgzNBGg==</t>
  </si>
  <si>
    <t>21 B ANDALOUS CODE 01.2.51.258 ETG 1 APT 8 AHMED ENASSIRI PALMIER CASABLANCA//N°C 0600017867</t>
  </si>
  <si>
    <t>20190128_BOUARIF WAHB_MultiProduit____Orange Duo Fibre 12M</t>
  </si>
  <si>
    <t>000044985</t>
  </si>
  <si>
    <t>a25c3c8a-f222-e911-8117-005056af48ee</t>
  </si>
  <si>
    <t>OOhWUXSJo63/Ov0rw18ib8k2sbACQ52BThuwgD6uCxAyBv/8vZgTf3HZMnd5BX3yzsvLixKNKBlTqmDx9/qySw==</t>
  </si>
  <si>
    <t>54 CODE 01.2.32.313 ETG 2 APT 3 BRAHIM NAKHAI MAARIF EXTENSION CASABLANCA\ndc:0687179235</t>
  </si>
  <si>
    <t>20190128_KHALID YAHI _MultiProduit____Orange Duo Fibre 12M</t>
  </si>
  <si>
    <t>000045008</t>
  </si>
  <si>
    <t>4c4c1804-ee22-e911-8117-005056af48ee</t>
  </si>
  <si>
    <t>Kg2phKMujWq1CuI3MNs1taL3gxSDU+WBzSyZn7IukDoSxJxqSu2w09PcGtO4D3H7UHAcyJ+9wMIQqixYEd4dQQ==</t>
  </si>
  <si>
    <t>SOFAKA2 B1 CODE 02.1.41.277 APPT 5 ETG 2 BLOC B _JARDIN QODS CALIFORNIA CHRIFA/N°C 0661299768</t>
  </si>
  <si>
    <t>20190128_MOHAMED EL MALKI_MultiProduit____Orange Duo Fibre 12M</t>
  </si>
  <si>
    <t>000044992</t>
  </si>
  <si>
    <t>430eda4a-ed22-e911-8117-005056af48ee</t>
  </si>
  <si>
    <t>tSZl2myys+Q0xpuSgFzFZHyj3+jpIvRiRnz2IIm/HgWilkYVjJIh0u4UFLMoIOPXOC1q3cQZniIYi1cMWAE+UA==</t>
  </si>
  <si>
    <t>35 CODE 01.0.23.130 33 ANGLE TAOUFIK AL HAKIM ET RUE NAJIB MAHFOUD 2EME ETG  N°C//0635752504</t>
  </si>
  <si>
    <t>20190128_ADEESY_MultiProduit_1_FTTH 100 Mbps</t>
  </si>
  <si>
    <t>000044990</t>
  </si>
  <si>
    <t>d12ad2b2-eb22-e911-810b-005056b5528c</t>
  </si>
  <si>
    <t>RGuXbnagOg2W6MAnzhVP3XyqKFalvhaRJWGQmbwG6+gLqUWIlzE+34el6WQrwoic8DHzWDOO1an8XLQpo1OSpQ==</t>
  </si>
  <si>
    <t>LOGIMO 78 CODE 02.1.41.639 APPT 4 ETG 1  rue 69 CHRIFA CASABLANCA//N°C 0661434886</t>
  </si>
  <si>
    <t>20190128_YACOUTI	ABDELFETTAH BH57076_MultiProduit____Orange Duo Fibre</t>
  </si>
  <si>
    <t>000044991</t>
  </si>
  <si>
    <t>46784fc9-e122-e911-810b-005056b5528c</t>
  </si>
  <si>
    <t>J41O4n1C1WdYn/oI/AipoHbiKRlbBekR4yuXrKGu9Pyt2F7iumopia57KW4v0LEDMJBWm8vueEJ8yeMxy02ZIA==</t>
  </si>
  <si>
    <t>PERLES DE CASABLANCA E CODE 01.2.31.297 IMAM AL BOUKHARI MAARIF EXTENSION N°C 0666449897</t>
  </si>
  <si>
    <t>20190128_BOUANANI MOHAMED YASSINE_MultiProduit____Orange Duo Fibre</t>
  </si>
  <si>
    <t>000044973</t>
  </si>
  <si>
    <t>8c55863e-e122-e911-80fa-005056b575d5</t>
  </si>
  <si>
    <t>umLFntv4TOo9ZunJH0N5/gOZ3FHmq1oFY+E7OUhLbx/UjM0YKEHWWZK+6HQKKaffE5xhFsT+qi1kTTs2lkhh0g==</t>
  </si>
  <si>
    <t>13 CODE 01.2.32.782 ETG 2 APT 5 MAMOUN AHMED MAARIF EXTENSION CASABLANCA\ndc:0619120667</t>
  </si>
  <si>
    <t>20190128_SAMIRA  TAKHAMAT_MultiProduit____Orange Duo Fibre</t>
  </si>
  <si>
    <t>000044877</t>
  </si>
  <si>
    <t>fd7862f9-e022-e911-80fb-005056b55284</t>
  </si>
  <si>
    <t>6LDp7jA7rKq0I38dN0JKJc7Uie1bkYw4fCBlI5xaG+52YY6LeTb8C28wwShfE+VwQ400VojyjypVCqgspbFatw==</t>
  </si>
  <si>
    <t>KLK 12 CODE 03.0.43.012 RDC APT 1 ROCADE SUD OUEST ISLANE CASABLANCA//N°C 0663732088</t>
  </si>
  <si>
    <t>20190128_LOUTFI ANAS_MultiProduit____Orange Duo Fibre</t>
  </si>
  <si>
    <t>000044972</t>
  </si>
  <si>
    <t>9e41de87-df22-e911-80fb-005056b55284</t>
  </si>
  <si>
    <t>5vZY1pv2jkeHsuzsyaG+Te246Mx6hZX+gLG/LX+fRxFWNsz2vNuzVnJDvZ4cHd43ZwB9K7UUfEmrhIU7eQwurA==</t>
  </si>
  <si>
    <t>69 CODE 09.4.01.055 ETG 2 APT 12 BOUREGREG SALA JADIDA SALE\ndc:0614831728</t>
  </si>
  <si>
    <t>20190128_AHMED  MAMDOUH_MultiProduit____Orange Duo Fibre 12M</t>
  </si>
  <si>
    <t>000044876</t>
  </si>
  <si>
    <t>d2e98cca-6121-e911-80fa-005056b575d5</t>
  </si>
  <si>
    <t>Pqfv15J2MU2IPhmWnWO66PfpGKGA8n7+yN6oczLqbRfoJxlrVo9vlM0lGD+2LJ/xwIIxt03ZySI6GpgQ6r2Fbg==</t>
  </si>
  <si>
    <t>8 N CODE 06.2.11.562 ETG 4 APT 14 INCONNUE_RESIDENCE FADL H IZDIHAR MARRAKECH\ndc:0619112333</t>
  </si>
  <si>
    <t>20190126_EL MOGHRTI HASSAN_MultiProduit____Orange Duo Fibre 12M</t>
  </si>
  <si>
    <t>000044822</t>
  </si>
  <si>
    <t>b114cb2c-6121-e911-80fb-005056b55284</t>
  </si>
  <si>
    <t>S7/JoYeQ3/G5f/Fqru2OOSFnDAT1U1jbtq6Om9wAg5sBon4qTddiRGikCiCmLAFLR7rN6HirPtP3b8+wghLLbg==</t>
  </si>
  <si>
    <t>PORTES CALIFORNIE TRANCHE 1 LIMOUNE 01.2.91.215  ETG4 APT25 MECQUE BACHKOU CASA\ndc:0660267841</t>
  </si>
  <si>
    <t>20190126_LAHBABI MAHMOUD_MultiProduit____Orange Duo Fibre</t>
  </si>
  <si>
    <t>000044821</t>
  </si>
  <si>
    <t>5160a052-6021-e911-810b-005056b5528c</t>
  </si>
  <si>
    <t>9GZTX2rnJ3L838SFp5S0c5p0nbuIG9eHfWpypQcABov2ipgE+/HedJuw9bYdXu0Dlpfe/gpuQ6bmzQND8l5Ydg==</t>
  </si>
  <si>
    <t>SAHAM TH2 K CODE 03.0.43.024 ETG 2 APT 12 ROCADE SUD OUEST ISLANE CASABLANCA\ndc:0666149814</t>
  </si>
  <si>
    <t>20190126_MOHAMED EL HAMMADI _MultiProduit____Orange Duo Fibre</t>
  </si>
  <si>
    <t>000044820</t>
  </si>
  <si>
    <t>3f4bdc5b-5f21-e911-80fb-005056b55284</t>
  </si>
  <si>
    <t>12U67DcwXnMCZZSBTQui9scgOPY+B8kzMLy6G1yQqij3doHQzv1nI58JEt6gx5zYcpgmKpzJYjPP0iCrGrGlGA==</t>
  </si>
  <si>
    <t>BAYTI SAKAN BAYTI 6 4 CODE 09.4.01.207 ETG 2 APT 136 HASSAN 2 SALA JADIDA SALE\ndc:0653124937</t>
  </si>
  <si>
    <t>20190126_NABIHI MOHAMED_MultiProduit____Orange Duo Fibre</t>
  </si>
  <si>
    <t>000044819</t>
  </si>
  <si>
    <t>4f2175f8-5d21-e911-810b-005056b5528c</t>
  </si>
  <si>
    <t>lNBDWy4jbLKZtZ6EcW/7nFIngKApMaSQYDItInoUDkEdIho5QTqdhvGH+qEpT4Yv0YnbMbCejPWw4oPP8ubwYw==</t>
  </si>
  <si>
    <t>D COOPERATIVE ECHARAF 02.1.41.544 ETG 2 APT 7 INCO_JARDIN QODS CALIFORNIA CHRIFA CASA\ndc:0666433074</t>
  </si>
  <si>
    <t>20190126_ABDALLAH BOUMHAND_MultiProduit____Orange Duo Fibre 12M</t>
  </si>
  <si>
    <t>000044818</t>
  </si>
  <si>
    <t>2a149172-5421-e911-80fa-005056b575d5</t>
  </si>
  <si>
    <t>5BXb3BWiAa1Qadr7S7VsemaAvp0o6iE821Ta4ZgC/I1UbxZEaK2f0hSIkon6U8p9ZgyKjtJjEosEeh7nJ701pw==</t>
  </si>
  <si>
    <t>62 CODE 09.4.01.052 ETG 4 APT 19 BOUREGREG SALA JADIDA SALE \\ ndc : 0698918859</t>
  </si>
  <si>
    <t>20190126_BRARHI OUSSAMA_MultiProduit____Orange Duo Fibre 12M</t>
  </si>
  <si>
    <t>000044736</t>
  </si>
  <si>
    <t>3482dd6b-b220-e911-80fb-005056b55284</t>
  </si>
  <si>
    <t>MZ52wuNvsD6i1cZQAnrHI8nQDeL6uj4Lrw/2jZLXrMsYAbz9y7SIxbf/dNlG65jiT38rbNoyy+hxl2uf+6ALHA==</t>
  </si>
  <si>
    <t>DAR BEN JALOUN CODE 01.1.22.446 ETG 1 APT 3 SOULTAN ABDELHAMID BOURGOGNE \\ndc:0663813727</t>
  </si>
  <si>
    <t>20190125_YOUSSEF  FATHI_MultiProduit____Orange Duo Fibre 12M</t>
  </si>
  <si>
    <t>000044689</t>
  </si>
  <si>
    <t>14eafe62-b120-e911-80fa-005056b575d5</t>
  </si>
  <si>
    <t>T1C5uwoEVaY0SmdkEkugAqhx7Uoywh98mARNgDyVm2u04QwUiFi/AqOlivGCz60bNLN1YjYVUH0jCht/G14lHQ==</t>
  </si>
  <si>
    <t>21  OCEAN CODE 01.2.32.299 ETG 3 APT 3 BRAHIM NAKHAI MAARIF EXTENSION CASABLANCA\\ndc:0604124205</t>
  </si>
  <si>
    <t>20190125_ADIL HASSANI IDRISSI_MultiProduit____Orange Duo Fibre 12M</t>
  </si>
  <si>
    <t>000044688</t>
  </si>
  <si>
    <t>e48c8c67-ab20-e911-8117-005056af48ee</t>
  </si>
  <si>
    <t>H1oZyGYWFktjUobYqJZjdWUEKRxrhiqT2w15SYuBQy5rFsoPvZhReUrOj+huskcJdnEmxLmDG/CdSTwJZyCsJg==</t>
  </si>
  <si>
    <t>CASAGREENTOWN ILOT 11-12 37 COD 03.1.21.001 RDC APT 1 INC_PIZZA HUTGREENCITYVILLEVERTE\ndc:661479001</t>
  </si>
  <si>
    <t>20190125_BENCHAKROUn HNYA_MultiProduit____Orange Duo Fibre 12M</t>
  </si>
  <si>
    <t>000044676</t>
  </si>
  <si>
    <t>eb897b21-a920-e911-810b-005056b5528c</t>
  </si>
  <si>
    <t>+QHYOXSCwnEjcmiv2W5gV5Gg/20vZi8iypTQGql7yZrdj5ECDyE9OBTMpDkjqlyX5Ll7CikRDu1TeOf43bNkmA==</t>
  </si>
  <si>
    <t>3 ILHAM 2 CODE 01.0.11.300 ETG 3 APT 5 ABOUKIR BOURGOGNE CASABLANCA\\ndc:0661158939</t>
  </si>
  <si>
    <t>20190125_FALAKI ILHAM_MultiProduit____Orange Duo Fibre</t>
  </si>
  <si>
    <t>000044673</t>
  </si>
  <si>
    <t>6cabeb2b-a120-e911-8117-005056af48ee</t>
  </si>
  <si>
    <t>vMR+8xkdKIcet9meJiza0WrAbEzD0Ubt1B3VQXaECEW5bg8m7XonG9RY9quoZHKz7O9qpUJCxYD+14L82MiRIw==</t>
  </si>
  <si>
    <t>CONSUELOS A CODE 01.2.41.329 ETG 5 APT 13 RACINES VAL FLEURI CASABLANCA\\ndc:0678370403</t>
  </si>
  <si>
    <t>20190125_LABBANE MOHAMMED_MultiProduit____Orange Duo Fibre 12M</t>
  </si>
  <si>
    <t>000044628</t>
  </si>
  <si>
    <t>522e098a-a020-e911-80fa-005056b575d5</t>
  </si>
  <si>
    <t>o7NHrRBwyVWSF3Pu//k4K3+0wVh1fpD+ZS0boMr7LC17V7jrpatj+4L5r300eYs0In23slgNYruKJfXwFiwuOA==</t>
  </si>
  <si>
    <t>SOLEIL BUILDING13 CODE 03.0.01.121 ETG3 APT104 INCO_ MOSTAFA TRSPRT DEVIANDE DARBOAZA\ndc:0660952784</t>
  </si>
  <si>
    <t>20190125_CURTEIs LAURENS MORRALL_MultiProduit____Orange Duo Fibre 12M</t>
  </si>
  <si>
    <t>000044621</t>
  </si>
  <si>
    <t>1bee1086-9f20-e911-810b-005056b5528c</t>
  </si>
  <si>
    <t>uqcPz0RBoxMzNi8tjRW1w+JLbXS/OtNgniZTp8DMV2ILU3nT+FqB/SnSvkznxrwq473aFYzOUgttdzlLph/dDg==</t>
  </si>
  <si>
    <t>BAYTI SAKAN BAYTI 4 20 CODE 09.4.01.337 ETG 4 APT 317 LALA MARYEM SALA JADIDA SALE\\ndc:0665898362</t>
  </si>
  <si>
    <t>20190125_BENALI OUISSAM_MultiProduit____Orange Duo Fibre 12M</t>
  </si>
  <si>
    <t>000044619</t>
  </si>
  <si>
    <t>5a2791ca-9e20-e911-8117-005056af48ee</t>
  </si>
  <si>
    <t>Bk3DnfMzhNymlziywx2ZupxXiULv0uixO53T7FlaFzwSs9c1uCyiilCrkfWr0QOsuxGc5aDBkGWZXlBR7QaeAw==</t>
  </si>
  <si>
    <t>62 A GALLANCE CODE 01.2.41.277 RDC APT  2 MONTAIGNE VAL FLEUR CASABLANCA\\ndc:0632927762</t>
  </si>
  <si>
    <t>20190125_HB BEAUTE_MultiProduit_1_FTTH 100 Mbps</t>
  </si>
  <si>
    <t>000044649</t>
  </si>
  <si>
    <t>SPSaturé</t>
  </si>
  <si>
    <t>a49c6bb1-8720-e911-80fa-005056b575d5</t>
  </si>
  <si>
    <t>ehVlv5XETHXj/ImVFjbzXWCOzdkXezjQGxQFmP2H1hM3LQBJxM4gBmVVOkqRubq8OZY6fHUdczJflYWFttbJXQ==</t>
  </si>
  <si>
    <t>SAHAM TH2 B CODE 03.0.43.022 ETG 3 APT 13 ROCADE SUD OUEST ISLANE CASABLANCA://N°C 0661073260</t>
  </si>
  <si>
    <t>20190125_THAIFA BRAHIM_MultiProduit____Orange Duo Fibre 12M</t>
  </si>
  <si>
    <t>000044602</t>
  </si>
  <si>
    <t>2ad0b115-8720-e911-8117-005056af48ee</t>
  </si>
  <si>
    <t>odtxG0n4/ySm2nLgAncO3DhKfioWkDCs8zNV2/uJ7M1DxoZfMKHHkcjks+4bNRiIhWqI3kB6Wp2ZhPSHvMGf5Q==</t>
  </si>
  <si>
    <t>TADAMON B7 CODE 05.0.31.460 ETG 3 APT 10 FATIMA BAGHDADIA WIFAK TEMARA\ndc:0661706667</t>
  </si>
  <si>
    <t>20190125_BERRADA MARWAN_MultiProduit____Orange Duo Fibre 12M</t>
  </si>
  <si>
    <t>000043546</t>
  </si>
  <si>
    <t>cf49c7e3-7d20-e911-80fa-005056b575d5</t>
  </si>
  <si>
    <t>lOyHt794KCRvSSBgX5o1MHBUMh8F8kR38Y/OEgM8y3sp9jR06vsDWWj139PKnIVTzczNBJYDiepEHqFZffPISQ==</t>
  </si>
  <si>
    <t>SAHAM TH2 B CODE 03.0.43.022 ETG 1 APT 7 ROCADE SUD OUEST ISLANE CASABLANCA//N°C 0662753725</t>
  </si>
  <si>
    <t>20190125_AMINE HAMIDA_MultiProduit____Orange Duo Fibre</t>
  </si>
  <si>
    <t>000044494</t>
  </si>
  <si>
    <t>3d96d040-7d20-e911-80fb-005056b55284</t>
  </si>
  <si>
    <t>xe0qYRkFCBabZSVkcX87ah7etF6jxXqiFa5uh2/2OxeDBxqmbNUxUiLsfR9eW4nwKjQc8LsN7UTilpaqlryZqQ==</t>
  </si>
  <si>
    <t>C CODE 09.4.01.059 ETG 4 APT 12 BOUREGREG SALA JADIDA SALE//N°C 0673659979</t>
  </si>
  <si>
    <t>20190125_ZAARAOUI ZAKARYA_MultiProduit____Orange Duo Fibre</t>
  </si>
  <si>
    <t>000044498</t>
  </si>
  <si>
    <t>f0bccb9e-7920-e911-810b-005056b5528c</t>
  </si>
  <si>
    <t>CF3jsA/nqhuNGfo9AqPctoTgdKPlX+hIf/bxdCnJA0DQF+NZq84R6eBFzmPpv4Uh01TbOLDnVUD0zLGkPp03/g==</t>
  </si>
  <si>
    <t>CASA GREEN TOWN ILOT 1 VILLA 254 CODE 03.1.21.000 INCONNUE_PIZZA HUT GREEN CITY VILLE VERTE CASABLAN</t>
  </si>
  <si>
    <t>20190125_ABDELKABIR IMAN _MultiProduit____Orange Duo Fibre 12M</t>
  </si>
  <si>
    <t>000044551</t>
  </si>
  <si>
    <t>9c840cd9-7820-e911-80fa-005056b575d5</t>
  </si>
  <si>
    <t>U2ZEdW2HJMVgntvUvBEWXrp4WnNkKhBsG26SB00CixfWSDMSSSG4pw2TWCOLhBc2a/L4Yime4843+jsJjfykIQ==</t>
  </si>
  <si>
    <t>67 FADL D3 CODE 06.2.11.134 ETG 1 APT 4 FADL 5 IZDIHAR MARRAKECH \\ndc : 0603150026</t>
  </si>
  <si>
    <t>20190125_BOUJEMAA SABRI_MultiProduit____Orange Duo Fibre</t>
  </si>
  <si>
    <t>000044549</t>
  </si>
  <si>
    <t>df448094-f31f-e911-80fb-005056b55284</t>
  </si>
  <si>
    <t>ssejzJzOXx4ffUe73WO4kbLnG1Kv7NNwA1DW+NTIc5Rxg+Sn8Nu7cXM+Pl3Xnn0v2bM/x9U/w+MWwXZrDK07hg==</t>
  </si>
  <si>
    <t>B CODE 09.4.01.058 ETG 3 APT 8 BOUREGREG SALA JADIDA SALE//N°C 0653890078</t>
  </si>
  <si>
    <t>20190124_HITANE YASSINE_MultiProduit____Orange Duo Fibre 12M</t>
  </si>
  <si>
    <t>000044496</t>
  </si>
  <si>
    <t>4dbf07a9-f21f-e911-810b-005056b5528c</t>
  </si>
  <si>
    <t>kAXTNmXpkb5mgmL8UVkJQEl1ZyGo+Th1ckAAyv7ZyMcOlRnR9rWHYRpb2Hbl+Tsojb55MKxfSdmwbV056+AZiw==</t>
  </si>
  <si>
    <t>ILOT 4 H CODE 05.0.31.148 RIAD WIFAK APT 206 ALBADL WIFAK TEMARA//N°C 0602550614</t>
  </si>
  <si>
    <t>20190124_BELBRIK JAMAA_MultiProduit____Orange Duo Fibre 12M</t>
  </si>
  <si>
    <t>000044397</t>
  </si>
  <si>
    <t>e5df2fd2-f11f-e911-80fb-005056b55284</t>
  </si>
  <si>
    <t>ri2IYBpLCaHmBnjZ4sOKTF9ne51K8IWg8ZWfjSicjTwjMqZ/O+WYCV7zmy5wu/oYiFQgnDgl9OmIeU5qOIoK7g==</t>
  </si>
  <si>
    <t>ALAA CODE 04.1.03.162 RES ROMMANA 5 EME ETAGE APT 35 A MOURABITINE HASSAN//N°C 0662388579</t>
  </si>
  <si>
    <t>20190124_SEMMANE ALLAL_MultiProduit____Orange Duo Fibre 12M</t>
  </si>
  <si>
    <t>000044393</t>
  </si>
  <si>
    <t>b435a8ec-f01f-e911-80fb-005056b55284</t>
  </si>
  <si>
    <t>IL1kSNl2zpbmCcz4XfaKgRv/vx+R5EA3EF/rvyQyWmNw/UIlYa9mkJ1KZKtaizPFJ5eFJYcdKnFhDmJQlx2n+Q==</t>
  </si>
  <si>
    <t>KASBAH AZAHRAE CM-1 A CODE 13.1.96.200 CM 1 A ETG 3 APP 18 AIN MELLOUL  N°C 0677021733</t>
  </si>
  <si>
    <t>20190124_IBN AJIBA ABDELMOUMEN_MultiProduit____Orange Duo Fibre 12M</t>
  </si>
  <si>
    <t>000044390</t>
  </si>
  <si>
    <t>b340955b-f01f-e911-810b-005056b5528c</t>
  </si>
  <si>
    <t>nLRxd2taNZbIKIsR4U6vMC4OdxXcQb94C8wtnxjbGs+Z4CbPHVv3LnxAZM0lWndBIumtJl7KFHJwkei0K0l1VQ==</t>
  </si>
  <si>
    <t>5 CODE 01.1.22.476 APT 503 ETG 5 TANTAN BOURGOGNE CASABLANCA//N°C 0633581700</t>
  </si>
  <si>
    <t>20190124_ MAANi  KARIM_MultiProduit____Orange Duo Fibre 12M</t>
  </si>
  <si>
    <t>000044384</t>
  </si>
  <si>
    <t>d811acd8-ef1f-e911-8117-005056af48ee</t>
  </si>
  <si>
    <t>qDDU7XWFhdnVCbH96ayVlOsFDe5OEz+J2pJ444ozEPHoKIgtjamPEj0RI6wSTM31q7Rx460OFX6wYR9jdvQN4A==</t>
  </si>
  <si>
    <t>CHEMS CODE 01.2.72.658 ETG 6 APT 11 VOUZIER HOPITAUX CASABLANCA\ndc:607090806</t>
  </si>
  <si>
    <t>20190124_TAZI MOHAMED ISMAIL_MultiProduit____Orange Duo Fibre</t>
  </si>
  <si>
    <t>000036531</t>
  </si>
  <si>
    <t>dd4525b6-ed1f-e911-80fb-005056b55284</t>
  </si>
  <si>
    <t>WsdY7NXcFn7wBBWBXjNRQbG+kkbTOFb1mBa4ieFPGDoYJSYaAKjEWbuYRd52Ld+aEL6r0gL8bfnF7/jkafrEmw==</t>
  </si>
  <si>
    <t>MACHAA ALLAH5 8 CODE 05.0.31.112 ETG 2 APT 5 AL FORKANE WIFAK TEMARA\ndc:0649119903</t>
  </si>
  <si>
    <t>20190124_BADR  MAZRI _MultiProduit____Orange Duo Fibre 12M</t>
  </si>
  <si>
    <t>000044495</t>
  </si>
  <si>
    <t>3fe801b9-ec1f-e911-80fb-005056b55284</t>
  </si>
  <si>
    <t>fh6/3MqcVk7bb+Q/C7lTopCvOvYSYV6UjVKPc3zDD1nMVLYd913VkcCKQUFKs2nTwty38nbHKEi3bslqB0auwA==</t>
  </si>
  <si>
    <t>ORANGE 1 CODE 05.0.31.233 ETG 2 APT1 AMINA BINT WAHB WIFAK temra\ndc:0672531066</t>
  </si>
  <si>
    <t>20190124_MOTAMANNI NABILA_MultiProduit____Orange Duo Fibre 12M</t>
  </si>
  <si>
    <t>000044472</t>
  </si>
  <si>
    <t>594c91b0-ec1f-e911-80fa-005056b575d5</t>
  </si>
  <si>
    <t>A9mEpREFkFPy2CGSLyNQgqDExn7HSy2CS05UMzp81HlC/n2aIeqstnXxhXmLK4pmUwy5t0Vkm0OOVSM5snZIQA==</t>
  </si>
  <si>
    <t>JNANE WIFAK D CODE 05.0.31.229 ETG 2 APT 5 AMINA BINT WAHB WIFAK TEMARA\\ndc:0613013552</t>
  </si>
  <si>
    <t>20190124_OUFKIR HALIMA_MultiProduit____Orange Duo Fibre 12M</t>
  </si>
  <si>
    <t>000044453</t>
  </si>
  <si>
    <t>222bb41a-ec1f-e911-80fb-005056b55284</t>
  </si>
  <si>
    <t>nEf0KsJo8nBEpAx3O3L41COqGYfsE9r62wyrCDyW2osQyU+HEZXfmYxKOXtj4a1cVg4iaUALxE2YreH4dw80Nw==</t>
  </si>
  <si>
    <t>MACHAA ALLAH4 6 CODE 05.0.31.102 APT 6 AL FORKANE WIFAK TEMARA //N°C 0661847716</t>
  </si>
  <si>
    <t>20190124_BEN ABDENBI MOSTAPHA TAREK_MultiProduit____Orange Duo Fibre</t>
  </si>
  <si>
    <t>000044401</t>
  </si>
  <si>
    <t>be5350bb-eb1f-e911-80fb-005056b55284</t>
  </si>
  <si>
    <t>WQ/rvSRWA6ELuE+onjJ3AcIY60qdF+sXTCOjQ1dAR9DuUZ7iIr4ny/ufCkSDwNYBRQPetYBEGwviYqB08QvVAQ==</t>
  </si>
  <si>
    <t>EL NASRE 18 CODE 01.2.72.377 ETG 1 APT 6 MAUSOLEE HOPITAUX CASABLANCA\ndc:0661096260</t>
  </si>
  <si>
    <t>20190124_MONCIF RAHALI_MultiProduit____Orange Duo Fibre 12M</t>
  </si>
  <si>
    <t>000043508</t>
  </si>
  <si>
    <t>10c65f09-eb1f-e911-80fa-005056b575d5</t>
  </si>
  <si>
    <t>Jn7nt6zL9qegvzFEY8Iy+MpwHUk6MMYyl1x4Y53WkaB2p9fr3wpJAzKBhcA92rWh18tjslsTjarWeleX1TZzNA==</t>
  </si>
  <si>
    <t>TADAMON B5 CODE 05.0.31.458 ETG 3 APT 10 FATIMA BAGHDADIA WIFAK TEMARA\ndc:0680337851</t>
  </si>
  <si>
    <t>20190124_ARMOUM HAMID_MultiProduit____Orange Duo Fibre 12M</t>
  </si>
  <si>
    <t>000044471</t>
  </si>
  <si>
    <t>39f487f1-ea1f-e911-80fa-005056b575d5</t>
  </si>
  <si>
    <t>yq8PVpBbt/XInb2vnjBHUXsX3zPdeCssmvElNfym3+TisiQiEPJsXZmRc0Z0CnI/XYGOPQBkmM//jXKqzIbiBQ==</t>
  </si>
  <si>
    <t>YASMINE A CODE 05.0.31.463 APT 14 FATIMA BAGHDADIA WIFAK TEMERA//N°C 0661290099</t>
  </si>
  <si>
    <t>20190124_MOHAMED ZABDI _MultiProduit____Orange Duo Fibre</t>
  </si>
  <si>
    <t>000044398</t>
  </si>
  <si>
    <t>61acb0f0-ea1f-e911-80fb-005056b55284</t>
  </si>
  <si>
    <t>jzcu7GGDNLGAKUtV7dwCDcGG3V9Jf+dNorkTFi086oDW080XzXdDDX2YUoSLnScKzU1p2bv1Fr+x/NrgOVpUpg==</t>
  </si>
  <si>
    <t>BAYTI SAKAN BAYTI 4 18 CODE 09.4.01.337  RDC APT 271 LALA MARYEM SALA JADIDA SALE\\ndc:0616950664</t>
  </si>
  <si>
    <t>20190124_OUKHRID ABDELJALIL_MultiProduit____Orange Duo Fibre 12M</t>
  </si>
  <si>
    <t>000044451</t>
  </si>
  <si>
    <t>8fb2c34c-ea1f-e911-80fb-005056b55284</t>
  </si>
  <si>
    <t>Mlu7B2eiXv3a0a6Apdnsj3nhXcBLGQPJv3/eevnXvo9tcaWb7VlfJwURGerMA2qC/3Lz6TspiyeNT7Bdc8IIZQ==</t>
  </si>
  <si>
    <t>HARHORA POMME 9 CODE 05.0.31.208 ETG 2 APT5 AMINA BINT WAHB WIFAK TEMARA\ndc:0698844268</t>
  </si>
  <si>
    <t>20190124_SAVADOGO ADJARATOU_MultiProduit____Orange Duo Fibre 12M</t>
  </si>
  <si>
    <t>000044466</t>
  </si>
  <si>
    <t>c8c85844-ea1f-e911-810b-005056b5528c</t>
  </si>
  <si>
    <t>Loi3JyCIYpVh7YwXxdvceu97OpH+NqyAkVku+crWK85mWa0mf1s8ALMuYWNcJX5U3xEWTvFahl5oR5ewkvdcew==</t>
  </si>
  <si>
    <t>21 LALA MERIAM CODE 01.2.44.217 ETG 4 APT 8  EL KADI BEKKAR  BURGER CASABLANCA \\ndc:0664571955</t>
  </si>
  <si>
    <t>20190124_HLIL MOHAMED_MultiProduit____Orange Duo Fibre 12M</t>
  </si>
  <si>
    <t>000044449</t>
  </si>
  <si>
    <t>32ac96cf-e91f-e911-80fb-005056b55284</t>
  </si>
  <si>
    <t>LTuLN97lLFrqBq4aTy3UgcRse2bMSHUrnhbuD8pQrhRT3FNdJMLvIboUCgMI2emTnZdqUBeS9N/pBtX1T6Zv5Q==</t>
  </si>
  <si>
    <t>ATLAS 2 CODE 01.2.91.291 etg 1 apt 2 RUE 5.0 BACHKOU CASABLANCA//N°C 0661164423</t>
  </si>
  <si>
    <t>20190124_IMAD JAKMAOUI_MultiProduit____Orange Duo Fibre</t>
  </si>
  <si>
    <t>000044382</t>
  </si>
  <si>
    <t>72dede9f-e91f-e911-80fb-005056b55284</t>
  </si>
  <si>
    <t>hAQcmVQLAuoSB3gielG9vs97D5jMdbP6MX6WGElQVC1laE0kt52aOimZlPMMoD+NtPQ/cStjBfxW2NBrw5Cb8g==</t>
  </si>
  <si>
    <t>PLATIKAR B CODE 01.0.11.555 ETG 5 APT 11 BOUGAINVILLE BOURGOGNE CASABLANCA\\ndc:0621431015</t>
  </si>
  <si>
    <t>20190124_FATIMA ZAHRA RACHID _MultiProduit____Orange Duo Fibre 12M</t>
  </si>
  <si>
    <t>000044432</t>
  </si>
  <si>
    <t>da47098b-e91f-e911-80fb-005056b55284</t>
  </si>
  <si>
    <t>kpErb4X4Gom/3zrjgqOQB4db/YU2XX0C4mBoKmTr7oSaNzFSgyS6Bsv58ZCbestw0x+RtBW9tDjcIBZ0LU6GVA==</t>
  </si>
  <si>
    <t>HARHORA GRENADINE 6 CODE 05.0.31.204 ETG 3 APT7  AMINA BINT WAHB WIFAK TEMARA\ndc:0662038085</t>
  </si>
  <si>
    <t>20190124_HAKIMA  LOUSSAOUI_MultiProduit____Orange Duo Fibre 12M</t>
  </si>
  <si>
    <t>000044463</t>
  </si>
  <si>
    <t>97904cec-e81f-e911-8117-005056af48ee</t>
  </si>
  <si>
    <t>SEelANWyuSiuTM1piczxskU5z1eGiOf41tpRZXBriuqqBg/sLxdvuuDWxfm50K/U+1DAHxo5/Sjq99do5E6WsA==</t>
  </si>
  <si>
    <t>MARIAM CODE 08.0.11.070 ETG 4  APT 10 PARC 40 PARC MOHAMMEDIA \\ ndc : 0661803274</t>
  </si>
  <si>
    <t>20190124_KSIR EL ABBAS_MultiProduit____Orange Duo Fibre 12M</t>
  </si>
  <si>
    <t>000044410</t>
  </si>
  <si>
    <t>87bd6bd1-e81f-e911-8117-005056af48ee</t>
  </si>
  <si>
    <t>FE5wt9L5E0BRNtYFZHGm7qgv95KMixttA9C1N1FKAynAKPmwnokzEaLu/aFFvWMxzPKMzdqFU8D61RQ+jqKopw==</t>
  </si>
  <si>
    <t>TADAMON B3 CODE 05.0.31.456 ETG 4 APT 12 FATIMA BAGHDADIA WIFAK TEMARA\ndc:0610157546</t>
  </si>
  <si>
    <t>20190124_BELRHAOUAT HICHAM_MultiProduit____Orange Duo Fibre 12M</t>
  </si>
  <si>
    <t>000044461</t>
  </si>
  <si>
    <t>2163dee4-e71f-e911-8117-005056af48ee</t>
  </si>
  <si>
    <t>/FXmAX3dXPWMZoM9XQimdXWYcaE6oDrB67JPuhzGYBm7wKk9AcGjphrPzCmKxVhBiwMx1Tr0697yMoCVJY/lXQ==</t>
  </si>
  <si>
    <t>ABDELKRIM AL KHATIB 3 CODE 05.0.31.065 RDC APT 3 AMINA BINT WAHB WIFAK TEMARA \ndc:0661474007</t>
  </si>
  <si>
    <t>20190124_ABLA MRABTI _MultiProduit____Orange Duo Fibre 12M</t>
  </si>
  <si>
    <t>000044457</t>
  </si>
  <si>
    <t>bbc909a2-e71f-e911-810b-005056b5528c</t>
  </si>
  <si>
    <t>Bwf1l+/w3wpxHnw5Cvby3/Oc6nsBLkrdSxcgR39UYCYUIBqIBAtDvH6/9CPXMDr0t6R7GCpBGbS/+mhxVHbDIg==</t>
  </si>
  <si>
    <t>MAWLID VII A CODE 01.1.12.018 ETG 4 APT 7 ABDELLATIF BEN KADDOUR RACINE CASA//N°C 0661351752</t>
  </si>
  <si>
    <t>20190124_SALAHEDDINE  RAIS_MultiProduit____Orange Duo Fibre 12M</t>
  </si>
  <si>
    <t>000044464</t>
  </si>
  <si>
    <t>de03cc8c-e51f-e911-8117-005056af48ee</t>
  </si>
  <si>
    <t>BW+R26UPBU4bQiXe/h7YG0mHUTA3igxx2pHQFeKWyy62d6NaLvRWCZugrvqtAmaNeGKHTu44/gJ0CaRa/I1Usw==</t>
  </si>
  <si>
    <t>BALIA VILLA 1 CODE 03.0.01.341 INCONNUE_P3012 DAR BOUAZZA CASABLANCA//N°c 0666080434</t>
  </si>
  <si>
    <t>20190124_ABDE ENNAIM  MEKKAOUI_MultiProduit____Orange Duo Fibre</t>
  </si>
  <si>
    <t>000044455</t>
  </si>
  <si>
    <t>3d26ef95-e01f-e911-8117-005056af48ee</t>
  </si>
  <si>
    <t>9YKYqlDOO62Mq/4X/KM/mp9Hhn7FVEanAZ4xeC41cC/Tw4RzgsehYMQOb82/VGAfuEssDOY7ncCibH0qogo63w==</t>
  </si>
  <si>
    <t>ANAS B 18 CODE 01.2.72.272 ETG 3 APT 12 LALANDE HOPITAUX CASA //N°C 0676938648</t>
  </si>
  <si>
    <t>20190124_ILHAM KABBADJ_FTTH B2C____Orange Duo Fibre 12M</t>
  </si>
  <si>
    <t>000044395</t>
  </si>
  <si>
    <t>7e75ce22-e01f-e911-810b-005056b5528c</t>
  </si>
  <si>
    <t>8sYyUpPP1sb6W1LA93J8rTFBGZHKPdH9/a9rhEhC4GhIZul88OFpdHLonWqxT1/LuCnB4r8hUsIvuRdPVOkNYA==</t>
  </si>
  <si>
    <t>SAHAM TH1 B CODE 03.0.43.033 ETG 3 APT 12 ROCADE SUD OUEST ISLANE CASA//N°C 0624361953</t>
  </si>
  <si>
    <t>20190124_AICHA  LYAHMOUTI_MultiProduit____Orange Duo Fibre 12M</t>
  </si>
  <si>
    <t>000044378</t>
  </si>
  <si>
    <t>748d89f5-dc1f-e911-80fa-005056b575d5</t>
  </si>
  <si>
    <t>bwNKLMHA24npizmevm4KfYVdMs7XbFGeEsqrbxs0UDlUGhI8WCP9iY7TL2McGTJLISsYAAnQ6PjifJSF9oGhhQ==</t>
  </si>
  <si>
    <t>ADRESSABLE_BASSATINE IMM C APT6 AVENUE HSSAINE SALA JADIDA A1\ndc:628194298</t>
  </si>
  <si>
    <t>20190124_EDDIANI KHADDOUJ_MultiProduit____Orange Duo Fibre 12M</t>
  </si>
  <si>
    <t>000043631</t>
  </si>
  <si>
    <t>23e9e5c1-dc1f-e911-8117-005056af48ee</t>
  </si>
  <si>
    <t>s0ZATf2W010B55c0LnOGd1vw51HanjX8vQ5D86T//riMlI1Hz0aaVJKmP+okkuzW7bXB8o6ausNsTP02+M0wjw==</t>
  </si>
  <si>
    <t>DIYAR EF CODE 01.1.23.284 ETG 6 APT 166 DIAR 4 MEHDI BEN BARKA BOURGOGNE CASA//N°C 0660869617</t>
  </si>
  <si>
    <t>20190124_HASSAN RAJAE_MultiProduit____Orange Duo Fibre 12M</t>
  </si>
  <si>
    <t>000044377</t>
  </si>
  <si>
    <t>163e3edc-da1f-e911-810b-005056b5528c</t>
  </si>
  <si>
    <t>yCkyWGfSlyroqmiazR0ergG95MnepFFFPEMFnxNwaNkBt0Yy2E6scaINRu7WTIu/YAVvqeBBn8Z2tQkyV+lDCw==</t>
  </si>
  <si>
    <t>29 GHAZALI I CODE 01.1.12.005 ETG 4 APT 8 ABDELLATIF BEN KADDOUR RACINE CASA//N°C 0661165515</t>
  </si>
  <si>
    <t>20190124_MOHAMED YASSER LOUDGHIRI_MultiProduit____Orange Duo Fibre</t>
  </si>
  <si>
    <t>000044229</t>
  </si>
  <si>
    <t>1c80678f-d41f-e911-8117-005056af48ee</t>
  </si>
  <si>
    <t>1u4xwLaO5Xmxc3NT++qxydwGAVZAqqFutacXH6X+kt3LiA9hIlqb005kjBhz+5FcftODGiluzDs9qx1ukkl6xg==</t>
  </si>
  <si>
    <t>ADRESSABLE_CHAHRAZAD II APPART 26 BD SARIA IBNOU ZOUNAIM QUARTIER PALMIER A\ndc:661089595</t>
  </si>
  <si>
    <t>20190124_CHRAIBI AMINE_MultiProduit____Orange Duo Fibre</t>
  </si>
  <si>
    <t>000016295</t>
  </si>
  <si>
    <t>5924a388-d31f-e911-8117-005056af48ee</t>
  </si>
  <si>
    <t>JC/2PNFMUzbx3MB4D37Q9vN99BOIszvJcrBWMQOPFyuJ4VxeZ1HEd0/DeXbO6vobieOR8RhiE4NoIzPA66/QiQ==</t>
  </si>
  <si>
    <t>PRESTIGIA 10 B CODE 03.1.23.020 ETG 2 APT 6 INCONUE_PRESTIGIA GREEN CITY VILLE VERTE\\ndc:0675987154</t>
  </si>
  <si>
    <t>20190124_NINE  AYOUB_MultiProduit____Orange Duo Fibre</t>
  </si>
  <si>
    <t>000044436</t>
  </si>
  <si>
    <t>36368254-d31f-e911-80fa-005056b575d5</t>
  </si>
  <si>
    <t>tegnIW3wdYM4x1KwGeOKVhBXnsLsPzoDSVW5U9rwc51GZeJnQ78oQaohgR1V0VnYF4W6qOjlU+yBuz9nzxRvzw==</t>
  </si>
  <si>
    <t>RYAD CALIFORNIE 6 CODE 01.2.91.062  ETG 2 APT 54 FILALI HACHIMI BACHKOU CASABLANCA\ndc:663061693</t>
  </si>
  <si>
    <t>20190124_IMANE BOUANANE EL IDRISSI_MultiProduit____Orange Duo Fibre 12M</t>
  </si>
  <si>
    <t>000044413</t>
  </si>
  <si>
    <t>5948c948-d31f-e911-80fb-005056b55284</t>
  </si>
  <si>
    <t>9NPTqaZPVs4IGgyVLFYfe7UPW4xOIwwy5YMWkUPNMfoDV6yMd0HMCB24mt6aySktFeQJDmM+seklAo+NyXpX+g==</t>
  </si>
  <si>
    <t>50  NAWAL CODE 01.2.32.190 ETG 1 APT 10 ATTIRMIDI MAARIF EXTENSION CASA //N°C 0661656919</t>
  </si>
  <si>
    <t>20190124_MEHDI SEBTI_MultiProduit____Orange Duo Fibre</t>
  </si>
  <si>
    <t>000043512</t>
  </si>
  <si>
    <t>1c141681-d21f-e911-80fb-005056b55284</t>
  </si>
  <si>
    <t>w1Fq9cw1EVaSo/EhmClJJNTPDkYtjDrZfKTjjVw2C52r9wzY9L9E3hb9S5DM2QyumdoR8lgh8zmp3UPM5Md6jA==</t>
  </si>
  <si>
    <t>EDEN TAMARIS 5 CODE 03.0.01.001 RDC APT 5A3 INCONNUE_ ESPACE TAMARIOS DAR BOUAZZA\\ndc:0661994496</t>
  </si>
  <si>
    <t>20190124_ALI MOUNIR_MultiProduit____Orange Duo Fibre</t>
  </si>
  <si>
    <t>000044416</t>
  </si>
  <si>
    <t>16a61f52-d21f-e911-8117-005056af48ee</t>
  </si>
  <si>
    <t>8U6xVNNSEFMnjdo6j0Y86BZFOkbnUx8lgluDVcv3onIHaTT1wkxqlS/9qaNTcKE3LjdIJ/PQFI4lkQNbnFj9eA==</t>
  </si>
  <si>
    <t>SAMIA CODE 01.3.51.411 ETG 1 APT 5 TIGRE HOPITAUX CASABLANCA\ndc:661873210</t>
  </si>
  <si>
    <t>20190124_EL MUSTAPHA GHOUTA_MultiProduit____Orange Duo Fibre 12M</t>
  </si>
  <si>
    <t>000044408</t>
  </si>
  <si>
    <t>8779506d-cd1f-e911-80fa-005056b575d5</t>
  </si>
  <si>
    <t>hVm7d+8eQMo2C8NEo9jmfQJ0XFnegwC/4G6qLgpL09gLtRegF18LqL1szTw3IOHpKaRcY8Bsz3OWdLvGmjLODQ==</t>
  </si>
  <si>
    <t>CALIFORNIE GOLF RESSORT (PLL) VILLA 513 CODE 03.1.22.000  _GOLF PALMERAIE //N°C 0661328664</t>
  </si>
  <si>
    <t>20190124_CHEMSSEDDINE ELMEHDI_MultiProduit____Orange Duo Fibre</t>
  </si>
  <si>
    <t>000044360</t>
  </si>
  <si>
    <t>d4770760-cd1f-e911-810b-005056b5528c</t>
  </si>
  <si>
    <t>bmg1/SgPO9VvYFR7jPV0BLNtJzPvJeDBiFIYSBSmQ2qIwz/S7lgq878PjtcEXWxz3Srrs2jvT3f0ezvXeEATUw==</t>
  </si>
  <si>
    <t>1274 CODE 05.0.31.377 ETG 3 APT 7  AL FORKANE WIFAK TEMARA \\ ndc : 0662662935</t>
  </si>
  <si>
    <t>20190124_OURHROUD FOUAD_MultiProduit____Orange Duo Fibre 12M</t>
  </si>
  <si>
    <t>000044238</t>
  </si>
  <si>
    <t>e1d4e4ca-cc1f-e911-810b-005056b5528c</t>
  </si>
  <si>
    <t>CbherFNhp6dXIg9QSCYeQ0+U5AAEoo0QrnJ2H3LAXT72KMd89uXRYTnl3Y4e/vvi8knsVQQ4kkmcVgedErpixQ==</t>
  </si>
  <si>
    <t>OREE DU PARC A CODE 01.2.52.031 APT13 BD MOHAMED ABDOU QUARTIER PALMIER\\ndc:0661372182</t>
  </si>
  <si>
    <t>20190124_DATANIUm_MultiProduit_1_FTTH 12 Mbps</t>
  </si>
  <si>
    <t>000044231</t>
  </si>
  <si>
    <t>cd3f83c3-cc1f-e911-80fa-005056b575d5</t>
  </si>
  <si>
    <t>bVbZzbTOPTAPMvDul9nUIYsze7ymcrTVPlwxlbV5dvJnAlsxWUSyzfYHiFK7OugWoBNNrn2zUDj41/qdZAEouw==</t>
  </si>
  <si>
    <t>5 NAKHIL CODE 02.1.41.640 ETG 3 APT 11 RUE 69 CHRIFA CASABLANCA//N°C 0661297940</t>
  </si>
  <si>
    <t>20190124_AHMED  RAHMATALLAH_MultiProduit____Orange Duo Fibre</t>
  </si>
  <si>
    <t>000044357</t>
  </si>
  <si>
    <t>5b028919-cc1f-e911-80fa-005056b575d5</t>
  </si>
  <si>
    <t>k/T5kM80i+PY0vgS/pv2hZ27xEUwSa5qRHaIRNUlyz/nAsYCMIGrsmnA3sCuQ5SbHcVl3AkLhlrBAFUOl2J0Fg==</t>
  </si>
  <si>
    <t>OUMAIMA CODE 01.0.21.359 APT 2 ETG 1 RUE MOHAMED SEDKI QUARTIER GAUTHIER \\ ndc : 0661987665</t>
  </si>
  <si>
    <t>20190124_ALI ZAHER_MultiProduit____Orange Duo Fibre 12M</t>
  </si>
  <si>
    <t>000044237</t>
  </si>
  <si>
    <t>a49df3d7-cb1f-e911-80fa-005056b575d5</t>
  </si>
  <si>
    <t>4Ddw+bldA3uY4wmeYuRlGx5pLH7i6qdH27g0+Vl7h9JFXE3k3tabzpiSJN/ttYc2RpUDIqTCQc2n2LObJphpnA==</t>
  </si>
  <si>
    <t>BAYTI SAKAN BAYTI 4 1 CODE 09.4.01.337 ETG 4 APT 26 LALA MARYEM SALA JADIDA SALE\ndc:0637948978</t>
  </si>
  <si>
    <t>20190124_MOUCHTAKI ALAA_MultiProduit____Orange Duo Fibre 12M</t>
  </si>
  <si>
    <t>000043503</t>
  </si>
  <si>
    <t>b14a2b38-cb1f-e911-8117-005056af48ee</t>
  </si>
  <si>
    <t>i+BHQ9vA/U8KMvIS0hsW07yH2Ur55C9kN3ZXm65nYo6eMxLTZMjiBv7MYUlZdIQO5tXUpE7H8RZbIzKh6l0GBg==</t>
  </si>
  <si>
    <t>6 MANDARIN CODE 01.1.12.624 ETG 3 APT 13 MICHEL ANGE RACINE CASABLANCA\ndc:0669279900</t>
  </si>
  <si>
    <t>20190124_RIQUIER JUSTIN_MultiProduit____Orange Duo Fibre Collaborateur</t>
  </si>
  <si>
    <t>000044245</t>
  </si>
  <si>
    <t>b17cfee6-ca1f-e911-80fb-005056b55284</t>
  </si>
  <si>
    <t>BuHi8+nGY1KpwU6JZvSEqy8ImjttJQUyYwHyTw0FGtPPqsQp4t3NyjBdhAn7d4BYUtBmDIgnJVzmQeyS/6Ph4w==</t>
  </si>
  <si>
    <t>WYDAD CODE 01.0.11.042 ETG 1 APT 2 BOULMANE BOUEGOGNE CASABLANCA//N°C 0661427498</t>
  </si>
  <si>
    <t>20190124_ABDERRAHIMANE MOURAHIM  _MultiProduit____Orange Duo Fibre</t>
  </si>
  <si>
    <t>000044356</t>
  </si>
  <si>
    <t>c8455eec-c61f-e911-810b-005056b5528c</t>
  </si>
  <si>
    <t>b/z2x2EY6ZZuQ8/TvkwXHvo4csi6FAfB1C4hMT8cmQobmOaQB/fEMXxaFd9oLPwvtaI2MzIfnRXBaIWLB3bZLg==</t>
  </si>
  <si>
    <t>PENINSULA TRANCHE 1 M CODE 03.0.02.061 RDC APT 1   DE DAR BOUAZZA TAMAR //N°C 0610733043</t>
  </si>
  <si>
    <t>20190124_FIKRY ABDELHAK_MultiProduit____Orange Duo Fibre 12M</t>
  </si>
  <si>
    <t>000044354</t>
  </si>
  <si>
    <t>c232db44-c61f-e911-80fb-005056b55284</t>
  </si>
  <si>
    <t>iB3N67UYgdadooM+3xrsxndaU5uR3GD9T3N7yN5EKYFbatKJgsdjzGHRgmUXqofpasyoruU1s5llipU5zilP2Q==</t>
  </si>
  <si>
    <t>ALMOLKO LILLAH CODE 01.3.52.275 RDC MGS 1 ALIM CHATATANI HOPITAUX CASABLANCA\\ndc:661159598</t>
  </si>
  <si>
    <t>20190124_AMRAPRO_MultiProduit_1_FTTH 12 Mbps</t>
  </si>
  <si>
    <t>000037549</t>
  </si>
  <si>
    <t>71de13d9-c51f-e911-80fa-005056b575d5</t>
  </si>
  <si>
    <t>xjzszJEjz0e5deVJ7hXj6ErdRCZrNFKJcyEM1bz37mxofRB2zjAFFSbMLs0T9fiDLSXiJpOCSbGOMbQracTkPg==</t>
  </si>
  <si>
    <t>JOUHARAT GHANDI CODE 01.9.91.006 RDC MGS 1 GHANDI BEAUSEJOUR CASABLANCA//N°C 0678960082</t>
  </si>
  <si>
    <t>20190124_EL KHALOUFI ABDELLAH_MultiProduit____Orange Duo Fibre</t>
  </si>
  <si>
    <t>000044353</t>
  </si>
  <si>
    <t>5d0d36d2-c01f-e911-80fb-005056b55284</t>
  </si>
  <si>
    <t>dd4XHcyBQQOMQT/m3J/wOQa4lT8J+IA5kHKBYd2Mc7SVlAf0smH8KmvPhY8KXNuFpXFlIezlwqjNMuyO/93mYA==</t>
  </si>
  <si>
    <t>SAHAM TH1 A CODE 03.0.43.032 ETG 3 APT 14 ROCADE SUD OUEST ISLANE CASA//N°C 0644208007</t>
  </si>
  <si>
    <t>20190124_EL FAROUKI MOURAD_MultiProduit____Orange Duo Fibre</t>
  </si>
  <si>
    <t>000044220</t>
  </si>
  <si>
    <t>2d839100-c01f-e911-8117-005056af48ee</t>
  </si>
  <si>
    <t>msj9tAWCoA0WfROF7r2k9cNRH97su/RiYFUHdlHrH9QX+aCNh+/5jfOzvjhgGo5/dWJvlHp3L0tywEEnDtJinQ==</t>
  </si>
  <si>
    <t>ZINEB AL JARRAH 25 CODE 01.1.11.037 ETG 1 APT 12 ABOU SAID ESSOUSSI RACINE //N°C  0661455421</t>
  </si>
  <si>
    <t>20190124_LATEX_MultiProduit_1_FTTH 100 Mbps</t>
  </si>
  <si>
    <t>000044214</t>
  </si>
  <si>
    <t>8fb0f856-bd1f-e911-80fb-005056b55284</t>
  </si>
  <si>
    <t>XwQhnIW+yT+hPtzoq/k1hu8w/YnggvPsupQUtwElfABqy1yi3YVR6x5qkL6rjIbO52PdGN3HyeDSh8F3NCKn0A==</t>
  </si>
  <si>
    <t>RES EZZAYTOUNA CODE 05.0.31.001 IMM 1413 ETG 1 APPT 3 BOULEVARD ABDELKARIM ELKHATABI \ndc:661174945</t>
  </si>
  <si>
    <t>20190124_MOHAMED TALEB _MultiProduit____Orange Duo Fibre</t>
  </si>
  <si>
    <t>000043632</t>
  </si>
  <si>
    <t>1ab5f144-bd1f-e911-810b-005056b5528c</t>
  </si>
  <si>
    <t>ul8Lmc2FCCvO57AlsqEYxcCcfG2x6fm12aiAebLQFNT3YxlsaUzqKE2ITDb/MFcETXtV3XBpw33bRw9MP3GiYA==</t>
  </si>
  <si>
    <t>1 HAMZA CODE 01.0.11.859 RDC MAG1 TAGHAZOUT BOURGOGNE CASABLANCA//N°C 0661261921</t>
  </si>
  <si>
    <t>20190124_COD COM SARL_MultiProduit_1_FTTH 100 Mbps</t>
  </si>
  <si>
    <t>000044210</t>
  </si>
  <si>
    <t>f5a7ed3d-bc1f-e911-80fa-005056b575d5</t>
  </si>
  <si>
    <t>Y+OPd16+J4+4d+CrCK6xLRcEzgmUZenK3mKRmMkSdO9ZA0SyNzkMqqOMvUlwP2BpmQHuepWazMu5USDAR9ljOg==</t>
  </si>
  <si>
    <t>SAHAM TH1 C CODE 03.0.43.034 RDC APT 2 ROCADE SUD OUEST ISLANE CASA//N°C 0666083408</t>
  </si>
  <si>
    <t>20190124_MOHCINE EL AOUAD_MultiProduit____Orange Duo Fibre 12M</t>
  </si>
  <si>
    <t>000044239</t>
  </si>
  <si>
    <t>57d0dd13-bb1f-e911-80fa-005056b575d5</t>
  </si>
  <si>
    <t>vUh/3/6sdkcAK/wPzsRdmVJuJ2OGLJt79TrvwPq6/oc8m746O8RUl24u2AxfpU7uk58WmTTn/ODJNnpEneAKKg==</t>
  </si>
  <si>
    <t>SAHAM TH2 K CODE 03.0.43.024 ETG 3 APT 14 ROCADE SUD OUEST ISLANE CASABLANCA//N°C 0661754802</t>
  </si>
  <si>
    <t>20190124_ISMAIL AKABOUCH_MultiProduit____Orange Duo Fibre 12M</t>
  </si>
  <si>
    <t>000044225</t>
  </si>
  <si>
    <t>3cb323c9-b91f-e911-80fa-005056b575d5</t>
  </si>
  <si>
    <t>4q3v9NNpkRkvINqpHfozGg+7OdfAKaGFx2RKDW447EOhn++gA3JSWPcP8u0CKzaHT5hss6KUEoIC/D6x+o0jag==</t>
  </si>
  <si>
    <t>9 KARIM CODE 01.2.31.528 ETG 1 APT 5 SOCRATE MAARIF EXTENSION CASA//N°C 0661262399</t>
  </si>
  <si>
    <t>20190124_EL HASSANE ARJDAL_MultiProduit____Orange Duo Fibre 12M</t>
  </si>
  <si>
    <t>000044286</t>
  </si>
  <si>
    <t>e9b52c84-b81f-e911-8117-005056af48ee</t>
  </si>
  <si>
    <t>NObAk11niKeX4SKQ9c/3CGk8QVqGapNOe1j4hUuhj49tHM+kAQVzUNPHxnBOYrwYyaFmF0WMJCgW94kl05aKRA==</t>
  </si>
  <si>
    <t>JARDINS DE L ATLAS V4-23 CODE 06.7.90.000 ROUTE OURIKA ROUTE OURIKA  KECH//N°C 0645916617</t>
  </si>
  <si>
    <t>20190124_HASSAN MISSARY _MultiProduit____Orange Duo Fibre 12M</t>
  </si>
  <si>
    <t>000044228</t>
  </si>
  <si>
    <t>1c870cba-b11f-e911-810b-005056b5528c</t>
  </si>
  <si>
    <t>7eFEPauRPc/QacPckcoFj9T3q/6982OQrHuIa3mnLrQuddTLUVdBViLY//1WGPQzMD30PIVICiqBX89GdBUvWg==</t>
  </si>
  <si>
    <t>PARISIENNES CODE 01.1.10.333 ETG 5 APT 13 AHMED AMINE TRIANGLE DOR CASABLANCA\\ndc:0661067192</t>
  </si>
  <si>
    <t>20190124_DRISS LAHMIDI_MultiProduit____Orange Duo Fibre</t>
  </si>
  <si>
    <t>000044264</t>
  </si>
  <si>
    <t>b5fbd0f8-b01f-e911-8117-005056af48ee</t>
  </si>
  <si>
    <t>MwNf9d71blp3pBqPhxVHII5d9n1qzMNQZhNhBZBLVAuhB5W41eOww1M/w4WSLcYEQnafDjFJAYWWKehrnDXuXw==</t>
  </si>
  <si>
    <t>SAHAM TH1 H CODE 03.0.43.040 RDC APT 1 ROCADE SUD OUEST ISLANE CASABLANCA\\ndc:0665989808</t>
  </si>
  <si>
    <t>20190124_MONIA EL OUAZANI KHAYI_MultiProduit____Orange Duo Fibre</t>
  </si>
  <si>
    <t>000044265</t>
  </si>
  <si>
    <t>a5c8f24a-af1f-e911-8117-005056af48ee</t>
  </si>
  <si>
    <t>ADP1ARwBb3fiVHZ1racQnKidAK3Lo7LeL2e3OhnUo1HeX8DH36WpCHjY7MAVM+Z7Zvujl95Uwlwvb7eAve/Bhg==</t>
  </si>
  <si>
    <t>SAHAM TH1 G CODE 03.0.43.039 RDC APT 3 ROCADE SUD OUEST ISLANE CASABLANCA\\ndc:0660163727</t>
  </si>
  <si>
    <t>20190124_ABDELAMINE ABAH_MultiProduit____Orange Duo Fibre 12M</t>
  </si>
  <si>
    <t>000044247</t>
  </si>
  <si>
    <t>89925cbf-2a1f-e911-810b-005056b5528c</t>
  </si>
  <si>
    <t>4fRiD7v+Jw90RsxjpFFxgnvaIm2oj1ZwdTgCE8qDpEwSt9Edd1znT7i8QlZAgM5d0+fRTl86JAw6BEWLcRyrDw==</t>
  </si>
  <si>
    <t>JAWHARATE AL QODS CODE 01.2.32.693 ETG 2 APT 5 JAWHARATE AL QODS MAARIF EXTENSION \\ndc:0660723449</t>
  </si>
  <si>
    <t>20190123_MESBAHI AL AOUAME SALMA _MultiProduit____Orange Duo Fibre 12M</t>
  </si>
  <si>
    <t>000044252</t>
  </si>
  <si>
    <t>e09c1e19-291f-e911-80fa-005056b575d5</t>
  </si>
  <si>
    <t>9W/xyb/ksdDXIXu4YP77RMHuzRjAxWr+M2clhoqwoiUQoJOQ+1Zs1mNssGdQiE9qzw0QInLYs8GffR9yUJeuOw==</t>
  </si>
  <si>
    <t>BAYTI SAKAN BAYTI 6 10 CODE 09.4.01.207  ETG 2  APT 6 HASSAN 2 SALA JADIDA SALE//N°C 0638085243</t>
  </si>
  <si>
    <t>20190123_MOUNIR ZAIDI _MultiProduit____Orange Duo Fibre 12M</t>
  </si>
  <si>
    <t>000044153</t>
  </si>
  <si>
    <t>afae6e4b-281f-e911-80fa-005056b575d5</t>
  </si>
  <si>
    <t>QlyPHuONqPgUrYsXMvq9S4XiWjP99pbhqm2Ff1jex3fCH5vkK/d7lpx+d/IZ10w51DsuVruOLgfLK1VKgaQI8Q==</t>
  </si>
  <si>
    <t>KASBAH AZAHRAE CM-3 A CODE 13.1.96.206 AIN MELLOUL AIN MELLOUL ETG 3 APT 12\ndc:0661204835</t>
  </si>
  <si>
    <t>20190123_EL HARRAS OMAR_MultiProduit____Orange Duo Fibre 12M</t>
  </si>
  <si>
    <t>000044246</t>
  </si>
  <si>
    <t>513c50c1-271f-e911-80fb-005056b55284</t>
  </si>
  <si>
    <t>YGx3jd0udCR621gP3jzN2rkHWjUhUt54DoTsmdSP0Zn3d70NCNgpy98PQQWiSp9gZAybKuoclLl4cjPFil5aRw==</t>
  </si>
  <si>
    <t>76 FADL 12 CODE 06.2.11.503 ETG 1 APT 3 INCONNUE_RESIDENCE FADL 10 IZDIHAR  KECH//N°C 0608331900</t>
  </si>
  <si>
    <t>20190123_ARAME BA_MultiProduit____Orange Duo Fibre 12M</t>
  </si>
  <si>
    <t>000044182</t>
  </si>
  <si>
    <t>09729998-271f-e911-80fa-005056b575d5</t>
  </si>
  <si>
    <t>id6daWAO7f3I7xVuZBt2dNUrIDqi/lb4PA+jio3g6ECwzdqpVAynlH1cDmNVSVyf8JJbG1UphckZt3bpGURIgQ==</t>
  </si>
  <si>
    <t>ADRESSABLE_IMM 5_RES MACHAALLAH 5 APT 4 HAY IBN ROCHD TEMARA Wifak A1\\ndc:0661729592</t>
  </si>
  <si>
    <t>20190123_RACHID SENNAOUI_MultiProduit____Orange Duo Fibre 12M</t>
  </si>
  <si>
    <t>000044224</t>
  </si>
  <si>
    <t>3ff09d5b-231f-e911-80fa-005056b575d5</t>
  </si>
  <si>
    <t>uxUmjTcBic/dH+arY0aoGV73OWTy1izDvSfRO+wyttZ5q39BxhYBQjanjUr1tdetTTBk/djS+ZDa4O+MoWhu7g==</t>
  </si>
  <si>
    <t>BAYTI SAKAN BAYTI 6 10 CODE 09.4.01.207 ETG 2 APT 8 HASSAN 2 SALA JADIDA SALE//N°C 0697560640</t>
  </si>
  <si>
    <t>20190123_OUSAER ABDELLAH_MultiProduit____Orange Duo Fibre 12M</t>
  </si>
  <si>
    <t>000044122</t>
  </si>
  <si>
    <t>1caf07d5-1b1f-e911-8117-005056af48ee</t>
  </si>
  <si>
    <t>k6spUaG1sz5mm16R+jmb/Wg/8cctR6BBaSK/yKhCwi+pAES8YmGeQXf41o743tdk87sempwDdCjINQByVDUlvQ==</t>
  </si>
  <si>
    <t>RIYAD 52 B CODE 01.2.32.199 ETG 3 APT B14 ATTIRMIDI MAARIF EXTENSION CASA//N°C 0661176205</t>
  </si>
  <si>
    <t>20190123_NAJI OMAR_MultiProduit____Orange Duo Fibre</t>
  </si>
  <si>
    <t>000044095</t>
  </si>
  <si>
    <t>cb64dd8b-181f-e911-810b-005056b5528c</t>
  </si>
  <si>
    <t>DKS3NsRGvKSXVSDckYPxABnzIP1qfpJcpTeRMowYOli1DDx3lccSTOwaONKTJut3vMUkRs7qeo48/mOvOIk80Q==</t>
  </si>
  <si>
    <t>YASMINE 27 CODE 01.2.91.250 RDC APT 1 RUE 3 BACHKOU CASABLANCA//N°C 0661425026</t>
  </si>
  <si>
    <t>20190123_BOUKAF MOHAMMED_MultiProduit____Orange Duo Fibre</t>
  </si>
  <si>
    <t>000044086</t>
  </si>
  <si>
    <t>d142855b-161f-e911-810b-005056b5528c</t>
  </si>
  <si>
    <t>OXyCe72DXTsFkFCWcLBF1nmy28dcj7T8J47+5+vvRJBSGAb8IjmPTrjQWc9aE0qpfOLnEwRDEwiFOSZ3AOHnUg==</t>
  </si>
  <si>
    <t>AL MASJID 66 CODE 09.4.01.139 ETG 4  APT17 BOUREGREG SALA JADIDA SALE\\ndc:0665717802</t>
  </si>
  <si>
    <t>20190123_ACHEMLAL YOUNESS_MultiProduit____Orange Duo Fibre 12M</t>
  </si>
  <si>
    <t>000044128</t>
  </si>
  <si>
    <t>49e898eb-151f-e911-8117-005056af48ee</t>
  </si>
  <si>
    <t>Ztg2AEAXh4lHup4zdya4gQopCRnHcI9ykpo7EHWmj4OBMxZyQTwoUmQtf7egqwgeF5/7zRjK9CPJymM3tfCNqg==</t>
  </si>
  <si>
    <t>106 CODE 09.4.01.545 ETG 4 APT 23 PANORAMIQUE SALA JADIDA SALE\ndc:0664188907</t>
  </si>
  <si>
    <t>20190123_AHMED AISSI _MultiProduit____Orange Duo Fibre 12M</t>
  </si>
  <si>
    <t>000044168</t>
  </si>
  <si>
    <t>cdd69d8f-151f-e911-80fa-005056b575d5</t>
  </si>
  <si>
    <t>w2cNdKLt2v5BKQUPVh6uGmqstU5a+0dhUstJdZmCwLWVKttm+QdO+TpJXi1zbdkwi/elWbrJb35R9AgrFZNfMA==</t>
  </si>
  <si>
    <t>12 CODE 09.4.01.349 ETG 2 APT 13 LALA MARYEM SALA JADIDA SALE\\ndc:0667458600</t>
  </si>
  <si>
    <t>20190123_ABDERRAHIM RAZZAN _MultiProduit____Orange Duo Fibre 12M</t>
  </si>
  <si>
    <t>000044119</t>
  </si>
  <si>
    <t>15c54436-151f-e911-80fa-005056b575d5</t>
  </si>
  <si>
    <t>EeshKcsCJ9Wh3X+PwFE1z546wVsf79s75PuVYGPrLcCZiKMYOa6HSWARehPVAfschcXRrybNAPkK1OJCvH3pDw==</t>
  </si>
  <si>
    <t>99 CODE 09.4.01.538 ETG 4 APT 21 PANORAMIQUE SALA JADIDA SALE\ndc:0606411471</t>
  </si>
  <si>
    <t>20190123_SMAALI SAID_MultiProduit____Orange Duo Fibre 12M</t>
  </si>
  <si>
    <t>000044147</t>
  </si>
  <si>
    <t>c4d6e6c7-141f-e911-80fa-005056b575d5</t>
  </si>
  <si>
    <t>lzxalCJcJBx0Y5oTQR4XQR6/tEbjrEDPWhzJoKd329xF6r6ySLH/xmIx1NVcIP+D5yDiUERKu5UCU4pVNW9Rzw==</t>
  </si>
  <si>
    <t>BAYTI SAKAN BAYTI 4 10 CODE 09.4.01.337 APT 161 LALA MARYEM SALA JADIDA SALE\\ndc:0661803133</t>
  </si>
  <si>
    <t>20190123_ADAM AMCHOUAR _MultiProduit____Orange Duo Fibre 12M</t>
  </si>
  <si>
    <t>000044111</t>
  </si>
  <si>
    <t>4cdaf491-131f-e911-80fa-005056b575d5</t>
  </si>
  <si>
    <t>naVurfW+3L2cFKwrHKWrhE4uMxS8e+GSSgzgjSaqp85WvHoDprwjgzQpCQrutfFEGWNx6aLM7pAgGecH0rqXRg==</t>
  </si>
  <si>
    <t>BAYTI SAKAN BAYTI 6 11 CODE 09.4.01.207 ETG 1 APT APT 408 HASSAN 2 SALA JADIDA SALE\\ndc:0662404274</t>
  </si>
  <si>
    <t>20190123_BRAHIM  EL ATTOUCHY_MultiProduit____Orange Duo Fibre 12M</t>
  </si>
  <si>
    <t>000044104</t>
  </si>
  <si>
    <t>56c11c3e-121f-e911-80fa-005056b575d5</t>
  </si>
  <si>
    <t>0jyQhwYQ51JfkKUpkbJXIXAolXPOkO14gop3/UxAGP45cd7CThdAHVZIy9eOp2TkztNsdNSAOx+S7/ChPF/fNQ==</t>
  </si>
  <si>
    <t>1322 B CODE 05.0.31.066 ETG 3 APT 10 ADDIKR WIFAK TEMARA\ndc:0622227177</t>
  </si>
  <si>
    <t>20190123_BENSOUGOU MINA_MultiProduit____Orange Duo Fibre 12M</t>
  </si>
  <si>
    <t>000043909</t>
  </si>
  <si>
    <t>54a72827-0a1f-e911-810b-005056b5528c</t>
  </si>
  <si>
    <t>DWP2XnY8l9jAeTarZvMYgxRFz3va7+v+2YxXg7KJq/168YZKZAix056BcR+5S9ffy/8CTFsc8p2bTtnalwUXCA==</t>
  </si>
  <si>
    <t>SEDIK B CODE 02.1.41.562 RDC APT 2 INCONNUE_JARDIN QODS CALIFORNIA CHRIFA //N°C 0663646537</t>
  </si>
  <si>
    <t>20190123_ABDELMAJID MOUNIM_MultiProduit____Orange Duo Fibre</t>
  </si>
  <si>
    <t>000044084</t>
  </si>
  <si>
    <t>04d1df14-091f-e911-810b-005056b5528c</t>
  </si>
  <si>
    <t>O4TNkBf87cQbXMij9vsThVRpJCszkQWk01ota4jfM+6aMi4tAEFXhN04lHjMLKudWv985OqXzANiQpJsvUSQxQ==</t>
  </si>
  <si>
    <t>PLAZZA 1 H1 CODE 08.0.11.134 ETG 1 APT 3 YOUSSEF BEN TACHAFINE PARC //N°C 0672948436</t>
  </si>
  <si>
    <t>20190123_AZZOUZI DIKRA_MultiProduit____Orange Duo Fibre</t>
  </si>
  <si>
    <t>000044083</t>
  </si>
  <si>
    <t>2cf661e4-071f-e911-80fa-005056b575d5</t>
  </si>
  <si>
    <t>uMbijA6WnNbo18WQ8NgYkwFHSZoA1lH3xsMvvfcDyNbU4nEZ6WRfFFUAeZWR7DmO7f+/crV3YBVT4KN+kVXxug==</t>
  </si>
  <si>
    <t>DD COOPERATIVE ECHARAF CODE 02.1.41.544 RDC APT 1 INCONNUE_JARDIN QODS CALIFORNIA //N°C 0662794630</t>
  </si>
  <si>
    <t>20190123_BENBOUHIA MOHAMED_MultiProduit____Orange Duo Fibre</t>
  </si>
  <si>
    <t>000044081</t>
  </si>
  <si>
    <t>c4a34895-061f-e911-810b-005056b5528c</t>
  </si>
  <si>
    <t>IA2SlLUwk4XYCFJuuZKQCXlCPwBaaMWKNBY0vqyrVbVhG2bBcO8uizAWtCpQuTlLmKvq6bFhr4oeuCUn3onp0A==</t>
  </si>
  <si>
    <t>MAJORELLE A CODE 02.1.41.001 ETG 1 APT 6 RUE 10 CHRIFA CASABLANCA//0679459808</t>
  </si>
  <si>
    <t>20190123_FATIMA HANNAOUI _MultiProduit____Orange Duo Fibre</t>
  </si>
  <si>
    <t>000044079</t>
  </si>
  <si>
    <t>a9b13aee-011f-e911-80fb-005056b55284</t>
  </si>
  <si>
    <t>aipqZYVk9bQjbtL1zW9Cv80fsBJN7jJXFJelDBky34gOyRKknM3YzbUKrz+IqE/EZBN6/tKITpqGHmBgYVZ/gQ==</t>
  </si>
  <si>
    <t>D CODE 09.4.01.230 ETG 4 APT 17 HASSAN 2 SALA JADIDA SALE\ndc:0668840838</t>
  </si>
  <si>
    <t>20190123_EL ALAOUI HANAE_MultiProduit____Orange Duo Fibre 12M</t>
  </si>
  <si>
    <t>000035640</t>
  </si>
  <si>
    <t>091499b5-011f-e911-80fb-005056b55284</t>
  </si>
  <si>
    <t>wMISPiEM5BDQZfox2Tbw3LTicDq/Vtd0KRceuv0LZISVfnR1AE4EbMfdJ0s3NuNg591pCtyKjrjSGDPaPHdSMg==</t>
  </si>
  <si>
    <t>LOGIMO 78 CODE 02.1.41.639 ETG 1 APPT 2 RUE 69 CHRIFA CASABLANCA//N°C 0661089637</t>
  </si>
  <si>
    <t>20190123_ROUROU	SAID BK26306_MultiProduit____Orange Duo Fibre 12M</t>
  </si>
  <si>
    <t>000044099</t>
  </si>
  <si>
    <t>caf467af-001f-e911-80fa-005056b575d5</t>
  </si>
  <si>
    <t>ssISDz6ZRia7SM86V0/2f/hN/hwhyAbVms1j8N5fj6Th2VhzY9G5GuGtnvd3tyawUFNFrqZfqB4ufs5j7ycAdQ==</t>
  </si>
  <si>
    <t>SUD CODE 01.2.32.429 ETG 5 APT 51 ELHADJ JILALI ELAOUFIR MAARIF EXTENSION CASA/N°C 0661644567</t>
  </si>
  <si>
    <t>20190123_DIOP ABDOUL AZIZ_MultiProduit____Orange Duo Fibre 12M</t>
  </si>
  <si>
    <t>000044097</t>
  </si>
  <si>
    <t>8a68d740-ff1e-e911-80fb-005056b55284</t>
  </si>
  <si>
    <t>A4wPzjbfGWefsP4d6Hg26NLsk0pWQp4BfhQgixUriJ+aj6YR9eYTAcb0lKcaFrVHC9yVA7ag/XYsHk7CWCJTGg==</t>
  </si>
  <si>
    <t>SOFAKA2 B1 CODE 02.1.41.277 ETG 1 APT 2 INCONNUE_JARDIN QODS CALIFORNIA CHRIFA CASA//N°C 0600057750</t>
  </si>
  <si>
    <t>20190123_SIDI SAID SADSI EL IDRISSI_MultiProduit____Orange Duo Fibre 12M</t>
  </si>
  <si>
    <t>000044082</t>
  </si>
  <si>
    <t>d8eb1982-fe1e-e911-80fa-005056b575d5</t>
  </si>
  <si>
    <t>BA3HDzpmFVZYQtgrBAQ33oKS8TP4gSIeFfrEHAos8+jY19/AVXAqPxL0kWe5TNXA6U1FE2IJ3R63EYzyJR7oBw==</t>
  </si>
  <si>
    <t>2 AMIRA CODE 02.1.41.595 RDC APT 1 INCONNUE_JARDIN MAJORELLE CHRIFA CASA//N°C 0669281967</t>
  </si>
  <si>
    <t>20190123_MOHAMMED  ENASSIRI_MultiProduit____Orange Duo Fibre 12M</t>
  </si>
  <si>
    <t>000044078</t>
  </si>
  <si>
    <t>ca894b28-fd1e-e911-80fa-005056b575d5</t>
  </si>
  <si>
    <t>2niqI+wJapo576sarKcjJMXP//GO890zQ3k4PJLZlyqTbtqCk+no2RUVvtpZCVUsFWP5fPnUi73FEfQNLPk8lQ==</t>
  </si>
  <si>
    <t>MARINA BLANCA TRANCHE 1 VILLA 68 CODE 03.0.02.090 INCONNUE_RESTAURANT LAFLOUKA TAMARIS//N°C 06000844</t>
  </si>
  <si>
    <t>20190123_MIKOU NABIL_MultiProduit____Orange Duo Fibre</t>
  </si>
  <si>
    <t>000043923</t>
  </si>
  <si>
    <t>2324ee12-fc1e-e911-80fa-005056b575d5</t>
  </si>
  <si>
    <t>dmLGurcDA1XFwlQQJ/wgB9BNASPVhO5WaztuU7lretIla4P1lQQSrgjWZ70AFhh7H7CfamC3hwbBPrCEAVIP7Q==</t>
  </si>
  <si>
    <t>PORTES CALIFORNIE TRANCHE 1 LIMOUNE CODE 01.2.91.215  ETG 3 APT 23 MECQUE BACHKOU //N°C 0641470312</t>
  </si>
  <si>
    <t>20190123_ROCHDI YOUNESS_MultiProduit____Orange Duo Fibre</t>
  </si>
  <si>
    <t>000043887</t>
  </si>
  <si>
    <t>39b093ac-f81e-e911-80fa-005056b575d5</t>
  </si>
  <si>
    <t>RWLpLfQ+yEdZxTDX12oS+mtN3pUBiwd8JJXjZkn5fFp/8hNwAGs4VvPYKz88XN8RJbNF5l2emuKBT5A88ECWKw==</t>
  </si>
  <si>
    <t>22 CODE 01.2.44.284 ETG 1 APT 2 IBNOU KATTAN BURGER CASABLANCA//N°C 660127188</t>
  </si>
  <si>
    <t>20190123_LAHOUBI SAID _MultiProduit____Orange Duo Fibre Collaborateur</t>
  </si>
  <si>
    <t>000043996</t>
  </si>
  <si>
    <t>60da1cd5-f71e-e911-8117-005056af48ee</t>
  </si>
  <si>
    <t>hkdE5kxTatZqn6f9SiWg/tUJE6Lx2V6u8/LKSP62PopK/xmDjMVtbo8/XhkSbrsUcs55YC4hKJByyU2z23l3Dw==</t>
  </si>
  <si>
    <t>BV4 2 CODE 09.4.01.226 ETAGE RDC APPT C  HASSAN 2 SALA JADIDA SALE//N°C 0663598355</t>
  </si>
  <si>
    <t>20190123_BELGNAOUI  AHMED EL MORTADA_MultiProduit____Orange Duo Fibre</t>
  </si>
  <si>
    <t>000043985</t>
  </si>
  <si>
    <t>509c79f9-f61e-e911-80fa-005056b575d5</t>
  </si>
  <si>
    <t>ZIy1jBrjuehCzfeX0iNKrELi8Vmpth7+lmphSt3ap6V5fY3ucWFB7oy2r9sfx649XkcRJDkDiN32/6BKj4Vvjw==</t>
  </si>
  <si>
    <t>19 CODE 01.0.21.269 ETG 2 APPT 2 LAHCEN EL BASRI GAUTHIER CASABLANCA//N°C 0623188444</t>
  </si>
  <si>
    <t>20190123_DOUDJA  BOURTI EP IDRISSI CHERRADI_MultiProduit____Orange Duo Fibre</t>
  </si>
  <si>
    <t>000043980</t>
  </si>
  <si>
    <t>3d4eac98-f61e-e911-8117-005056af48ee</t>
  </si>
  <si>
    <t>RTntETFTdWaYh7cqvlnKYAa93K1DmMqDhyCWFVDszy4LDS3uFUZszY6q7md6+oZf1ZzK8aAfmjCuKriWNXMIMw==</t>
  </si>
  <si>
    <t>MACHAA ALLAH5 6 CODE 05.0.31.110  APPT 3 AL FORKANE Wifak TEMARA  \\ ndc : 661379487</t>
  </si>
  <si>
    <t>20190123_RABII EL IDRISSI_MultiProduit____Orange Duo Fibre</t>
  </si>
  <si>
    <t>000044020</t>
  </si>
  <si>
    <t>336bd06a-f61e-e911-80fb-005056b55284</t>
  </si>
  <si>
    <t>5W5ei5y+8rflSsIux3URvRkdGIQlKDMyk6M5AbpbH76+N5deUimg4FAaXzQ3JTXcD9E1VdsCyDHQenRrghj5Aw==</t>
  </si>
  <si>
    <t>23  FATHI CODE 01.2.32.451 ETG 3 APT 6 FOURATE MAARIF EXTENSION CASA//N°C 0661417911</t>
  </si>
  <si>
    <t>20190123_ABOUZAID FATIMA EZZOHRA_MultiProduit____Orange Duo Fibre</t>
  </si>
  <si>
    <t>000043976</t>
  </si>
  <si>
    <t>781779ee-f51e-e911-8117-005056af48ee</t>
  </si>
  <si>
    <t>GzG9F7cX6OCshSD99VYJmzdLg2YlkrV7VwXUxFSEGw+7stVzKytmde07OFLd7LZHfUU8jO60JMlN1r2fLpXshg==</t>
  </si>
  <si>
    <t>EL ARABI 12 CODE 05.0.31.291  APT 8 FATIMA BAGHDADIA LWIFAK TEMARA \\ ndc : 676154242</t>
  </si>
  <si>
    <t>20190123_HATIM  AABOUDOU_MultiProduit____Orange Duo Fibre 12M</t>
  </si>
  <si>
    <t>000044019</t>
  </si>
  <si>
    <t>169f781a-f51e-e911-8117-005056af48ee</t>
  </si>
  <si>
    <t>yriIBA6qcGpPRNuLbpMEozEfs6UOKmLbWwrIJPdS1Fsjm7YEhhjJDGlFwZsjVuoxe4Ni+bl50bUxCCAC/MmC7g==</t>
  </si>
  <si>
    <t>100 CODE 09.4.01.539  APT 16 PANORAMIQUE  SALA JADIDA SALE \\ ndc : 622736059</t>
  </si>
  <si>
    <t>20190123_BERRAZOUK ZAHRA_MultiProduit____Orange Duo Fibre 12M</t>
  </si>
  <si>
    <t>000044018</t>
  </si>
  <si>
    <t>73e1a96f-f41e-e911-80fa-005056b575d5</t>
  </si>
  <si>
    <t>bkx4+fzcfGYhCswwUePsoooEQ2alW2tsyjILqYzYXpoO3tKkd6X2jZ3ewbGLpiw7f50fNSaA1u5O0FMYKTmXLQ==</t>
  </si>
  <si>
    <t>BAYTI SAKAN, BAYTI 4 10 CODE 09.4.01.337 APPT 169 LALA MARYEM SALA JADIDA \\ ndc : 699107353</t>
  </si>
  <si>
    <t>20190123_AFIFI MOULAY MUSTAPHA_MultiProduit____Orange Duo Fibre 12M</t>
  </si>
  <si>
    <t>000044032</t>
  </si>
  <si>
    <t>ae7f4b23-f41e-e911-8117-005056af48ee</t>
  </si>
  <si>
    <t>LV0b1oqfNdjY/BsiLAXcWqHR902Yyxt4pE1s8cHpLtevXTculNkmOFR5s01s4BjtkeCnNoMwWvkBAMFN6RPDUg==</t>
  </si>
  <si>
    <t>13 SABAR CODE 01.2.44.282 ETG 1 APT 4 IBNOU KATTAN BURGER CASABLANCA//N°C 0663292269</t>
  </si>
  <si>
    <t>20190123_REDOUANE  MACHKOUR_MultiProduit____Orange Duo Fibre 12M</t>
  </si>
  <si>
    <t>000043867</t>
  </si>
  <si>
    <t>93d0a9cc-f31e-e911-810b-005056b5528c</t>
  </si>
  <si>
    <t>TRmadzM8wm9NjW//2kmwUg/YFu/YvIVCZiLuV8LyjuZQdd3D6zOlXVb7SMx3VlLM9PohvDAAuxwuZKn00lIdzg==</t>
  </si>
  <si>
    <t>MACHAA ALLAH5 9 CODE 05.0.31.113 APPT 7 AL FORKANE WIFAK TEMARA \\ ndc : 661305505</t>
  </si>
  <si>
    <t>20190123_AIMAN  EL MAQRI_MultiProduit____Orange Duo Fibre</t>
  </si>
  <si>
    <t>000044010</t>
  </si>
  <si>
    <t>3b321796-f31e-e911-80fa-005056b575d5</t>
  </si>
  <si>
    <t>8yn2qn6Lcc8SjoDwJ1nQhPb6Ja5MFOkO6UCwC7II9ccmUtTDaXWsEm5awQ/8OXIhXlWw8W1fi0uLPGDtobOafw==</t>
  </si>
  <si>
    <t>21 LALA MERIAM CODE 01.2.44.217 ETG 4 APT 8  EL KADI BEKKAR  BURGER //N°C 0615427994</t>
  </si>
  <si>
    <t>20190123_HLIL AYMAN_MultiProduit____Orange Duo Fibre 12M</t>
  </si>
  <si>
    <t>000044001</t>
  </si>
  <si>
    <t>d5d8fb0f-f31e-e911-80fa-005056b575d5</t>
  </si>
  <si>
    <t>Za664HF1lkVGLL93aj1yKq+p+iQY7wPTf40NjVauFxE2//Zo2UquvnW1dey7gVyAYCNsGXj71cBQbaVDzgrafA==</t>
  </si>
  <si>
    <t>EL ARABI 3 CODE 05.0.31.303 ETG 3 APT 14 1 FATIMA BAGHDADIA  WIFAK TEMARA \\ ndc : 661221611</t>
  </si>
  <si>
    <t>20190123_EL MAJDOUB MUSTFA_MultiProduit____Orange Duo Fibre 12M</t>
  </si>
  <si>
    <t>000044004</t>
  </si>
  <si>
    <t>8fff86b9-f21e-e911-8117-005056af48ee</t>
  </si>
  <si>
    <t>d35YhzFbt8ziVvaK2g5D5jc25uHWBvexGnRvilbyBZgmTrMYe8IVNQk/0jz0oaIWbaYHcKyNlIB23sTSbVs9KQ==</t>
  </si>
  <si>
    <t>ETOILE CODE 01.2.14.412 ETG 3 APT 3 HONAINE  RACINE CASABLANCA //N°C 0613999989</t>
  </si>
  <si>
    <t>20190123_MOHAMED KHALID LAHRICHI_MultiProduit____Orange Duo Fibre 12M</t>
  </si>
  <si>
    <t>000043983</t>
  </si>
  <si>
    <t>3bb83a33-f21e-e911-8117-005056af48ee</t>
  </si>
  <si>
    <t>7INzyKHvKbkUQqWVfT9wtncwG0iUHa2JACeoHEt2nhAK73pQTTNbLyfisw7TpvTQYl3yypoGk47dJiYhK1aAxA==</t>
  </si>
  <si>
    <t>YASMINE 27 CODE 01.2.91.250 RDC APPT 01 RUE 3.0 BACHKOU CASABLANCA\ndc:0665300099</t>
  </si>
  <si>
    <t>20190123_ASMAA TAGMOUTI_MultiProduit____Orange Duo Fibre Collaborateur</t>
  </si>
  <si>
    <t>000043971</t>
  </si>
  <si>
    <t>e8a465e9-f11e-e911-80fb-005056b55284</t>
  </si>
  <si>
    <t>TF0ZZQzePtQj7u8CXy5vxF4n8gBZlAk7iQf57L5MdiLUA1O+N7Yi+eFlmSd8IClvdN8Tj+5T/zHzOtpHXgc8pQ==</t>
  </si>
  <si>
    <t>123 SEKKAT B CODE 01.1.22.116 APT 2 ETG1 ABOU AL WAKT KHALAF BOURGOGNE//N°C 0610420251</t>
  </si>
  <si>
    <t>20190123_LAMRANI ALAOUI GHIZLANE_MultiProduit____Orange Duo Fibre 12M</t>
  </si>
  <si>
    <t>000043978</t>
  </si>
  <si>
    <t>d73abea0-ed1e-e911-810b-005056b5528c</t>
  </si>
  <si>
    <t>vpy34PmxypaCCe2Epiy7g9sWx7sE0q0fX7TohU3aEwDsSNGjLqBge45Fd2LQlFfegp3qDqV4oNIfenUgm6Zf4A==</t>
  </si>
  <si>
    <t>CHENES 3 CODE 05.0.11.036 RDC APT 1 MOULAY ISMAIL OULAD MTAA TEMARA//N°C 0652923434</t>
  </si>
  <si>
    <t>20190123_EL OUMNI RANIA_MultiProduit____Orange Duo Fibre 12M</t>
  </si>
  <si>
    <t>000043991</t>
  </si>
  <si>
    <t>cdc20308-ed1e-e911-80fa-005056b575d5</t>
  </si>
  <si>
    <t>DPEBhsYrPdMOP+VqGd5XcyLkGrP0FV1NGyr03PZxR/USVm8+K6xCsqyX79PHzxSL0DoNxA+NvtClKxV3QNNrnQ==</t>
  </si>
  <si>
    <t>36 YASSIR CODE 01.2.41.326 ETG 3 APT 6 RACINES VAL FLEURI CASABLANCA//N°C 0660544004</t>
  </si>
  <si>
    <t>20190123_SETTAR SOUFYANE_MultiProduit____Orange Duo Fibre 12M</t>
  </si>
  <si>
    <t>000043973</t>
  </si>
  <si>
    <t>8c725085-ec1e-e911-8117-005056af48ee</t>
  </si>
  <si>
    <t>BiRcDpfI2+tvVMteRnlp1VP2pC0nWA7ymxc6dBXHVHSR0HbgSVPgDM+TgZ1Lq3P1+hDqnN6utCMY1+iO0u/77w==</t>
  </si>
  <si>
    <t>HAYAT CODE 01.2.41.180 ETG 3 APT 9 INCONNUE_BISTROT ASIATIQUE VAL FLEURI //N°C 0600019902</t>
  </si>
  <si>
    <t>20190123_OMAR  IDRISSI AMRANI_MultiProduit____Orange Duo Fibre</t>
  </si>
  <si>
    <t>000043940</t>
  </si>
  <si>
    <t>c1c068f7-611e-e911-80fa-005056b575d5</t>
  </si>
  <si>
    <t>lrUxXW7NxZAZhYdUyfK0fHzl+466LFpw0MiHUzJxPv40KshYa8HatImTeeF2TVYT5oOikiygbnnWwqCxJZDHQw==</t>
  </si>
  <si>
    <t>AL OUSSRA P CODE 09.4.01.154 BOUREGREG SALA JADIDA SALE \\ ndc : 0616011016</t>
  </si>
  <si>
    <t>20190122_YASSINE  BRAHIMI_MultiProduit____Orange Duo Fibre 12M</t>
  </si>
  <si>
    <t>000043937</t>
  </si>
  <si>
    <t>8405b8c9-5e1e-e911-810b-005056b5528c</t>
  </si>
  <si>
    <t>kaOQFsR6u+CJXmYVVS2K1dTg12H6AZZbefIkMuLtHlTGy+Zn1xabg2vAVen/xcMZx1e84o9lf+oywiOmfyQ4fw==</t>
  </si>
  <si>
    <t>BILAL 28 CODE 09.4.01.052 ETG 4 APT 20 ATLAS SALA JADIDA SALE \\ ndc : 0662509501</t>
  </si>
  <si>
    <t>20190122_AMZIL KHADIJA_MultiProduit____Orange Duo Fibre 12M</t>
  </si>
  <si>
    <t>000043927</t>
  </si>
  <si>
    <t>6e33ce19-5e1e-e911-80fa-005056b575d5</t>
  </si>
  <si>
    <t>RpX9ZaN1Xcb5dRPn0Z1IRP4MYKoVP2sP1hNGnLkswU5ObRSzuIHyIKhVorX+mpQFhbPUP1/WTiP3chAMPLy32Q==</t>
  </si>
  <si>
    <t>MARYAMO CODE 01.2.14.093 ETG 2 APT 4 AL MANSOUR SAADI RACINE CASABLANCA\\ndc:0669851414</t>
  </si>
  <si>
    <t>20190122_MAMOUN KARIM_MultiProduit____Orange Duo Fibre 12M</t>
  </si>
  <si>
    <t>000043926</t>
  </si>
  <si>
    <t>8b900457-5d1e-e911-80fb-005056b55284</t>
  </si>
  <si>
    <t>rEoZh1ZAr64xTnYIdfsNmWrIAXnbafeqEvv4+CoDVasDC26tQdQlsWc9IJzSLdQA3qyzbZpbxgVw9K+LfEtzlQ==</t>
  </si>
  <si>
    <t>ESPACE SOCRATE ENTREE H CODE 01.2.31.167 ETG 3 APT 10 EPINAL MAARIF EXTENSION //N°C 0661447753</t>
  </si>
  <si>
    <t>20190122_SEGHEIR KELTOUM_MultiProduit____Orange Duo Fibre</t>
  </si>
  <si>
    <t>000043897</t>
  </si>
  <si>
    <t>06272a7a-5b1e-e911-80fb-005056b55284</t>
  </si>
  <si>
    <t>ugEEh4PyYuIbsIAufP3N4l+LDu7vPMs775LEJpg4UsryjnHb/UffCTARdw/uYgI8kNQQ51VDVe9YXy918x7JBw==</t>
  </si>
  <si>
    <t>CALIFORNIE GOLF RESSORT (PLL) VILLA 614 CODE 03.1.22.000 INCONNUE_GOLF PALMERAIE//N°C 0618263939</t>
  </si>
  <si>
    <t>20190122_HICHAM  TALIH_MultiProduit____Orange Duo Fibre</t>
  </si>
  <si>
    <t>000043863</t>
  </si>
  <si>
    <t>afb44fd3-591e-e911-8117-005056af48ee</t>
  </si>
  <si>
    <t>3Ltc3duc50tT5sQnIkk8AUSWlm6CH8S5ECU+E7zwMgDGeI3NIppEtocI1mxVlRx7hpppYnB4h8AyLH7Q6/jVsA==</t>
  </si>
  <si>
    <t>2 CODE 01.2.41.262 ETG 1 APPT 1  MONTAIGNE   VAL FLEURI CASABLANCA//N°C 0669363320</t>
  </si>
  <si>
    <t>20190122_OUAJHI KARIMA_MultiProduit____Orange Duo Fibre 12M</t>
  </si>
  <si>
    <t>000043902</t>
  </si>
  <si>
    <t>ad309cdb-581e-e911-80fb-005056b55284</t>
  </si>
  <si>
    <t>ACHL9VQYXpEtug3DoyjBQbEOMW+vZTtEhtEV4vFEX3U26qdWzfbYWRYFmK3pwaPWSpFBQQquzXCPy8R4xw5aNw==</t>
  </si>
  <si>
    <t>1 HAMZA CODE 01.0.11.859 ETG 2 APT6  TAGHAZOUT  BOURGOGNE CASABLANCA//N°C 0661861035</t>
  </si>
  <si>
    <t>20190122_GHASSANE RADOUANE_MultiProduit____Orange Duo Fibre 12M</t>
  </si>
  <si>
    <t>000043901</t>
  </si>
  <si>
    <t>1868dee0-571e-e911-8117-005056af48ee</t>
  </si>
  <si>
    <t>MTU6AmiDq6R5u6RO3xelzS+PhewWQFf+kFeS28mh6Co8Bb3XA+pS5dC6iahWp4ciXvmUpMxPOxkzgx41j9kZag==</t>
  </si>
  <si>
    <t>56 MARIO CODE 01.0.11.201 RDC MAG 1 REGRAGA BOURGOGNE CASABLANCA//N°C 0695952935</t>
  </si>
  <si>
    <t>20190122_EL FARSI JAMYLA_MultiProduit____Orange Duo Fibre 12M</t>
  </si>
  <si>
    <t>000043898</t>
  </si>
  <si>
    <t>53599eec-561e-e911-80fb-005056b55284</t>
  </si>
  <si>
    <t>NUE13G0kqYT2k1EzY2fpQOKu8oMjTI5Z6WQdF81pSbOl5Pa9N3scHXOqtgEVBsfFTUq43jIsWowBWBHNf42pdw==</t>
  </si>
  <si>
    <t>BAYTI SAKAN BAYTI 2 7 CODE 09.4.01.337 ETG 4 APT118 LALA MARYEM SALA //N°C 0661606062</t>
  </si>
  <si>
    <t>20190122_BOUMAIt  EL MAHDI_MultiProduit____Orange Duo Fibre 12M</t>
  </si>
  <si>
    <t>000043864</t>
  </si>
  <si>
    <t>6249a02e-561e-e911-810b-005056b5528c</t>
  </si>
  <si>
    <t>gjnL811pTTaa3cRMebxJzfaFI98upttfKc/4RPBJchlb+4I6A9yV7AzP8fb54fWriBW7Urha4+COt7CEYTadgw==</t>
  </si>
  <si>
    <t>VALROSE I CODE 01.3.52.175 APPT 8 ETG 4 APPT 8 ETG 4 HOPITAUX CASABLANCA//N°C 0641040490</t>
  </si>
  <si>
    <t>20190122_EL OUBNANI WAFAA_MultiProduit____Orange Duo Fibre 12M</t>
  </si>
  <si>
    <t>000043857</t>
  </si>
  <si>
    <t>d0ca1365-551e-e911-8117-005056af48ee</t>
  </si>
  <si>
    <t>NBF28e8PQb6plgKWgKEoAuZAP1r84RuAh5wBOzHsanU4RZtc90b+NV9RB+8DzSHp/ewTVVX2xzVzlvP+iJ4RCA==</t>
  </si>
  <si>
    <t>13 HOUDA CODE 01.1.10.595 APPT 3 ETG 2 IMAM EL ALOUSSI MAARIF EXTENSION //N°C 0647473972</t>
  </si>
  <si>
    <t>20190122_MGHAFRI NABIL_MultiProduit____Orange Duo Fibre</t>
  </si>
  <si>
    <t>000043856</t>
  </si>
  <si>
    <t>86b3c04a-551e-e911-810b-005056b5528c</t>
  </si>
  <si>
    <t>pklHj/Dkp1vCMAGXqf8MHxonNOKR54i5j1qvyioBazBnIm6LpaOREYYBQow4rquSRHcs1+4s4Obf03uQhN+YXQ==</t>
  </si>
  <si>
    <t>ANATOLE FRANCE CODE 01.0.11.436 ETG 8 APT 21 ANATOLE France BOURGOGNE CASABLANCA\\ndc:660307236</t>
  </si>
  <si>
    <t>20190122_GHAZZAR HICHAM_MultiProduit____Orange Duo Fibre 12M</t>
  </si>
  <si>
    <t>000043891</t>
  </si>
  <si>
    <t>c125b880-541e-e911-80fb-005056b55284</t>
  </si>
  <si>
    <t>qFMCYRRqWpOci3QOyGCT0ditEVLSOdOKW/i10SCbJjWDNIRThOSf3iTqN4Z7J4RXFCanmpCXA8IQYU8fSuhN0w==</t>
  </si>
  <si>
    <t>2 JIHANI CODE 01.2.14.059 ETG 1 APT 2 AL JIHANI RACINE CASABLANCA \\ ndc : 0661262441</t>
  </si>
  <si>
    <t>20190122_CHERKAOUI FOUAD _MultiProduit____Orange Duo Fibre 12M</t>
  </si>
  <si>
    <t>000043893</t>
  </si>
  <si>
    <t>7cc332ec-531e-e911-810b-005056b5528c</t>
  </si>
  <si>
    <t>U4yyKLH9xM7lzXS6hW4YlDw+9M+jtYBEterZJQkfHsxe1n50eLj2CpbdRA9gPRfNcjoV9kSB7m4JraGJM5qkuw==</t>
  </si>
  <si>
    <t>SALIMA 2 5 CODE 09.4.01.456 ETG 1 APT 2 MOULAY RACHID SALA JADIDA SALE\ndc:0661567673</t>
  </si>
  <si>
    <t>20190122_AZIZ  ZAKRI_MultiProduit____Orange Duo Fibre 12M</t>
  </si>
  <si>
    <t>000043906</t>
  </si>
  <si>
    <t>389c8abc-531e-e911-810b-005056b5528c</t>
  </si>
  <si>
    <t>D/OK7u37J3Izf2njdtYaOXCXJdpUKXrkmhbIOBpg8eZ3/175uLbr6alTfq9OjaMt+IRTHKrPIr+vqBt3+/5xcg==</t>
  </si>
  <si>
    <t>OUMAIMA CODE 01.0.21.359 ETG 4 APT 15 MOHAMED SEDIKI GAUTHIER CASABLANCA\\ndc:660949628</t>
  </si>
  <si>
    <t>20190122_NAIMA  LOUJI EP KAISSOUDI_MultiProduit____Orange Duo Fibre 12M</t>
  </si>
  <si>
    <t>000043890</t>
  </si>
  <si>
    <t>41ef2d13-531e-e911-80fa-005056b575d5</t>
  </si>
  <si>
    <t>p90glhWSSWTguOR3rXM9okyrr3LwWACIgVDKzvUatOqnLsZNo/wzUJFEK86KvhEPwR5gLp0J9bA2utzjwIi9yA==</t>
  </si>
  <si>
    <t>KLK 11 CODE 03.0.43.011 ETG 2 APT 6 ROCADE SUD OUEST ISLANE CASABLANCA//N°C 0643603370</t>
  </si>
  <si>
    <t>20190122_HASSASBI MOHAMED_MultiProduit____Orange Duo Fibre 12M</t>
  </si>
  <si>
    <t>000043840</t>
  </si>
  <si>
    <t>6d4881a7-521e-e911-8117-005056af48ee</t>
  </si>
  <si>
    <t>+StiGqhGIzDsZIXKe1i8sFUpvprrMf/2s+MldQBozfUZXMpf8i6YnxSL8nnMcrUK0li6qvyurWMdRnktseLyGA==</t>
  </si>
  <si>
    <t>164 CODE 01.1.12.757 ETG 7 APT 11 MOLIERE RACINE CASABLANCA\ndc:0669015830</t>
  </si>
  <si>
    <t>20190122_YATa ELIAS_MultiProduit____Orange Duo Fibre</t>
  </si>
  <si>
    <t>000043886</t>
  </si>
  <si>
    <t>50f17db0-511e-e911-80fa-005056b575d5</t>
  </si>
  <si>
    <t>Sk7sz7Noqp7iczVyDAKTNfwZiu0IHB2fUU64IheBj+9SDql/hHGwiftbevvLeKSLQ+07ep+O2yW/hjzpJu4zog==</t>
  </si>
  <si>
    <t>CARMINE A CODE 01.2.32.527 ETG 3 APT 10 GHADFA MAARIF EXTENSION CASABLANCA//N°C 0649901067</t>
  </si>
  <si>
    <t>20190122_DAMRI KHALIL_MultiProduit____Orange Duo Fibre</t>
  </si>
  <si>
    <t>000043837</t>
  </si>
  <si>
    <t>0f27bd14-511e-e911-810b-005056b5528c</t>
  </si>
  <si>
    <t>nNgHFvG3UEB6PsfHU2gusnxiyBc2bLLGvu/m7gdKZJilWpyKEgreDpupR+MpLlG9MIjLxdkaLcextVC7n9xZqg==</t>
  </si>
  <si>
    <t>44 CODE 01.2.31.229 ETG 3 APT 6 IBNOU HABOUS MAARIF EXTENSION CASABLANCA\ndc:0664270820</t>
  </si>
  <si>
    <t>20190122_ADIL HADOUAR_MultiProduit____Orange Duo Fibre 12M</t>
  </si>
  <si>
    <t>000043883</t>
  </si>
  <si>
    <t>2de97b90-451e-e911-810b-005056b5528c</t>
  </si>
  <si>
    <t>5rGsEmoP3WWYQ2zoKOZe7I2kQgX42QKazL6OWjPkOGlQ6Xe6tyVnDaDtB81clUt3AZ5RN9LZfHzLDGZQ0RcjPw==</t>
  </si>
  <si>
    <t>10 NADARA CODE 01.2.41.396 ETG 1 APT 4 TITIEN VAL FLEURI CASABLANCA \\ ndc : 0662244401</t>
  </si>
  <si>
    <t>20190122_ARAFA HAMID_MultiProduit____Orange Duo Fibre 12M</t>
  </si>
  <si>
    <t>000043603</t>
  </si>
  <si>
    <t>f0d66596-391e-e911-80fb-005056b55284</t>
  </si>
  <si>
    <t>L5S2YWPeRfVcwCOFdHaJznYTzMun5ONJEOyKkt0GWzYOE6vu1k5J5fnhdG9Jo7GPV4OD0j0tPbVirqskcInnaQ==</t>
  </si>
  <si>
    <t>SAHAM TH1 F CODE 03.0.43.038 ETG 3 APT 12 ROCADE SUD OUEST ISLANE CASABLANCA//N°C 0661789163</t>
  </si>
  <si>
    <t>20190122_ABDELLAH EL RHAZ_MultiProduit____Orange Duo Fibre 12M</t>
  </si>
  <si>
    <t>000043832</t>
  </si>
  <si>
    <t>0051fc0f-381e-e911-80fb-005056b55284</t>
  </si>
  <si>
    <t>0nlAYXBVnIdI8S2fJimRgScviewOHxRUMsEbwz/EstbUbQsTnPcgRczXm0+Ei62Yil9vcqWHsPYnTgt0P5qusw==</t>
  </si>
  <si>
    <t>BAIDA D CODE 01.2.31.072 ETG 5 APT 54 ABOU EL HASSAN ESSEGHIR MAARIF EXTENSION //N°C 0661246758</t>
  </si>
  <si>
    <t>20190122_SAADI MOHAMMED KHALIL_MultiProduit____Orange Duo Fibre 12M</t>
  </si>
  <si>
    <t>000043829</t>
  </si>
  <si>
    <t>81ab1869-371e-e911-80fb-005056b55284</t>
  </si>
  <si>
    <t>B/fpxzqRO0cgDSnK7HKFLz6xhFoRNiLOlgw4cUxgk/zPesCKujS64djQKygt5JSrVPZVugiJur3LIu/7TCEAsA==</t>
  </si>
  <si>
    <t>39 CODE 01.1.10.100 ETG 2 APT 2 POINT DU JOUR RACINE EXTENSION CASABLANCA//N°C 0661412008</t>
  </si>
  <si>
    <t>20190122_AHMED  EL HOUDAIGUI_MultiProduit____Orange Duo Fibre 12M</t>
  </si>
  <si>
    <t>000043828</t>
  </si>
  <si>
    <t>6bdd6039-371e-e911-80fb-005056b55284</t>
  </si>
  <si>
    <t>j0o53/1hdESBM5AdcWAwEe6GPYUHMRxDxoVj5IvnpXMaPqMLRaYkJOPtNY4YHQOKZ/XHha5dpIWUYJknUeOlHA==</t>
  </si>
  <si>
    <t>RAMSES CODE 01.2.14.168 ETG 4 APT 10 AMINA BENT WAHB RACINE CASABLANCA\ndc:0675500891</t>
  </si>
  <si>
    <t>20190122_AMINE  FIGUIGUI_MultiProduit____Orange Duo Fibre +</t>
  </si>
  <si>
    <t>0000043858</t>
  </si>
  <si>
    <t>c77af25b-331e-e911-80fb-005056b55284</t>
  </si>
  <si>
    <t>Y2zpnyLcwoc5u1iF3JKpY5qBcQVqwzOLCjnoqxqXa6tamBT0Yw5r1ytdB9T6PpyuDHafudYl8CGuJNqbzj3hwQ==</t>
  </si>
  <si>
    <t>BILAL 39 CODE 09.4.01.063 ETG 4 APT 26 ATLAS SALA JADIDA SALE//N°C 0673014144</t>
  </si>
  <si>
    <t>20190122_MEKKAOUI WALID_MultiProduit____Orange Duo Fibre 12M</t>
  </si>
  <si>
    <t>000043825</t>
  </si>
  <si>
    <t>e9a8807e-321e-e911-8117-005056af48ee</t>
  </si>
  <si>
    <t>l6dnTfXEUZFwF33XmAHNvzBj8hexW0+SrIgRSk1ZsyMw7b7yOYpNiNBuMBHPE3D0ht56lXPaKjwIJoUbf3mqLQ==</t>
  </si>
  <si>
    <t>SAHAM TH1 E CODE 03.0.43.037 ETG 2 APT 12 ROCADE SUD OUEST ISLANE CASABLANCA//N°C 0620699771</t>
  </si>
  <si>
    <t>20190122_GHIZLANE EL HALOUI_MultiProduit____Orange Duo Fibre</t>
  </si>
  <si>
    <t>000043824</t>
  </si>
  <si>
    <t>9e4966f0-311e-e911-80fb-005056b55284</t>
  </si>
  <si>
    <t>QbDds/SOQ1Zip+Nq9C1QIpWTvkho/Zp0yCCh5/PVRYTI9UZc1Ci109C0XmUtOac+M2nbhy82lkolXpHx5xHP5Q==</t>
  </si>
  <si>
    <t>FAUBOURGS D ANFA C CODE 01.9.44.001 ETG 5 APT C504 SIDI ABDERRAHMANE AEROCITY \\ndc:0660548585</t>
  </si>
  <si>
    <t>20190122_SLAOUI AHMED ISMAIL_MultiProduit____Orange Duo Fibre +</t>
  </si>
  <si>
    <t>000035370</t>
  </si>
  <si>
    <t>9dc831e1-311e-e911-810b-005056b5528c</t>
  </si>
  <si>
    <t>9WsLaEkq9IoJiA8QIJgkD2UnOXnw3uC7DmpLqd/jWuC8f+y1RjAlSCOJQc0nhmy2Uea20oUCq1PcxJlub8lJFA==</t>
  </si>
  <si>
    <t>SAHAM TH1 B CODE 03.0.43.033 RDC APT 3 ROCADE SUD OUEST ISLANE CASABLANCA//N°C 0660219776</t>
  </si>
  <si>
    <t>20190122_EL HOUSSINE EL BICH_MultiProduit____Orange Duo Fibre 12M</t>
  </si>
  <si>
    <t>000043822</t>
  </si>
  <si>
    <t>ad74d522-311e-e911-80fb-005056b55284</t>
  </si>
  <si>
    <t>EQT23nnEbfWIs94Hhpaq0OjUx3aKETlyZphRsVP0KlF3EDXOPOctw9YN4xzsiH+VC479ZDpETCD066nlqTiewQ==</t>
  </si>
  <si>
    <t>HAMZA 20 CODE 01.3.51.281 ETG 4 APT 17 LYSERE HOPITAUX CASABLANCA//N°C 0678635820</t>
  </si>
  <si>
    <t>20190122_LAMIA  REFFAS_MultiProduit____Orange Duo Fibre</t>
  </si>
  <si>
    <t>000043820</t>
  </si>
  <si>
    <t>a2a75531-301e-e911-80fb-005056b55284</t>
  </si>
  <si>
    <t>Jl2c7hu6n7SKuYhJm0oSPCnJ1Q9HH+atWrBdslX9/nVBeuI4QX9N57WAlBg/LDYzz40saleKamWD2o654ZUdtQ==</t>
  </si>
  <si>
    <t>ROME 7 CODE 01.3.51.006 ETG 4 APT 11 ABOU FARIS HOPITAUX CASABLANCA//N°C 0661100638</t>
  </si>
  <si>
    <t>20190122_RAIS  MOHAMED_MultiProduit____Orange Duo Fibre 12M</t>
  </si>
  <si>
    <t>000043819</t>
  </si>
  <si>
    <t>e45fd0a7-2e1e-e911-80fa-005056b575d5</t>
  </si>
  <si>
    <t>8BcXIgpjIV6yjUhc0FF2WlbxH1tvgj9JMUQjS94kW2nyBjiQ8rKmqb8R+BS7zzuo4O//cseXzKBy16IJ9qOAoQ==</t>
  </si>
  <si>
    <t>BILAL 28 CODE 09.4.01.052 ETG 3  APT 14 SALA JADIDA SALE// N°C 0662348199</t>
  </si>
  <si>
    <t>20190122_HEMMAOUI SOUFIANE_MultiProduit____Orange Duo Fibre 12M</t>
  </si>
  <si>
    <t>000043815</t>
  </si>
  <si>
    <t>0f35096f-2d1e-e911-8117-005056af48ee</t>
  </si>
  <si>
    <t>vrz5H8H0/jHhFJ4zS4oo9peLH7y6ud83zjFH9xXKs5+DRyvLtJYpriFvJdlEcwJa/TrZ5olX1Q0nSSs0E8F7YQ==</t>
  </si>
  <si>
    <t>SAHAM TH2 D CODE 03.0.43.026 ETG 2 APT 8 ROCADE SUD OUEST ISLANE CASABLANCA\ndc:0619000555</t>
  </si>
  <si>
    <t>20190122_EL OUDGHIRI MOHAMMED_MultiProduit____Orange Duo Fibre 12M</t>
  </si>
  <si>
    <t>000043641</t>
  </si>
  <si>
    <t>7a69a48a-271e-e911-80fa-005056b575d5</t>
  </si>
  <si>
    <t>k/ZL+Sl7etHPHANsxW25kuHiMxDiM2hW5ujXDdimcnXp0V04tzscmkmopar8WjzROGnkF6vx/AlRmaRO7SRTAQ==</t>
  </si>
  <si>
    <t>18 LAS ARENAS CODE 01.1.10.841 ETG 1 APPT 11 AIN EL ATI RACINE EXTENSTION CASA \\ndc:0663858527</t>
  </si>
  <si>
    <t>20190122_BENCHEQROUN MOHAMED NACER_MultiProduit____Orange Duo Fibre 12M</t>
  </si>
  <si>
    <t>000043720</t>
  </si>
  <si>
    <t>9fa9fdb9-261e-e911-80fa-005056b575d5</t>
  </si>
  <si>
    <t>eP2VyVZWM9Am8tNNXvceLhSF62VGhy13DiIQfvKHMrsqDbZdeWAWxDFFrTlxiV0RbnRWToGRRg3o4N3cBFsOQw==</t>
  </si>
  <si>
    <t>BAB SALAM C CODE 03.0.01.211 ETG 2 APT C25 INCONNUE_STUDIO DAR BOUAZZA DAR BOUAZZA\\ndc:0649191475</t>
  </si>
  <si>
    <t>20190122_CHADI ABDELMJID_MultiProduit____Orange Duo Fibre 12M</t>
  </si>
  <si>
    <t>000043716</t>
  </si>
  <si>
    <t>2f0c6f04-261e-e911-810b-005056b5528c</t>
  </si>
  <si>
    <t>G9Ds10WfdPHwfMFw92GVw4Do0yNE98NAbEUhqM+gumUqXcaeyeY5FiJqK36mqRNRWE5XKC1jrH+KYZSuWeBtwQ==</t>
  </si>
  <si>
    <t>4 CHAHDIYA CODE 01.0.11.858 ETG 4 APT 13 TAGHAZOUT BOURGOGNE CASABLANCA\\ndc:0688295019</t>
  </si>
  <si>
    <t>20190122_MARCILLY CRYSTELLE MARIE_MultiProduit____Orange Duo Fibre</t>
  </si>
  <si>
    <t>000043714</t>
  </si>
  <si>
    <t>e6769e1b-251e-e911-8117-005056af48ee</t>
  </si>
  <si>
    <t>qGUcrOE/6PHo140kJGOEIqaQQwZw+PwXmNl/KQiYqaangBdLyL+QyCyKYoJMb9haglGj3hC9GLvIKeQ3cLVUjg==</t>
  </si>
  <si>
    <t>CALIFORNIE GOLF RESORT (PLL) VILA 633 CODE 03.1.22.000 GOLF PALMERIE GREN CITY VILE\\ndc:0662125299</t>
  </si>
  <si>
    <t>20190122_OTHMAN BACHIRI_MultiProduit____Orange Duo Fibre</t>
  </si>
  <si>
    <t>000043711</t>
  </si>
  <si>
    <t>e4ef9d36-241e-e911-80fb-005056b55284</t>
  </si>
  <si>
    <t>z5sMG69iXCo7d5OPmQgIls+g00sxO5ThixY0sXBECSMsRWX+uNWIsNAh7yywGVwgsri4T/TnyN3zQSjduTTCLA==</t>
  </si>
  <si>
    <t>6 BEN SALEM CODE 01.1.22.445 ETG 4 APT 18 SOULTAN ABDELHAMID BOUEGOGNE CASABLANCA\\ndc:0666968408</t>
  </si>
  <si>
    <t>20190122_CHOURFI HAKIMA _MultiProduit____Orange Duo Fibre 12M</t>
  </si>
  <si>
    <t>000043705</t>
  </si>
  <si>
    <t>6feb8aef-211e-e911-8117-005056af48ee</t>
  </si>
  <si>
    <t>E8inHJ7p/ZZ7/sL0whmkJxm/nfOtxD26ZROlapRVMy0t4hZUpqmS8xWpLftWb6FzqUrrDdpvaHDXGSA2yqwDRQ==</t>
  </si>
  <si>
    <t>KLK 1 CODE 03.0.43.001 ETG 3 APT 8 ROCADE SUD OUEST ISLANE CASABLANCA\\ ndc : 0662782760</t>
  </si>
  <si>
    <t>20190122_YASSINE  ZEHROUNI  _MultiProduit____Orange Duo Fibre 12M</t>
  </si>
  <si>
    <t>000043690</t>
  </si>
  <si>
    <t>5f41f9f1-951d-e911-80fa-005056b575d5</t>
  </si>
  <si>
    <t>QorhtfblLgyHQeVWxKME7xkxjt2lKArQed3QDOlmuATWT4yiNTJIVaoHJD9j7tzajGAVxK9tGqieSKXpgltPhg==</t>
  </si>
  <si>
    <t>ANFA BAY TR3 VILLA 57 CODE 01.9.74.001 ABDELHADI BOUTALEB HAY HASSANI CASABLANCA//N°C 0661780518</t>
  </si>
  <si>
    <t>20190121_GREWAL HARJEET_MultiProduit____Orange Duo Fibre</t>
  </si>
  <si>
    <t>000043616</t>
  </si>
  <si>
    <t>84d7aa89-951d-e911-80fa-005056b575d5</t>
  </si>
  <si>
    <t>L3XkyHz3zmz9ZzpsCOcqUtHWFN3vKUavP3Nx0FuOQOdcqkWD63AFsXLrqpUAYW/beO7Af4cRADx5+hokZWjARg==</t>
  </si>
  <si>
    <t>ANNOUR 1 CODE 01.1.22.248 ETG 1 APT 103 TANTAN BOURBOGNE CASABLANCA\\ndc:0664516332</t>
  </si>
  <si>
    <t>20190121_ABDELMAJID  AARIM_MultiProduit____Orange Duo Fibre 12M</t>
  </si>
  <si>
    <t>000043660</t>
  </si>
  <si>
    <t>94d99496-941d-e911-80fb-005056b55284</t>
  </si>
  <si>
    <t>7RgzeuWHLfk1jeOX6p4DK3QxdTQEImoQvnoL/QeUkuT8P55cFPffEDC8iLVAxY9ZU386rM4T+o9f4J1xn1Es0g==</t>
  </si>
  <si>
    <t>4 MERVET CODE 01.2.14.258 ETG 1 APT 2 BASTILLE RACINE CASABLANCA \\ ndc : 0661843727</t>
  </si>
  <si>
    <t>20190121_ATTIGUI FATHI_MultiProduit____Orange Duo Fibre 12M</t>
  </si>
  <si>
    <t>000043654</t>
  </si>
  <si>
    <t>53ad0a7d-931d-e911-80fa-005056b575d5</t>
  </si>
  <si>
    <t>t4PlKXVfm4nG9yoI7NDZu0Xz0k9iwlOx0Otd17uau3uEJvQ50lCylYHlumYQQig0DMTpwYviueJfYpJSmT/nwQ==</t>
  </si>
  <si>
    <t>48 MERIEM CODE 01.2.41.328 ETG 1 APT 1 RACINES VAL FLEURI CASABLANCA//N°C 0660099639</t>
  </si>
  <si>
    <t>20190121_BOUABID ABDERRAHIM_MultiProduit____Orange Duo Fibre</t>
  </si>
  <si>
    <t>000043581</t>
  </si>
  <si>
    <t>b7996b29-931d-e911-8117-005056af48ee</t>
  </si>
  <si>
    <t>lb6l2oEUSPbJ9ufsnuBJueoYystp6dryeFT7qfJkB78PWT6SSmE6hXwSrYWCtIy4G6sAX3hx7BUwolKO1c+XnA==</t>
  </si>
  <si>
    <t>EDEN TAMARIS 9 CODE 03.0.01.001 ETG 1 APT 9B3 INCONNUE_ ESPACE TAMARIOS DAR BOUAZZA\\ndc:0601641736</t>
  </si>
  <si>
    <t>20190121_AOUAd AMINE_MultiProduit____Orange Duo Fibre 12M</t>
  </si>
  <si>
    <t>000043618</t>
  </si>
  <si>
    <t>c7fb71ac-921d-e911-810b-005056b5528c</t>
  </si>
  <si>
    <t>yU6PXLG7pMNMP6lN6I2jx3AlPCw17t8MGM1+3SGS4zYRMgUQrrhfTeiCkjLLXvHGiwoo2+XOSPXs5IuhmEzH5w==</t>
  </si>
  <si>
    <t>PORTES CALIFORNIE TRANCHE 3 F TULIPE CODE 01.2.91.215 ETG 1 APT 8 ETG 1 APT 8 BACHKOU//N°C 066864454</t>
  </si>
  <si>
    <t>20190121_HAOUAS MOHAMMED YASSINE_MultiProduit____Orange Duo Fibre 12M</t>
  </si>
  <si>
    <t>000043576</t>
  </si>
  <si>
    <t>6750c30a-921d-e911-8117-005056af48ee</t>
  </si>
  <si>
    <t>VM1fFX2PWoF6hcKrwP4vXT8eNTVuGxPrNukySboq4pnBP3jv+dL1KV1OKru//oqzAQXfWTUl3gOv71f2iZgeTA==</t>
  </si>
  <si>
    <t>YOUSSOUFIA B CODE 01.2.12.115 ETG 13 APT 137 BIR ANZARANE MAARIF CASABLANCA//N°C 0619235235</t>
  </si>
  <si>
    <t>20190121_EL AMINE LAMHARZI_MultiProduit____Orange Duo Fibre 12M</t>
  </si>
  <si>
    <t>000043563</t>
  </si>
  <si>
    <t>43abae92-911d-e911-80fb-005056b55284</t>
  </si>
  <si>
    <t>euGNa4X2/ABMkwCNc/wJ+SJVa00ALU70GrgRMyTBARndh4ncEB7xXljouP+telVApKUoXp7NnHMCgl2j878O6A==</t>
  </si>
  <si>
    <t>DAR HOUDA CODE 01.2.31.052 ETG 4 APT 11 RUE 8 MAARIF EXTENSTION CASABLANCA//N°C 0661187480</t>
  </si>
  <si>
    <t>20190121_NOUREDDINE HORMAT_MultiProduit____Orange Duo Fibre 12M</t>
  </si>
  <si>
    <t>000043566</t>
  </si>
  <si>
    <t>b832ba0d-8f1d-e911-80fa-005056b575d5</t>
  </si>
  <si>
    <t>DVU7cAoIAamnD+9YBZ6a6LN7lRqbQvMYGpqsze93N3vKPYMusCz1w1I8dXGuKjinqY1p02sdQ6KkFHXWAhrMXA==</t>
  </si>
  <si>
    <t>TADAMON B7 CODE 05.0.31.460 Apt 12 FATIMA BAGHDADIA WIFAK TEMARA//N°C 0668992870</t>
  </si>
  <si>
    <t>20190121_RABIA  EL IDRISSI_MultiProduit____Orange Duo Fibre 12M</t>
  </si>
  <si>
    <t>000043547</t>
  </si>
  <si>
    <t>9ab3850e-8f1d-e911-8117-005056af48ee</t>
  </si>
  <si>
    <t>kDmfysvd5rbmlE/wKffY7XuNU+z1VtYNFSB7TfEfCpxASYams5/MKYUg1vTNCQby3s/02bGTS1kIy23noGyCFQ==</t>
  </si>
  <si>
    <t>Demenag\86  MOLKOLILLAH B CODE 01.2.32.473 ETG 2 APT 13 MAARIF EX CASA\ndc:0663474194</t>
  </si>
  <si>
    <t>20190121_DEBBAGH MOUNIR KHALID _FTTH B2C____Orange Duo Fibre</t>
  </si>
  <si>
    <t>000043634</t>
  </si>
  <si>
    <t>38c83650-8e1d-e911-80fb-005056b55284</t>
  </si>
  <si>
    <t>vhA9EGoSatzm6k8bUapi2Bj3TDeikJ5mktNqyfrsp1ngveCPBGuKsfjA8hlbl50jvi7y5ml4FZVQ25+TOokt7A==</t>
  </si>
  <si>
    <t>KHALID CODE 01.2.32.423 ETG 3 APT 15 B ELHADJ JILALI ELAOUFIR MAARIF EXTENSIONCASABLANCA//N°C 066767</t>
  </si>
  <si>
    <t>20190121_ZAKARIA ABOU IBRAHIMI_FTTH B2C____Orange Duo Fibre 12M</t>
  </si>
  <si>
    <t>000043539</t>
  </si>
  <si>
    <t>774d168f-8d1d-e911-80fb-005056b55284</t>
  </si>
  <si>
    <t>++rdPvy6SErLhdzG+C9/iSxMVi5A7vlYuR6CChry30mAu5rnF+K146ycgkdPQR/L2UFehuObCx1GE6j1CBHgeg==</t>
  </si>
  <si>
    <t>342 BARIR CODE 01.0.11.490 APT 11 ETG 6 BORDEAUX BOURGOGNE CASABLANCA	\\ ndc : 0664233536</t>
  </si>
  <si>
    <t>20190121_ZAKARIA EL OUMRI_MultiProduit____Orange Duo Fibre</t>
  </si>
  <si>
    <t>000043617</t>
  </si>
  <si>
    <t>b6cb0f7b-8d1d-e911-80fa-005056b575d5</t>
  </si>
  <si>
    <t>XQhwM2+O8XTZXJN3pQdWSpTD9/5hgbu9qtI+k2hGplpvBfxvuYyjZa/AIk0N3FAjCfXGzkWLqOXd0DjMYbjOQQ==</t>
  </si>
  <si>
    <t>demenag\43 HOUDA CODE 01.2.14.742 ETG 4 APT 4G NORMANDIE RACINE CASABLANCA\ndc:661491189</t>
  </si>
  <si>
    <t>20190121_MHAMED  EL BADRE EL BADRAOUI_FTTH B2C____Orange Duo Fibre 12M</t>
  </si>
  <si>
    <t>000043661</t>
  </si>
  <si>
    <t>a4a8bf6c-8c1d-e911-810b-005056b5528c</t>
  </si>
  <si>
    <t>KcqIJEwxX6buPzFxtGYi9h4WtUtn/T6Gp0jSGmbNe9KAr82x+fhtbixUYjeZFDrwPL3YrXReR7utNksHK0Nj2g==</t>
  </si>
  <si>
    <t>100 CODE 09.4.01.539 RDC APT 2 PANORAMIQUE SALA JADIDA SALE \\ ndc : 0620221099</t>
  </si>
  <si>
    <t>20190121_ISSAHEL ISSMAIL_MultiProduit____Orange Duo Fibre 12M</t>
  </si>
  <si>
    <t>000043611</t>
  </si>
  <si>
    <t>79a36f04-8c1d-e911-810b-005056b5528c</t>
  </si>
  <si>
    <t>+3IcoHEyJ+aPfsbpt3bEZmlyyjAAiIn/gsBAgJ5AA/iY+M/keJn8OZzSmSDbFGyZVB+awxJbuYM60mw/r7eORg==</t>
  </si>
  <si>
    <t>IAFAA CODE 01.2.41.202 ETG 4 APT 14 INCONNUE_GUENNOUN ELECTRO VAL FLEURI CASABLANCA//N°C 0662012043</t>
  </si>
  <si>
    <t>20190121_ABDESSAMAD  NADIR_MultiProduit____Orange Duo Fibre 12M</t>
  </si>
  <si>
    <t>000043534</t>
  </si>
  <si>
    <t>3e66447a-8b1d-e911-8117-005056af48ee</t>
  </si>
  <si>
    <t>qxgZzzELG1wDKoEsIkNaY2nubuBfCyvj+jeqiUHz/8dObWn8jrgbV8QNJT+yC/3+3ZKhLAR6cb2FyA7J+7UcbQ==</t>
  </si>
  <si>
    <t>83 CODE 09.4.01.371 µETG 9 APT 9 LALA MERYAL SALA JADIDA SALE \\ ndc : 0613546665</t>
  </si>
  <si>
    <t>20190121_CHEMAKHI JIHAD_MultiProduit____Orange Duo Fibre 12M</t>
  </si>
  <si>
    <t>000043608</t>
  </si>
  <si>
    <t>673a3261-8b1d-e911-80fb-005056b55284</t>
  </si>
  <si>
    <t>jrYuMTPAdfYuM//MhlFOnxADsBCVe3xjKm1U639S4ay8GtH9m7kO3qewQW269lp7NwYdqkcQwdwSzVAZJpsFSg==</t>
  </si>
  <si>
    <t>SALIMA 2 5 CODE 09.4.01.456 ETAGE 4 APPT 18 MOULAY RACHID SALA JADIDA SALE//N°C 0653553694</t>
  </si>
  <si>
    <t>20190121_EL MEHDI  HAMMOUJAN_MultiProduit____Orange Duo Fibre 12M</t>
  </si>
  <si>
    <t>000043531</t>
  </si>
  <si>
    <t>db9f729f-8a1d-e911-80fb-005056b55284</t>
  </si>
  <si>
    <t>YrTevBnSf6eJy/Cx28jF/C6Xts9hkKPKrABGWVUwPUmCgw2wJI9hZddTII6K3EHA7dftSecng8KkUgeiHp8OxA==</t>
  </si>
  <si>
    <t>12 ROSALINA CODE 01.2.41.221 ETG 4 APT 16 MABILLON VAL FLEURI CASABLANCA\\ndc:0661212908</t>
  </si>
  <si>
    <t>20190121_LOUFA KHALID_MultiProduit____Orange Duo Fibre 12M</t>
  </si>
  <si>
    <t>000043568</t>
  </si>
  <si>
    <t>5a835994-8a1d-e911-8117-005056af48ee</t>
  </si>
  <si>
    <t>sy3MOfrydLmm86nRorkCDJtw1GzoNlMlnwFPIBdvlUn1VbT4UbMtl9J+1DDef0+Y9JoH/aG9sguLlJCOOQvzWg==</t>
  </si>
  <si>
    <t>11 SAFIR II CODE 01.2.51.263 ETG 4 APT 7 AHMED ENASSIRI PALMIER CASABLANCA\ndc:0661839849</t>
  </si>
  <si>
    <t>20190121_KASMI SALOUA_MultiProduit____Orange Duo Fibre 12M</t>
  </si>
  <si>
    <t>000043529</t>
  </si>
  <si>
    <t>2b7327d0-891d-e911-80fa-005056b575d5</t>
  </si>
  <si>
    <t>WfJAV//dKATZNIi+ZcgDikRZJ3B+x0x40gq2YTkEgBFcPIQIjUZpce5uredY6fJhzvlrFHaRATMLSkbCKVqsVA==</t>
  </si>
  <si>
    <t>PARALLELE RIBH D CODE 01.2.32.765 APT 6 ETG 3 KAID AL ACHTAR MAARIF EX CASA\ndc:0666608340</t>
  </si>
  <si>
    <t>20190121_ABDOURABOU AHMED_MultiProduit____Orange Duo Fibre 12M</t>
  </si>
  <si>
    <t>000043527</t>
  </si>
  <si>
    <t>ea36a1ac-891d-e911-80fa-005056b575d5</t>
  </si>
  <si>
    <t>L28GryEZy5JnwyRlbEgfyQInQdYiIpHvYchUfNXa4KnhOmuptTCrhpj3pTCe2UqOBpVXHNUEi0u+c/m+WGyPJw==</t>
  </si>
  <si>
    <t>6 BOUAARFA CODE 01.0.11.432 ETG 4 APT 18 REGRAGA BOURGOGNE CASABLANCA\\ ndc : 0615202551</t>
  </si>
  <si>
    <t>20190121_ADIL LAKHDAR_MultiProduit____Orange Duo Fibre 12M</t>
  </si>
  <si>
    <t>000043562</t>
  </si>
  <si>
    <t>b47af23e-891d-e911-810b-005056b5528c</t>
  </si>
  <si>
    <t>4JIkG7CqaQT7hYd0LgM19OFN7Pb/zzquy3ohBTWxFkhSnGBkG794KLYRTGxbDia3QkgLyn5LYdWTSdM/llHttA==</t>
  </si>
  <si>
    <t>19 IBNOU TOUFAIL CODE 01.2.51.601 ETG 6 APT 10 IBNOU TOUFAIL PALMIER CASABLANCA\ndc:0661040579</t>
  </si>
  <si>
    <t>20190121_ DADI MOHAMMED_MultiProduit____Orange Duo Fibre</t>
  </si>
  <si>
    <t>000043526</t>
  </si>
  <si>
    <t>ec879ef6-881d-e911-80fa-005056b575d5</t>
  </si>
  <si>
    <t>X5/L5gEMRSi4MCHdlkk+qKaAKIZN6QPGj1sX7YzI2qQ1/9FIKzENZVOJuMbf73ylxEU8MMFh98AsAEVMgzSeBA==</t>
  </si>
  <si>
    <t>KHALID B CODE 01.2.32.423 ETG 5 APT 38 ELHADJ JILALI ELAOUFIR MAARIF EXTENSION CASA\\ndc:0663016479</t>
  </si>
  <si>
    <t>20190121_ELENA TIMEZGUIDA_MultiProduit____Orange Duo Fibre</t>
  </si>
  <si>
    <t>000043559</t>
  </si>
  <si>
    <t>1c27f274-881d-e911-8117-005056af48ee</t>
  </si>
  <si>
    <t>COcmzRCmDlQunzWIYXnpJ5QlpMXBTtrvAOsAQfXYuOcW7xtQUYh29sedyjjgXdbeBMiCTu/KKQf8Vkq+1PRGGw==</t>
  </si>
  <si>
    <t>47 CODE 01.2.44.342 RDC MGS 1 ISHAAK IBNOU HANINE BURGER CASABLANCA\ndc:0669572061</t>
  </si>
  <si>
    <t>20190121_AAZWAZI TAOUFIK_MultiProduit____Orange Duo Fibre 12M</t>
  </si>
  <si>
    <t>000043523</t>
  </si>
  <si>
    <t>a1ac3cf9-871d-e911-80fa-005056b575d5</t>
  </si>
  <si>
    <t>lV6ft54UbDdrzc6VfXzfapVyxGuCInpXkxBuY8QeBOrPY9e1TZkQKRm1kuNeBr2xbPAy90wNtABfXdEKc1PB8w==</t>
  </si>
  <si>
    <t>19 LAMIAA CODE 01.1.23.392 APT15 INCONNUE_VALJOLI BOURGOGNE CASABLANCA \\ ndc : 0664278911</t>
  </si>
  <si>
    <t>20190121_HJIAJ  NABIL_MultiProduit____Orange Duo Fibre 12M</t>
  </si>
  <si>
    <t>000043551</t>
  </si>
  <si>
    <t>72f194a6-871d-e911-810b-005056b5528c</t>
  </si>
  <si>
    <t>fRIRKTvQ8Xp9kR+HcjZB8fgISvnS10IqBPi1O6ouclyJDvJP2D6eF1aZ2TqnaoSjpx39YyVYOI99R/cg6U89aA==</t>
  </si>
  <si>
    <t>104 CODE 09.4.01.543 APT 11 PANORAMIQUE SALA JADIDA SALE \ndc:0660506812</t>
  </si>
  <si>
    <t>20190121_RACHID  AKKOUCH_MultiProduit____Orange Duo Fibre 12M</t>
  </si>
  <si>
    <t>000043518</t>
  </si>
  <si>
    <t>4cb25c83-861d-e911-80fb-005056b55284</t>
  </si>
  <si>
    <t>bHpW57mzi/u8sgacwlsjjYBMCV1qdLzPiXUk8XTL58N2x0FJQnAZuwoaa5eB8h2c8Ou0aOi5N4D9kt1k7tM/rQ==</t>
  </si>
  <si>
    <t>LINA LINA 2 CODE 02.1.53.002 MGS 7 ET 8  INCONNUE_ECOLES RIAD CHRIFA CASABLANCA \ndc:0661160701</t>
  </si>
  <si>
    <t>20190121_PAINITE_MultiProduit_1_FTTH 200 Mbps</t>
  </si>
  <si>
    <t>000043520</t>
  </si>
  <si>
    <t>7a38269c-851d-e911-80fa-005056b575d5</t>
  </si>
  <si>
    <t>A26GemUXoVtbEGBUUupKQW7YTk0Dp/GrTCD3aBHRNgQ96fMcUjxH8a7uYVZnRSpd/+iL/27GUSztKU0iZ7V8nw==</t>
  </si>
  <si>
    <t>33 CODE 01.2.44.054 ETG 1 APT 3 AL BAHAA ASSANJARI BURGER CASABLANCA\ndc:0610333266</t>
  </si>
  <si>
    <t>20190121_HAKIM YASMINE_MultiProduit____Orange Duo Fibre 12M</t>
  </si>
  <si>
    <t>000043519</t>
  </si>
  <si>
    <t>59ee66ec-841d-e911-80fa-005056b575d5</t>
  </si>
  <si>
    <t>oCXoqr1hSXZBBePRXNU3+hriH2GyWeuduN2bcaCxQ07nZRKJ3ezWhEmi4NbzP9faBXz1EhOZ5MmLsuaev7lvIg==</t>
  </si>
  <si>
    <t>SAHAM TH1 G CODE 03.0.43.039 APPT 12  ROCADE SUD OUEST ISLANE CASABLANCA\ndc:0669760900</t>
  </si>
  <si>
    <t>20190121_ARFI SAFAA_MultiProduit____Orange Duo Fibre</t>
  </si>
  <si>
    <t>000043517</t>
  </si>
  <si>
    <t>2f0fb11d-7b1d-e911-80fb-005056b55284</t>
  </si>
  <si>
    <t>wLWrS+n7TC8U+FKwN3Tyyk0j5RvnKNXcFlobCsihWhWcTDhLw6WEX90vl2WVseBZpdtjF5TDt3cAaata1EP4Uw==</t>
  </si>
  <si>
    <t>3 LA PRINCESSE CODE 01.1.12.625 3 ETG  4 APPT 4 RUE MICHEL ANGE QUARTIER RACINE \\ ndc : 0661598080</t>
  </si>
  <si>
    <t>20190121_NEZRIt ESTHEREDEN_MultiProduit____Orange Duo Fibre 12M</t>
  </si>
  <si>
    <t>000043585</t>
  </si>
  <si>
    <t>60824144-7a1d-e911-8117-005056af48ee</t>
  </si>
  <si>
    <t>Ww86dL3siU43rDUGsBO1OPDBr2ydnLdI4HCjaJZUju/SParO4w6Aqg4CunS/L6Kss84MZeueEbzTC0g7vx7P+w==</t>
  </si>
  <si>
    <t>DOHA AL KHAIR 39 CODE 09.4.01.077 IMM 39 ALGHOFRAN RDC APPT 2 ATLAS SALE Jadida\\ndc:0691930078</t>
  </si>
  <si>
    <t>20190121_IHSAN LAALAOUI _MultiProduit____Orange Duo Fibre 12M</t>
  </si>
  <si>
    <t>000043584</t>
  </si>
  <si>
    <t>59254e59-6f1d-e911-80fb-005056b55284</t>
  </si>
  <si>
    <t>cAvFm8KjZvgBqJOope5iICkZnwNQkXrDfkEmTR7JaYuRKhVSCg0XTJLBtp15IXIPkzLv84+KaWeqcUgQCEApuA==</t>
  </si>
  <si>
    <t>9 CODE 09.4.01.346 APT 12 LALA MARYEM SALA JADIDA SALE//N°C 0600631272</t>
  </si>
  <si>
    <t>20190121_CHARKAOUI HICHAM_MultiProduit____Orange Duo Fibre 12M</t>
  </si>
  <si>
    <t>000043537</t>
  </si>
  <si>
    <t>cb57cf4f-6e1d-e911-8117-005056af48ee</t>
  </si>
  <si>
    <t>7/c8HEenHCwevSrSmTh3Tq20lBEynGslu75row2108JNQHM25cpS2r1nMViCkbttno9fI2BVdza3Y5P50pgnzQ==</t>
  </si>
  <si>
    <t>TADAMON B12 CODE 05.0.31.447 APT 4 ETG 2 FATIMA BAGHDADIA WIFAK TEMARA//N°C 0680095659</t>
  </si>
  <si>
    <t>20190121_BOUGDIRA ANASS_MultiProduit____Orange Duo Fibre 12M</t>
  </si>
  <si>
    <t>000043542</t>
  </si>
  <si>
    <t>743f428b-6d1d-e911-80fa-005056b575d5</t>
  </si>
  <si>
    <t>rXRnco561CUr3c9akZ1DeIu8pDG390whKajt2H0JUOsNKjDvZDbSAmNu+3QjjOD3MWKR9kfqxYAGtObJ2RuW/A==</t>
  </si>
  <si>
    <t>AYA 1338 CODE 05.0.31.487 Apt 12 KHANSAE WIFAK TEMARA//N°C 0610846181</t>
  </si>
  <si>
    <t>20190121_EL HANYNY MINA_MultiProduit____Orange Duo Fibre</t>
  </si>
  <si>
    <t>000043538</t>
  </si>
  <si>
    <t>76d55af7-6b1d-e911-8117-005056af48ee</t>
  </si>
  <si>
    <t>ax5WpCgA6CernfET0yLWOYjzfPj4zLLSlFZ0z0bXG+61vNl0A63SyiHd4UJ/mMR15lojiKXpUsww8ILvtoc49w==</t>
  </si>
  <si>
    <t>115 OUM HANI CODE 06.2.11.612 ETG 1 APT 7 INCONNUE_YASMINE IZDIHAR MARRAKECH \\ndc:0675397141</t>
  </si>
  <si>
    <t>20190121_NIDAAZZI SALMA_MultiProduit____Orange Duo Fibre 12M</t>
  </si>
  <si>
    <t>000043548</t>
  </si>
  <si>
    <t>42f38ca1-611d-e911-8117-005056af48ee</t>
  </si>
  <si>
    <t>UaAddmjZ8K76kQ+xxNcEXCAfucxJq/08Y43ewGvTu+7R84x9toRLeJqQz4xVwRZAGNCLHSZPwcVAKhnrEmgexA==</t>
  </si>
  <si>
    <t>4 JADIDI CODE 01.5.22.359 RDC MGS 2 ROCROY PALESTINE CASABLANCA//N°C 0605089576</t>
  </si>
  <si>
    <t>20190121_THIAM BRAHAM_MultiProduit____Orange Duo Fibre</t>
  </si>
  <si>
    <t>000043507</t>
  </si>
  <si>
    <t>2e7fe0d8-5f1d-e911-8117-005056af48ee</t>
  </si>
  <si>
    <t>vWqzdWFrtgwdP/jDSwu3CANAK7Nt08O+oyc23/Sl44NV2++1ZrQEMGrjxI8Tm9ChMPVVIlnVG6ZN0pPpbiEiiA==</t>
  </si>
  <si>
    <t>38 MIL CODE 01.2.51.459 ETG 4 APT 7 CHARAM ACHAYKH PALMIER CASABLANCA//N°C 0609814881</t>
  </si>
  <si>
    <t>20190121_CHAOUI FAHED_MultiProduit____Orange Duo Fibre 12M</t>
  </si>
  <si>
    <t>000043505</t>
  </si>
  <si>
    <t>dadf2b49-5e1d-e911-8117-005056af48ee</t>
  </si>
  <si>
    <t>MRDehbJxJO1s9+mRtdGVTYYo3SNYXWD39ixNi+VfCAVuYH+/yVQpHTJSUuf/SQto8IOnUdQ9oNyanA6ZJBcmkw==</t>
  </si>
  <si>
    <t>KASBAH AZAHRAE BLOC S2 D CODE 12.1.90.010 AIN MELLOUL AIN MELLOUL TETOUAN//N°C 0653204072</t>
  </si>
  <si>
    <t>20190121_DRISSI AHLAM_MultiProduit____Orange Duo Fibre</t>
  </si>
  <si>
    <t>000043089</t>
  </si>
  <si>
    <t>29bc53d3-5d1d-e911-80fa-005056b575d5</t>
  </si>
  <si>
    <t>4j+zkFvE4BkMI+Nh8/YdcA4P1/2uNsfzsm4pRKi/Z6sQeLBrFV7b8IQPemjAjN91Y7Cf8KPPMMk1biT7eSiSPg==</t>
  </si>
  <si>
    <t>10 CODE 01.1.12.627 ETG 2 APT 3 MICHEL ANGE RACINE EXTENSION CASABLANCA \\ ndc : 0656594565</t>
  </si>
  <si>
    <t>20190121_E MBS_MultiProduit_1_FTTH 12 Mbps</t>
  </si>
  <si>
    <t>000043398</t>
  </si>
  <si>
    <t>43d24a50-5d1d-e911-80fa-005056b575d5</t>
  </si>
  <si>
    <t>zmQIvYoxyktmfHngM8laL6WwSFYDoXLB2McaSKG4HuTMClA+PcwRhdV60uTFmiLrQjdT8nx1kAP4kc6nmux8qQ==</t>
  </si>
  <si>
    <t>PRESTIGIA PRESTIGIA 4 A CODE 03.1.23.010  ETG1 APT 4 INCONNUE_PRESTIGIA GREEN CITY //N°C 0661043064</t>
  </si>
  <si>
    <t>20190121_ABDENASSER  EL MNOUAR_MultiProduit____Orange Duo Fibre 12M</t>
  </si>
  <si>
    <t>000043084</t>
  </si>
  <si>
    <t>61b6edad-5c1d-e911-810b-005056b5528c</t>
  </si>
  <si>
    <t>z1heP8O/mxu6mEVeZgwP1gXXSgZchngWiFblNtVlC0ewynrMmNt12JsmmBkU0oP+irGClVU7fSTOPA/Ot3TR7w==</t>
  </si>
  <si>
    <t>14 DAR ALKARAM CODE 01.2.14.532 RDC APT 1 IBNOU HILAL RACINE CASABLANCA\\ndc:0668688068</t>
  </si>
  <si>
    <t>20190121_IMEX CONSTRUCTION_MultiProduit____Orange Duo Fibre 12M</t>
  </si>
  <si>
    <t>000043395</t>
  </si>
  <si>
    <t>c6869ded-5b1d-e911-80fa-005056b575d5</t>
  </si>
  <si>
    <t>j12jEcDK8FFAt3Onk23MIlMqYhRFL0Rmua2+7ODqZadiLgBbyfWUh7lQINyXrUJUfe+/FHIamMLegNHwp3Nfdg==</t>
  </si>
  <si>
    <t>TAYBA 2 CODE 01.2.12.051  ETG 2 APT 9 ABOU HAYAN GHARNATI MAARIF CASABLANCA\\ndc:0650181020</t>
  </si>
  <si>
    <t>20190121_SIBAI MOHAMED EL HABIB_MultiProduit____Orange Duo Fibre 12M</t>
  </si>
  <si>
    <t>000043392</t>
  </si>
  <si>
    <t>22681067-5a1d-e911-80fb-005056b55284</t>
  </si>
  <si>
    <t>qeSdLw6ixVUWK3b3jqT+3oIr5ZVDFpnzrdFAXjewueE0Y9tI7PdiKTSI68exhm/IY5wDcMTORAhqVwj/nSEJWQ==</t>
  </si>
  <si>
    <t>JNANE CALIFORNIE YOUSRA 8 CODE 02.1.53.034 ETG 3 APT 19 I CHRIFA // N°C 0661268278</t>
  </si>
  <si>
    <t>20190121_AZZOUZ ZAKARIA_MultiProduit____Orange Duo Fibre 12M</t>
  </si>
  <si>
    <t>000043083</t>
  </si>
  <si>
    <t>81da533a-5a1d-e911-80fb-005056b55284</t>
  </si>
  <si>
    <t>wk6FdtlgJF+Eo2S1VOqLYJvNqnTYM09+Hh3j4FjfBOcW+cNp86VRgoMZiv+ONLQ5BJwYupRjxiJiatPhcCSZ8A==</t>
  </si>
  <si>
    <t>ANFA BAY TR3 VILLA 9 CODE 01.9.74.001 ABDELHADI BOUTALEB HAY HASSANI CASABLANCA\\ndc:0661983568</t>
  </si>
  <si>
    <t>20190121_JAMAL EL ALAOUI ADNANE_MultiProduit____Orange Duo Fibre</t>
  </si>
  <si>
    <t>000043391</t>
  </si>
  <si>
    <t>13537808-581d-e911-810b-005056b5528c</t>
  </si>
  <si>
    <t>OAJERZcj6jpY7+yH6AXQtsEkxUKhsFLGvU0odNW6y97Eple5MpEQtcqi0gybhwZm9YOWfHYwA97Hg9A6Cse4Ag==</t>
  </si>
  <si>
    <t>2350 HAMZA CODE 05.0.31.955 ETG 2 APT  3 WIFAK WIFAK TEMARA \\ ndc : 0661595008</t>
  </si>
  <si>
    <t>20190121_AHMED  EL GHAIB_MultiProduit____Orange Duo Fibre 12M</t>
  </si>
  <si>
    <t>000043390</t>
  </si>
  <si>
    <t>a1316d39-571d-e911-80fb-005056b55284</t>
  </si>
  <si>
    <t>MCnmwNPyVk9Yxl9h7mwXaISn11ANTtM5B8eQUCBJpSrsVkDwal07iPaYlOvXOpSf59F75/3AaBPtDK8CM+8dbw==</t>
  </si>
  <si>
    <t>2351 CODE 05.0.31.954 ETG 2 APT 5 WIFAK WIFAK TEMARA \\ ndc : 0661214074</t>
  </si>
  <si>
    <t>20190121_SAJI NAIM_MultiProduit____Orange Duo Fibre</t>
  </si>
  <si>
    <t>000043388</t>
  </si>
  <si>
    <t>f885281f-f31b-e911-80fa-005056b575d5</t>
  </si>
  <si>
    <t>wYBmIYn1FXd2dvhi3nKv/hqQMJu0PfH/AyJbN6fX1TMvGq+hdMtWkWm4x9yOREexLI69rc/4miQHS3gOyF5phA==</t>
  </si>
  <si>
    <t>BAT 12 CODE 09.4.01.102 ETG 4 APT 18 HASSAN 2 SALA JADIDA SALE\ndc:0619202010</t>
  </si>
  <si>
    <t>20190119_ETTIR  MOUNA_MultiProduit____Orange Duo Fibre 12M</t>
  </si>
  <si>
    <t>000043337</t>
  </si>
  <si>
    <t>a7730499-f21b-e911-80fa-005056b575d5</t>
  </si>
  <si>
    <t>BeNWH0FwnWfwRdw3Uwn/033C6apxjd8iB7OOlB77zrD3qiCEb2lQOzb5fpHisKjYiU/1VClFrKq0F+CEgNHGXw==</t>
  </si>
  <si>
    <t>SAHAM TH2 D CODE 03.0.43.026 ETG 1 APPT 12 ROCADE SUD OUEST ISLANE CASA\ndc:0652287628</t>
  </si>
  <si>
    <t>20190119_MOUMEN MOSTAFA_MultiProduit____Orange Duo Fibre</t>
  </si>
  <si>
    <t>000043318</t>
  </si>
  <si>
    <t>d3fec899-f11b-e911-810b-005056b5528c</t>
  </si>
  <si>
    <t>2n5W0Czk2DxaYDu+r+WdEf5bSu6F9F6+AI0lilSAtxonlazr7kq9b4ZMt+Mqxuac9kanvNro8IhjTqWNv9XJZg==</t>
  </si>
  <si>
    <t>8 FATIMA ZAHRA A CODE 01.5.31.379 ETG 2 APT 11 IBN EL MOUATAZ BELVEDERE CASA\ndc:0661298875</t>
  </si>
  <si>
    <t>20190119_AZIRAR ADNANE_MultiProduit____Orange Duo Fibre</t>
  </si>
  <si>
    <t>000043317</t>
  </si>
  <si>
    <t>faa5bcd9-f01b-e911-8117-005056af48ee</t>
  </si>
  <si>
    <t>RwD8wd5WzbRWtSAkeEkzFvN8wHdUfHLs6s+tue72OGtqCGOqNLkcZuUxLeVg6/1keRaPvL92wJl37r3MZYQ1Pw==</t>
  </si>
  <si>
    <t>PERLES DE CASABLANCA G CODE 01.2.31.299 ETG1 APT6 IMAM AL BOUKHARI MAARIF EX CASA\ndc:0661148926</t>
  </si>
  <si>
    <t>20190119_MARJAN MOHAMED_MultiProduit____Orange Duo Fibre 12M</t>
  </si>
  <si>
    <t>000043303</t>
  </si>
  <si>
    <t>2526ecac-ef1b-e911-80fa-005056b575d5</t>
  </si>
  <si>
    <t>PtVl9fs+7LYMZdtYcaJ5eoh9EnGzRSwEf2x3vWnNPTZddtiKddfHyUafmYC/mU6PDS0Dl71i2CSfedmVIdZrvg==</t>
  </si>
  <si>
    <t>PARALLELE 9A 108 CODE 06.2.11.099 ETG 3 APT 13 FADL 4 IZDIHAR MARRAKECH\ndc:0687441015</t>
  </si>
  <si>
    <t>20190119_KONAN KONAN MAXIMILIEN JOE_MultiProduit____Orange Duo Fibre</t>
  </si>
  <si>
    <t>000043298</t>
  </si>
  <si>
    <t>cac05fd8-ee1b-e911-8117-005056af48ee</t>
  </si>
  <si>
    <t>Lsz03lHJ53lDLDz9Jo/y/vf09LEimYlZEMl/YMbrbG0eZzoZ8MRrcBSt0qeTTm+B3wntwt9YRHcE5HuwWTkinw==</t>
  </si>
  <si>
    <t>SAHAM TH1 I CODE 03.0.43.041 ETG 3 APT 15 ROCADE SUD OUEST ISLANE CASABLANCA\ndc:0661150360</t>
  </si>
  <si>
    <t>20190119_CHERRAJ LOUDIYI KAIS_MultiProduit____Orange Duo Fibre</t>
  </si>
  <si>
    <t>000043296</t>
  </si>
  <si>
    <t>febb650a-ee1b-e911-8117-005056af48ee</t>
  </si>
  <si>
    <t>SOXIv18yKcX7ISLiKSTGDpbzrplCHwy6cuaFJHBUjqvxtYEpuj+Si3LDQhgoeaMSE/j5pjmGAc9K3aoulLEYQA==</t>
  </si>
  <si>
    <t>SAHAM TH2 K CODE 03.0.43.024 ETG 2 APT 12 ROCADE SUD OUEST ISLANE CASABLANCA\ndc:0669232519</t>
  </si>
  <si>
    <t>20190119_AHMED  CHOUAIB_MultiProduit____Orange Duo Fibre</t>
  </si>
  <si>
    <t>000043292</t>
  </si>
  <si>
    <t>fb63d86e-ed1b-e911-80fb-005056b55284</t>
  </si>
  <si>
    <t>pyGZPzf5t+MeInT8ELVBD0+A2eIVS++P3nOSQ+5xvm+3sBlm9nS7aNc4ZorCDJkIa2F7+VAA7Fosfs5Eq+LMxA==</t>
  </si>
  <si>
    <t>SAHAM TH1 O CODE 03.0.43.036 ETG 2 APT 11 ROCADE SUD OUEST ISLANE CASABLANCA\ndc:0662278004</t>
  </si>
  <si>
    <t>20190119_JALIL MAFTOUH _MultiProduit____Orange Duo Fibre 12M</t>
  </si>
  <si>
    <t>000043293</t>
  </si>
  <si>
    <t>6632c6bb-e81b-e911-8117-005056af48ee</t>
  </si>
  <si>
    <t>keu+5re0k+HqPEhcKt9aGTe9YW44jpRkvsW0LrQXkpLAx2Eeel6J8e6Wt5xTrboVC2SibRZPnD8tbTTZhX5NHQ==</t>
  </si>
  <si>
    <t>SAHAM TH2 D CODE 03.0.43.026 ETG 3 APT 11 ROCADE SUD OUEST ISLANE CASABLANCA\ndc:0664791348</t>
  </si>
  <si>
    <t>20190119_ANAS  NEJJAR_MultiProduit____Orange Duo Fibre</t>
  </si>
  <si>
    <t>000043289</t>
  </si>
  <si>
    <t>4d513c9e-e51b-e911-810b-005056b5528c</t>
  </si>
  <si>
    <t>PFEDxBzQPpCDBa8j4lbvN08XGwRboKzLZX2cifY5qPsRcDPOLn2wlns538VBANrg42phiCEsKyr3LXoEzU3/9A==</t>
  </si>
  <si>
    <t>13 LILAS CODE 01.2.14.563 ETG 4 APT 12 IMPASSE IBNOU HILAL RACINE CASABLANCA\ndc:0644000651</t>
  </si>
  <si>
    <t>20190119_OMAR BENHAMOU_MultiProduit____Orange Duo Fibre +</t>
  </si>
  <si>
    <t>000043194</t>
  </si>
  <si>
    <t>8820668e-e41b-e911-8117-005056af48ee</t>
  </si>
  <si>
    <t>fHdZTruULA6J6trrBb88bNBTBxteYtw1DS8OC24RSx2uG9oeBlb5enbI/JohKkCcz4kurvX3m+8KIld5jz1UkQ==</t>
  </si>
  <si>
    <t>PRESTIGIA 4 A CODE 03.1.23.010 ETG1 APT3 INCO_PRESTIGIAGREENCITYVILLEVERTE CASA\ndc:0632640188</t>
  </si>
  <si>
    <t>20190119_MOHAMMED ASKRI_MultiProduit____Orange Duo Fibre 12M</t>
  </si>
  <si>
    <t>000043193</t>
  </si>
  <si>
    <t>a39d59a5-e31b-e911-8117-005056af48ee</t>
  </si>
  <si>
    <t>1aKVfnk0m738NN/zY37AiR46WVbTD8Qb0uUhVh9sRR7PwLNOFhuRjpFRbhXL8Ra+CtYzy//YekSXmOnzP21k7g==</t>
  </si>
  <si>
    <t>JNANECALIFORNIEEMERAUDE24 COD 02.1.53.032 ETG1 APT5 INCO_LYCEEABDELKRIMKHTTABICHRIFA\ndc:0605209909</t>
  </si>
  <si>
    <t>20190119_KALAM ZIYAD_MultiProduit____Orange Duo Fibre</t>
  </si>
  <si>
    <t>000043186</t>
  </si>
  <si>
    <t>carte gpon</t>
  </si>
  <si>
    <t>1cc21997-e21b-e911-810b-005056b5528c</t>
  </si>
  <si>
    <t>3xKB2WxHPOQ3LEVW8Q/PuPcDqhVCAP//G5GzeOP56OvFlrBYvtm83wEjKZQ7yiTi5S78/fBIGenyVjG/Kurpew==</t>
  </si>
  <si>
    <t>SAHAM TH2 J CODE 03.0.43.023 ETG 3 APT 14 ROCADE SUD OUEST ISLANE CASA\ndc:0661302309</t>
  </si>
  <si>
    <t>20190119_ZOUHAIR LAHIA_MultiProduit____Orange Duo Fibre</t>
  </si>
  <si>
    <t>000043188</t>
  </si>
  <si>
    <t>4c4ffa78-e11b-e911-810b-005056b5528c</t>
  </si>
  <si>
    <t>GrByavYlYxV01YBqkO2bt15A20PejelJo5t4gam9A2XJyhia81PR96EwuN3FaXKCnkFkLD/eXPOmqlu2IO86rA==</t>
  </si>
  <si>
    <t>SAHAM TH1 G CODE 03.0.43.039 ETG 3 APT 15 ROCADE SUD OUEST ISLANE CASA\ndc:0668781822</t>
  </si>
  <si>
    <t>20190119_BAAZA YOSRA_MultiProduit____Orange Duo Fibre 12M</t>
  </si>
  <si>
    <t>000043187</t>
  </si>
  <si>
    <t>51ce271f-e01b-e911-810b-005056b5528c</t>
  </si>
  <si>
    <t>uYFeUrgLixlxy0EGuEtiu3ZfbENJktia8U9jz3OzsiY1kuTUh6uLGnMJ+okoklRibHPJU+zKguKgqaQ+hcEpcg==</t>
  </si>
  <si>
    <t>59 CODE 01.2.91.692 ETG 1 APT 3 INCONNUE ENTRE MAWLID ET 17 BACHKOU CASA\ndc:0669281955</t>
  </si>
  <si>
    <t>20190119_BENJELLOUN SALIM_MultiProduit____Orange Duo Fibre Collaborateur</t>
  </si>
  <si>
    <t>000043185</t>
  </si>
  <si>
    <t>22390854-df1b-e911-80fa-005056b575d5</t>
  </si>
  <si>
    <t>yUK5ckERUk8P4aqK/Zz46etzqnE9oYGUrG3MQbP94lRD26r114rulJyeF30MSKkrlLWLrdYGT+vc4cKgye1F+A==</t>
  </si>
  <si>
    <t>KARIMA CODE 01.2.31.276 ETG 3 APT 31 IBNOU KATIR MAARIF EXTENSION CASA\ndc:0679343428</t>
  </si>
  <si>
    <t>20190119_HOURIA HILALI.936136_MultiProduit____Orange Duo Fibre</t>
  </si>
  <si>
    <t>000043137</t>
  </si>
  <si>
    <t>fde9979e-de1b-e911-810b-005056b5528c</t>
  </si>
  <si>
    <t>V7+8Wls17gPEE+KYk2wi48DTOoIF82EV0bWK3GA/6Qxd0AY+5nPr5CpaW4YI8KAyuj1iN3D4bigo9uxRsLzgGA==</t>
  </si>
  <si>
    <t>ZAHIA 3 CODE 01.2.61.094 ETG 4 APT 343 BACHIR LAALEJ DERB GHALLAF CASABLANCA\ndc:0638430088</t>
  </si>
  <si>
    <t>20190119_OUAHIBA  RADI_MultiProduit____Orange Duo Fibre</t>
  </si>
  <si>
    <t>000043138</t>
  </si>
  <si>
    <t>f3cf56eb-dd1b-e911-80fa-005056b575d5</t>
  </si>
  <si>
    <t>0B2E45W/bwqoyeHxeAzfbeIoTsmhRW+ONe+FMfX5t381cjN0SZ4Xz1kTLqAru+yFrx9FkpXacTCJPsIqYkOeRg==</t>
  </si>
  <si>
    <t>DYAR 7 1 CODE 01.3.11.001 ETG 1 APT 2 RESISTANCE GIRONDE CASABLANCA\ndc:0653123245</t>
  </si>
  <si>
    <t>20190119_ZAMMOURI YASSINE_MultiProduit____Orange Duo Fibre 12M</t>
  </si>
  <si>
    <t>000043126</t>
  </si>
  <si>
    <t>1b765cbb-dc1b-e911-8117-005056af48ee</t>
  </si>
  <si>
    <t>rpwwo39DrcRhIZK8/0+FxqrbcyGlpxBmMUKby+8SZDqhJQr3W34sC84O2x3Fj1JC+m5BLZCdaRPKMTniw2nmBA==</t>
  </si>
  <si>
    <t>BAV BAY VIEW 5 CODE 01.1.84.008 ETG 3 APT 7 INCONNUE _KERGOMAR AIN DIAB CASA\ndc:0625118888</t>
  </si>
  <si>
    <t>20190119_BASSEL MAHMOUD_MultiProduit____Orange Duo Fibre</t>
  </si>
  <si>
    <t>000043124</t>
  </si>
  <si>
    <t>da98bbce-3b1b-e911-80fb-005056b55284</t>
  </si>
  <si>
    <t>XYs1hA4nk2tCy1sdjytrMND+Vg8uQjPlgnTCrxBNaPNZhilNfybIDOD7zi6WXYNhXsVUMHt+UX7Jcf96gu0fUQ==</t>
  </si>
  <si>
    <t>RUE SOCRATE RESIDENCE IMAME BOUKHARI N 51 QUARTIER MAARIF EXTENSION	//N°C 0661268278</t>
  </si>
  <si>
    <t>20190118_IMAAD   BENALI_MultiProduit____Orange Duo Fibre 12M</t>
  </si>
  <si>
    <t>000043120</t>
  </si>
  <si>
    <t>e190711f-391b-e911-8117-005056af48ee</t>
  </si>
  <si>
    <t>HvsJiVtyA6Zlz5Md76oDBvZ8AwePXjyDB04M0j8g34KUoVGnVJz8cTLLuIa8lCkEDuuthmPedgoPrepx8Ba/HA==</t>
  </si>
  <si>
    <t>E CODE 05.0.31.411 APT 152 GHAZZA WIFAK TEMARA	//N°C 0706658132</t>
  </si>
  <si>
    <t>20190118_MOURID HIND_MultiProduit____Orange Duo Fibre 12M</t>
  </si>
  <si>
    <t>000043111</t>
  </si>
  <si>
    <t>8537467e-381b-e911-8117-005056af48ee</t>
  </si>
  <si>
    <t>sEs/5/a1+uo3HH4XQ+U3AxrSmpk3+qZ+gBpFCWRS9uGF9jVi6YM+fSmqsflOFPO6+3qurTl/RRkce6gu9qL1zw==</t>
  </si>
  <si>
    <t>ILYAS CODE 01.1.22.366 ETG 1 APT 4 INCONNUE_VALJOLI BOURGOGNE CASABLANCA//N°C 0657547095</t>
  </si>
  <si>
    <t>20190118_ LAHBABi HICHAM_MultiProduit____Orange Duo Fibre 12M</t>
  </si>
  <si>
    <t>000043080</t>
  </si>
  <si>
    <t>85029da6-371b-e911-80fb-005056b55284</t>
  </si>
  <si>
    <t>+HaoL8udMzsxt4NMgrEVdLxhTkWIO5GPTjT9oy7QCPrcgbnV9CSq1GCQ5w5aJwSxB7MAf/PbYj53DLvldeWkTQ==</t>
  </si>
  <si>
    <t>ALIA CODE 01.1.23.143 ETG 4 APT 10 IBNOU JAHIR BOURGOGNE CASABLANCA//N°C 0661296469</t>
  </si>
  <si>
    <t>20190118_BENNANI YOUSSEF_MultiProduit____Orange Duo Fibre</t>
  </si>
  <si>
    <t>000043078</t>
  </si>
  <si>
    <t>64650059-361b-e911-8117-005056af48ee</t>
  </si>
  <si>
    <t>G9aXQpsx92s79kp8gYNofnJaH2oITM24EghNbc9CxJY5pOpjpP6TddabaoWX63VxGjpWYoJ12MAg+lbuBpzlCA==</t>
  </si>
  <si>
    <t>SAHAM TH1 A CODE 03.0.43.032 ETG 2 APT 12 ROCADE SUD OUEST ISLANE CASABLANCA//N°C 0661947706</t>
  </si>
  <si>
    <t>20190118_MOHAMMED ALHYANE_MultiProduit____Orange Duo Fibre 12M</t>
  </si>
  <si>
    <t>000043076</t>
  </si>
  <si>
    <t>11440a92-351b-e911-80fa-005056b575d5</t>
  </si>
  <si>
    <t>k9yoIoB4LJeZG5kVfhoe1BLcQrF6/m2eYfnrKOShtT2RKgKt+svsDfcKXeeclc20EB/5ZYEqoyVdQoIg4H+3HA==</t>
  </si>
  <si>
    <t>JNANE CALIFORNIE YOUSRA 7 CODE 02.1.53.034 ETG 2 APT 10  _ CHRIFA//N°C 0661067980</t>
  </si>
  <si>
    <t>20190118_LATIFA JAA_MultiProduit____Orange Duo Fibre 12M</t>
  </si>
  <si>
    <t>000043075</t>
  </si>
  <si>
    <t>61cda551-341b-e911-8117-005056af48ee</t>
  </si>
  <si>
    <t>nTIw203RAirR86BnxjyCMHk7VV+ZRafTrWzUEEGSHiDtlggkkrykDq6lCEesrkCrVtwHFMtLK8RxnQwNfDXxIw==</t>
  </si>
  <si>
    <t>BAT D1 CODE 09.4.01.112 ETG 2 APT 10 HASSAN 2 SALA JADIDA SALE\ndc:0618885011</t>
  </si>
  <si>
    <t>20190118_MOHAMMED  ELABANDOUNI_MultiProduit____Orange Duo Fibre 12M</t>
  </si>
  <si>
    <t>000037584</t>
  </si>
  <si>
    <t>10ea2795-331b-e911-810b-005056b5528c</t>
  </si>
  <si>
    <t>78pbf0d5hl8Fyn1fZx6H/tylcgzW6Vp4aeJBoK8enqBSeWnsNI8mIvfVCg9yTm3xxhlp8GapXUwtHspINvT04A==</t>
  </si>
  <si>
    <t>PRESTIGIA PRESTIGIA 13 B CODE 03.1.23.003 INCONNUE_PRESTIGIA GREEN CITY VILLE VERTE //N°C 0661547344</t>
  </si>
  <si>
    <t>20190118_HAMZA OUAZZANI CHAHDI_MultiProduit____Orange Duo Fibre</t>
  </si>
  <si>
    <t>000043074</t>
  </si>
  <si>
    <t>5847f348-331b-e911-80fb-005056b55284</t>
  </si>
  <si>
    <t>E2Wk+Qek3HDUcb30aGo1THtmyYa/TYeqy0EgvBX8oa97qk9MgN3hfm7HTm2mxijHti6sde+Wc+++2ASdMguIIQ==</t>
  </si>
  <si>
    <t>AL FARAH 6 CODE 09.4.01.292 ETG 4 APT 14 HSSAINE SALA JADIDA SALE\ndc:0675350635</t>
  </si>
  <si>
    <t>20190118_KEDIHA YASSINE_MultiProduit____Orange Duo Fibre 12M</t>
  </si>
  <si>
    <t>000042973</t>
  </si>
  <si>
    <t>5c73fd0c-321b-e911-80fb-005056b55284</t>
  </si>
  <si>
    <t>VeYUZLegp0o7zSKxroDDFRI2KyjqRhz/W9QIkU7ya2M7UO5ZGv6IZmntuRaSRZJeJbqhUu2w2PZs+bsf03gw/Q==</t>
  </si>
  <si>
    <t>CHOHROR A14 CODE 05.0.31.196 ETG 2 APT3 AMINA BINT WAHB WIFAK TEMARA\ndc:0661881344</t>
  </si>
  <si>
    <t>20190118_SOLTANI MOULAY YOUSSEF_MultiProduit____Orange Duo Fibre</t>
  </si>
  <si>
    <t>000042846</t>
  </si>
  <si>
    <t>122a3b6c-301b-e911-80fa-005056b575d5</t>
  </si>
  <si>
    <t>EPh/If3IjCrmF9QJO+H50LQTVS+h1z4I7PQreH+Fj1wVbMqmj10ucEcm+05cXUwB+jY3Na5xslru59GhbVjgIw==</t>
  </si>
  <si>
    <t>8 CODE 01.2.44.098 ETG 3 APT 9 ATTABIB BURGER CASABLANCA\ndc:0661712024</t>
  </si>
  <si>
    <t>20190118_MHEDAR MOHAMMED_MultiProduit____Orange Duo Fibre 12M</t>
  </si>
  <si>
    <t>000042798</t>
  </si>
  <si>
    <t>30adcce5-2e1b-e911-80fa-005056b575d5</t>
  </si>
  <si>
    <t>5orj09t9swugxLAsOAlG2AOszdDyctEz5UQIi1P5N4QO/195SLUoPfx/wLEMgGGQfqhTUtHzXHsSK0ZmOCvBHQ==</t>
  </si>
  <si>
    <t>56 CODE 01.2.44.228 ETG 3 APT 3 EL KADI BEKKAR BURGER CASABLANCA\ndc:0661855915</t>
  </si>
  <si>
    <t>20190118_BENCHEKROUN MOHAMED_MultiProduit____Orange Duo Fibre 12M</t>
  </si>
  <si>
    <t>000042780</t>
  </si>
  <si>
    <t>0539de49-2b1b-e911-80fa-005056b575d5</t>
  </si>
  <si>
    <t>CKB5R3deYJ+5mw+35DA4+W/OmwUfpc5OKAnaYE2JGAb2wg2xwjIt/5Fnph+EFBAOijok8f0LoRgLQgn+8wHu0A==</t>
  </si>
  <si>
    <t>ADRESSABLE_BLOC 1_IMM 4_RES WIFAK EL KHEIR APPT 13 PROJET EL FILAHA Wifak TEMARA//N°C 0668895700</t>
  </si>
  <si>
    <t>20190118_TALMI NAIMA_MultiProduit____Orange Duo Fibre 12M</t>
  </si>
  <si>
    <t>000043087</t>
  </si>
  <si>
    <t>4761d778-2a1b-e911-80fb-005056b55284</t>
  </si>
  <si>
    <t>Dj374aTMuEGIn/0mAtO9BB7tusxr/F7G5OcSdWfUGM3fMQytEEL/s1VNylL9JjUovyxIdrrVmOVweyrz5IBSKg==</t>
  </si>
  <si>
    <t>YASMINE A CODE 05.0.31.463 APT 12 FATIMA BAGHDADIA WIFAK TEMARA//N°C 0661155434</t>
  </si>
  <si>
    <t>20190118_OUADDAH MOHAMED NASSERDDINE_MultiProduit____Orange Duo Fibre</t>
  </si>
  <si>
    <t>000043088</t>
  </si>
  <si>
    <t>3947509b-261b-e911-80fb-005056b55284</t>
  </si>
  <si>
    <t>wmnSZwrZVhxLls6ltQiKqAHdQyHWJhBGUHcXctNMxHZbuV1HcmtjIAPxBv+jGldCbLYjO2xPy3Bjp5QhnHjE2g==</t>
  </si>
  <si>
    <t>ADRESSABLE_RES BAYTI 05 IMM 9 APT 127  AVENUE HSSAINE SALA JADIDA A1//N°C 0641547556</t>
  </si>
  <si>
    <t>20190118_ASMA  MANSOUR_MultiProduit____Orange Duo Fibre 12M</t>
  </si>
  <si>
    <t>000043010</t>
  </si>
  <si>
    <t>30097944-121b-e911-80fb-005056b55284</t>
  </si>
  <si>
    <t>vE09AO7ZVQuuBnGAh6xztXEOruAILzSDWGAXaWfCQszWjvaBwdKg0fTTY9wQWMm7PtG9Z/rknJvt2I7apgDTEQ==</t>
  </si>
  <si>
    <t>AL HAMRA 312 A CODE 06.2.30.000 ETG 1 APT 7 ABDELLAH  GUELIZ MARRAKECH\ndc:0661264613</t>
  </si>
  <si>
    <t>20190118_BOUKHARI MOHAMED_MultiProduit____Orange Duo Fibre 12M</t>
  </si>
  <si>
    <t>000042916</t>
  </si>
  <si>
    <t>6f5f144b-111b-e911-80fa-005056b575d5</t>
  </si>
  <si>
    <t>yx6eIvHUagchJJwkH+vzjjCw5DGNtG9G1uxQd9MKgoVhYAxF/95cl1KfLXGiu2bCIRSc6W9kvPyc42MmmnMIpg==</t>
  </si>
  <si>
    <t>31 SUBLIM CODE 01.2.31.016 ETG 5 APT 18 RUE 2  MAARIF EXTENSION CASABLANCA\ndc:0663243900</t>
  </si>
  <si>
    <t>20190118_EL ZOGHLAMI AHMED_MultiProduit____Orange Duo Fibre</t>
  </si>
  <si>
    <t>000042906</t>
  </si>
  <si>
    <t>b41b0b09-111b-e911-80fa-005056b575d5</t>
  </si>
  <si>
    <t>eHzu6r3nMrNUJoIEb6Bwyjm6PpT05jDJaAzOFsxGa5FpxdZI3jdmytsUOwis0e/uYM7MhTbWe/L0XRL1bcxx+w==</t>
  </si>
  <si>
    <t>emplacement : RUE CELLINI RES ZAHIA 3 ETG 5 APPART 352 QUARTIER DERB GHALLEF\\ndc:0661850240</t>
  </si>
  <si>
    <t>20190118_MOHAMED BEN MASSAOUD_FTTH B2C____Orange Duo Fibre</t>
  </si>
  <si>
    <t>000020269</t>
  </si>
  <si>
    <t>1ede0877-101b-e911-80fa-005056b575d5</t>
  </si>
  <si>
    <t>e3vXeHw4CW6pZy8f0aBDPWL/t67dLWMzQNVHI4fUot+yx002EACopmytvKQjD7y2X0Otfi46SdePIhp2z2ruBg==</t>
  </si>
  <si>
    <t>SAHAM TH2 H CODE 03.0.43.030 ETG 2 APT 12 ROCADE SUD OUEST ISLANE CASA\ndc:0658733170</t>
  </si>
  <si>
    <t>20190118_EL MOUSSAOUI YOUNES_MultiProduit____Orange Duo Fibre</t>
  </si>
  <si>
    <t>000042891</t>
  </si>
  <si>
    <t>0f2acb6a-0f1b-e911-80fa-005056b575d5</t>
  </si>
  <si>
    <t>4Io2ismOJcGh+xJULAS9nU/cSoUhvixk4mYrVkZkbDUNo1odG5gIXMfUhC8Ag3AtDyAHGa6tgU5vQSlDqY8mzw==</t>
  </si>
  <si>
    <t>AL JARRAH 31  01.1.11.033 ETG4 APT36 ABOU SAID ESSOUSSI RACINE EXTENSION CASA\ndc:0661142054</t>
  </si>
  <si>
    <t>20190118_LAHLIMI ALAMI YASSINE_MultiProduit____Orange Duo Fibre</t>
  </si>
  <si>
    <t>000042888</t>
  </si>
  <si>
    <t>7198c59f-0e1b-e911-8117-005056af48ee</t>
  </si>
  <si>
    <t>C2IUy9CaYN8XBmwtXi6liABdCPARQ39Y9789/LYqrh0VtLaaOKtEJX8JpguOb2yp5brBtSyZ9AmCZhtrZM1uXg==</t>
  </si>
  <si>
    <t>25 LILIA B CODE 01.2.31.036 ETG 3  APT 14 RUE 5 MAARIF EXTENSION CASABLANCA\ndc:0660415798</t>
  </si>
  <si>
    <t>20190118_AFFANI MED JABIR_MultiProduit____Orange Duo Fibre Collaborateur</t>
  </si>
  <si>
    <t>000042884</t>
  </si>
  <si>
    <t>9c82e012-0c1b-e911-80fb-005056b55284</t>
  </si>
  <si>
    <t>ua9THOIAYAztObeWx8wGl9ti9LwyZyqZN3dT66BfZuZScdeT0g/vV0D2wNMttAuO5VIE1D4zX+LNp2Y4fA7vAw==</t>
  </si>
  <si>
    <t>MOLK LILAH B CODE 01.2.32.519 ETG 1 APT 9 GHADFA MAARIF EXTENSION CASABLANCA\ndc:0660917817</t>
  </si>
  <si>
    <t>20190118_BENHADDOU TARIK_MultiProduit____Orange Duo Fibre</t>
  </si>
  <si>
    <t>000042868</t>
  </si>
  <si>
    <t>ed829d2d-0a1b-e911-80fa-005056b575d5</t>
  </si>
  <si>
    <t>lXdZazawBc2g4vJV4Bud8IVcM0nqGLuoJ9xlWOIRMKpNMV56Cc5zs7qNGgk9SX2tLjRsRPIsO9ZHA9FgyUMO+w==</t>
  </si>
  <si>
    <t>FAUBOURGS D ANFA D 01.9.44.001 ETG3 APT D301 SIDI ABDERRAHMANE AEROCITY CASA\ndc:0600009775</t>
  </si>
  <si>
    <t>20190118_CHERGUI NEZHA_MultiProduit____Orange Duo Fibre 12M</t>
  </si>
  <si>
    <t>000034551</t>
  </si>
  <si>
    <t>7c89a3c2-081b-e911-80fb-005056b55284</t>
  </si>
  <si>
    <t>bgHtse25qvpcNy8qK+dvGsleWm8eGoziCV/z9FayJYo9c5CKRmhMFSH8QL+mmseEPDwWG/KsYEKTKoCXU15fyw==</t>
  </si>
  <si>
    <t>PRESTIGIA 7 CODE 03.1.23.015 RDC APT2 INCO_PRESTIGIAGREENCITYVILLEVERTE CASA\ndc:0661286772</t>
  </si>
  <si>
    <t>20190118_OMAR  SOUALLI HOUSSAINI_MultiProduit____Orange Duo Fibre</t>
  </si>
  <si>
    <t>2d5e847d-081b-e911-80fa-005056b575d5</t>
  </si>
  <si>
    <t>XbsGzIVi+P+fV9dj/yK0w+xbNiFbKo7nVmWLup6d9J/yMnXDJ4QUlQ7x63AR125GDq1ny7CPu17ug4D12BMNTA==</t>
  </si>
  <si>
    <t>PARC  CODE 08.0.11.420 ETG 4 APT 45 RUE MELILIA QUARTIER PARC//N°C 0667546000</t>
  </si>
  <si>
    <t>20190118_MALARA STEFANO_MultiProduit____Orange Duo Fibre 12M</t>
  </si>
  <si>
    <t>000042851</t>
  </si>
  <si>
    <t>6e70a574-071b-e911-8117-005056af48ee</t>
  </si>
  <si>
    <t>nOE/HpzOEPFhrQFuyg1lLeDZTPW5m6CjTrrizQR7tn5Rso3JsGdmwZYKBP3U67ve5VUbaNIFHSpNOm47i2JnMA==</t>
  </si>
  <si>
    <t>MAUSOLE CODE 01.2.72.382 ETG 4 APT 11 MAUSOLEE HOPITAUX CASABLANCA//N°C 0665100807</t>
  </si>
  <si>
    <t>20190118_CHANNOUF ABDESLAM_MultiProduit____Orange Duo Fibre 12M</t>
  </si>
  <si>
    <t>000042854</t>
  </si>
  <si>
    <t>50198e70-061b-e911-8117-005056af48ee</t>
  </si>
  <si>
    <t>SxHeVnIQ8fQLX0UL6INyHKAOFH+pjVh4U/x/LEdnST8G3KL2IReayplYJSFsxqy1B//T/oyOK3nfn9XdGhoKzg==</t>
  </si>
  <si>
    <t>IAFAA CODE 01.2.41.202 ETG 1 APT 4 INCONNUE_GUENNOUN ELECTRO VAL FLEURI CASABLANCA//N°C 0691686816</t>
  </si>
  <si>
    <t>20190118_BOUGRINE AHMED_MultiProduit____Orange Duo Fibre 12M</t>
  </si>
  <si>
    <t>000042852</t>
  </si>
  <si>
    <t>6ba6b553-061b-e911-80fb-005056b55284</t>
  </si>
  <si>
    <t>lv32RejlqHGdXLOY15KqY0b76L+e6JTRTCN9Uzp3f4omuQkH4LztR5DDdxQJey0/49o0axYWCI+H6UyTJFZb/Q==</t>
  </si>
  <si>
    <t>FAUBOURGS D ANFA A 01.9.44.001 ETG6 APT A604 SIDI ABDERRAHMANE AEROCITY CASA\ndc:0663055058</t>
  </si>
  <si>
    <t>20190118_BELAMINE KARIM_MultiProduit____Orange Duo Fibre 12M</t>
  </si>
  <si>
    <t>000042867</t>
  </si>
  <si>
    <t>182521de-051b-e911-8117-005056af48ee</t>
  </si>
  <si>
    <t>R85/xME6V6GvQ4VxmstgrzdVPqD6rJZr7fgpHDeiP/4r5faZkeldhtspnqXlNOnZ5zzho6dcCiF3RMv+FZznNQ==</t>
  </si>
  <si>
    <t>PARALLELE 13 CODE 01.2.31.317 etg 3 apt 5 IMPASSE IBNOU KATIR MAARIF EXTENSION//N°C 0606698210</t>
  </si>
  <si>
    <t>20190118_KEINOU FRANK ALAIN_MultiProduit____Orange Duo Fibre 12M</t>
  </si>
  <si>
    <t>000042859</t>
  </si>
  <si>
    <t>a0e4382d-731a-e911-80fb-005056b55284</t>
  </si>
  <si>
    <t>IWB9ArWNIKw56k+Gzd8VkvB6MHy+UKnmPx2tyT8wFendFg2y35XoODt5H22axHAIjEZlLhkbDb9BJFeEORwvxg==</t>
  </si>
  <si>
    <t>32 PALAIS ANDALOUS CODE 01.2.32.846 ETG 2 APPT 27 RUE NABLOUSSE QUARTIER MAARIF//N°C 0679825491</t>
  </si>
  <si>
    <t>20190117_EL BRAZI ILHAME_MultiProduit____Orange Duo Fibre</t>
  </si>
  <si>
    <t>000042828</t>
  </si>
  <si>
    <t>2fbf20c5-711a-e911-80fa-005056b575d5</t>
  </si>
  <si>
    <t>Oix9qbFFveh/I2W2CCjoaAxT96sDdX4dO8A3BVTMAEj1a8zehHKguALPB57Rd+BC0B5Yp6ceBoIYi7RDN5ZJIg==</t>
  </si>
  <si>
    <t>13 SEYCHELLES CODE 01.2.41.150 14 ETG 1 HENRI MURGER VAL FLEURI CASABLANCA//N°C 0600244216</t>
  </si>
  <si>
    <t>20190117_OUALI YASSINE_MultiProduit____Orange Duo Fibre</t>
  </si>
  <si>
    <t>000042835</t>
  </si>
  <si>
    <t>TR déploiement GC</t>
  </si>
  <si>
    <t>108511f2-6a1a-e911-80fb-005056b55284</t>
  </si>
  <si>
    <t>SFPYNGIzRrBiuEvbDbhdX5+wkB8UEWvwrB4yCJT9gO1aX+zFzEP0G6+Gds8ZGp7PpdsN365y0divdKtX/djaFQ==</t>
  </si>
  <si>
    <t>emplacement : 15 RUE GEORGES SAND VAL FLEURI LOT BENBER 20100 VAL FLEURI \\ ndc : 0520000387</t>
  </si>
  <si>
    <t>20190117_EL AZAMI NADA_FTTH B2C____Orange Duo Fibre</t>
  </si>
  <si>
    <t>000027593</t>
  </si>
  <si>
    <t>910e915d-6a1a-e911-80fa-005056b575d5</t>
  </si>
  <si>
    <t>YXyyoJNQ5l4+DT6fgihJ6IVUA59jO1E2sM2zXHnGkXQkTN1kidPVpv7XDcGohLkE9McueCWh9o0kYVYPZsNeyA==</t>
  </si>
  <si>
    <t>emplacement : villa 203 CGI BOUSKOURA \\ ndc : 0660431747</t>
  </si>
  <si>
    <t>20190117_OMAR OMARY _FTTH B2C____Orange Duo Fibre</t>
  </si>
  <si>
    <t>00003220</t>
  </si>
  <si>
    <t>fa2858a4-691a-e911-80fb-005056b55284</t>
  </si>
  <si>
    <t>4TPRBTZOHfOadQdrXBj3L8evGv1k3MCW/tr7Go5kpib5qU9SKxl2s2fivG15xmo57wzMP1M0WAiUUiVyjudXSA==</t>
  </si>
  <si>
    <t>emplacement : VILLE VERTE RES DU JARDIN IMM 24 APPART 3 QUARTIER BOUSKOURA \\ ndc : 0661083373</t>
  </si>
  <si>
    <t>20190117_AFKIR MOSSAAB_FTTH B2C____Orange Duo Fibre</t>
  </si>
  <si>
    <t>000018427</t>
  </si>
  <si>
    <t>45abef5f-681a-e911-80fa-005056b575d5</t>
  </si>
  <si>
    <t>k8J60cNZu61clg7Xf74u0FENKIw7bNJXqmVr4Mr6sjoSVFula89Vv9JvXlLdo4JRaGav4YdUcgemv8JPMgRjtQ==</t>
  </si>
  <si>
    <t>emplacement : ADRESSABLE_IMM 15 ETG 3 15RUE MOLIERE  QUARTIER RACINE EXTENSION I \\ ndc : 0615375443</t>
  </si>
  <si>
    <t>20190117_KOUHEN MOHAMMED ANIS_FTTH B2C____Orange Duo Fibre 12M</t>
  </si>
  <si>
    <t>000024188</t>
  </si>
  <si>
    <t>978705b3-671a-e911-80fa-005056b575d5</t>
  </si>
  <si>
    <t>XBCOvULuzf4OZlglfM7UZF56vobc3s3pYSgTNMx/Kwm2vm1q9VJioIA8BLbeRvpCH3XFtab23V5HBYR0+nJ6zQ==</t>
  </si>
  <si>
    <t>emplacement : RES AMINA ETG 4 APPT 23 13 rue varsovie \\ ndc : 0663100211</t>
  </si>
  <si>
    <t>20190117_ SENDAl BAHCINE_FTTH B2C____Orange Duo Fibre 12M</t>
  </si>
  <si>
    <t>000025118</t>
  </si>
  <si>
    <t>65b08808-621a-e911-8117-005056af48ee</t>
  </si>
  <si>
    <t>/O8dPzX0u2E+mxASHZwnD9t3cXzlW6LK4vaUCp+hj7iJ9z1klzQMdAABYN/Pyz/YlX4YeNTmHwnI0oD9Jw712w==</t>
  </si>
  <si>
    <t>9VERDURE CODE 01.2.41.237 ADRESABLE_RS LAVERDURE N3 ETG4 APT14 ELMOBARID Valfleuri A\\ndc:0661631846</t>
  </si>
  <si>
    <t>20190117_ESSOUALI NABIL_MultiProduit____Orange Duo Fibre 12M</t>
  </si>
  <si>
    <t>000042746</t>
  </si>
  <si>
    <t>165b4ce3-5f1a-e911-8117-005056af48ee</t>
  </si>
  <si>
    <t>ZPdgRCbOmM1UDqZPFRIvjNACm6r2Mj8uWbrQifj6l8gHnTWvi4ONeyxp9BogGtXQu++r3an3mdgni0SI3FMPOA==</t>
  </si>
  <si>
    <t>YASSMINE SIGNATURE YASMINE SIGNATURE H CODE 01.2.32.748 ETG 5 APT B//N°C 0661131865</t>
  </si>
  <si>
    <t>20190117_SLASSI SENNOU	MOHAMMED C15843_MultiProduit____Orange Duo Fibre 12M</t>
  </si>
  <si>
    <t>000042750</t>
  </si>
  <si>
    <t>73c16ed3-5e1a-e911-80fb-005056b55284</t>
  </si>
  <si>
    <t>P02ZOn+4msEhoHGzau3JGs30KCVjqGbv0uzN+tV3ZJtH4iBpCwehK/ZKA0Oo+T81okkI4MnMB1gR6Y9mcmPEuw==</t>
  </si>
  <si>
    <t>91 CODE 01.2.32.475 ETG 4 APPT 10 FOURATE MAARIF EXTENSION CASABLANCA  //N°C 0661771340</t>
  </si>
  <si>
    <t>20190117_BASSIM EL ALAMI AHLAM_MultiProduit____Orange Duo Fibre</t>
  </si>
  <si>
    <t>000042747</t>
  </si>
  <si>
    <t>d0601eff-5d1a-e911-8117-005056af48ee</t>
  </si>
  <si>
    <t>AbLNawgGxL6DVk9yyMMxANF+HEjghMgad1zWoU/+i9BD513eDluWIwdSCdh+Y7eIO2z36tVpgefPJ8Didm5c0w==</t>
  </si>
  <si>
    <t>PRESTIGIA PRESTIGIA 8 B CODE 03.1.23.018 ETG 2 APT 5 INCONNUE_PRESTIGIA GREEN CITY//N°C 0662057660</t>
  </si>
  <si>
    <t>20190117_BERRADA KHADIJA_MultiProduit____Orange Duo Fibre 12M</t>
  </si>
  <si>
    <t>000042722</t>
  </si>
  <si>
    <t>b4abb1e1-5c1a-e911-80fb-005056b55284</t>
  </si>
  <si>
    <t>9QpGrQAIwrPyJByBLq+Kp8potuNeHo97B8HXA5FbtEJ3vjHyNBVOm71iHYhZiYn9XBxTb28y4hG0PYjmXxYdKA==</t>
  </si>
  <si>
    <t>CASABLANCA, TRIANGLE DOR, BAB AL MENDEB, LOUNA 16  CODE 01.1.10.502 ETG 1 APT 2 \\ ndc:0614529811</t>
  </si>
  <si>
    <t>20190117_TIA YY_MultiProduit____Orange Duo Fibre 12M</t>
  </si>
  <si>
    <t>000042758</t>
  </si>
  <si>
    <t>efd9b9f4-4b1a-e911-8117-005056af48ee</t>
  </si>
  <si>
    <t>bYOY10yqguYKtCxoUB4Gme30ZQT+eOe9KE29CC7nNYscHXu75luGKsUsEpa1lFn+GmnQ6uy3IrAGEMZXjf5qqA==</t>
  </si>
  <si>
    <t>12 ROSALINA CODE 01.2.41.221 ETG 2 APT 7 MABILLON VAL FLEURI CASABLANCA\ndc:0661239795</t>
  </si>
  <si>
    <t>20190117_ABDELAZIZ SEFIANI_MultiProduit____Orange Duo Fibre 12M</t>
  </si>
  <si>
    <t>000042574</t>
  </si>
  <si>
    <t>a71ec068-4a1a-e911-80fa-005056b575d5</t>
  </si>
  <si>
    <t>VlXR/nOtcPkft+5rcz9P7f/A1q4zYZIHQqmdqEoO1Oyn+2GxDyWupluhZL+r4TEEcOfphlsaPM2+tkhFIIJzsw==</t>
  </si>
  <si>
    <t>68SARA CODE 01.2.31.153 APPT6  ETG3 NR68 LOT EPINAL  Rue Epinal Maarif Extension B\ndc:0662741113</t>
  </si>
  <si>
    <t>20190117_SELLAK MIMOUNA_MultiProduit____Orange Duo Fibre 12M</t>
  </si>
  <si>
    <t>000042564</t>
  </si>
  <si>
    <t>c16b1c01-491a-e911-8117-005056af48ee</t>
  </si>
  <si>
    <t>ycXuuUh3xSxjfOXTOpohHVsdg9MB5dq5gX89ycydxF5GGG8sFsVvROTfNUtfHRuwNUU2Ha2rsrMH7U5FcFxi6g==</t>
  </si>
  <si>
    <t>32  PALAIS ANDALOUS CODE 01.2.32.846 ETG5 APT23 NABLOUSSE MAARIF EXTENSION CASA\ndc:0664500300</t>
  </si>
  <si>
    <t>20190117_ABDESEDDIK  ABITAR_MultiProduit____Orange Duo Fibre 12M</t>
  </si>
  <si>
    <t>000042642</t>
  </si>
  <si>
    <t>9406892e-481a-e911-80fb-005056b55284</t>
  </si>
  <si>
    <t>L2RDKkdmiLWgq+4frBqq7z6SM4+doK+mxDwzJLL0/+idZiD7QflP7iOSXgTwf9k2X4riphfn8JwZNJx5ydHmRg==</t>
  </si>
  <si>
    <t>MARIA CODE 01.2.12.014 RDC APT 2 ABOU AL MAHASSINE ROYANI MAARIF CASABLANCA\ndc:0674224510</t>
  </si>
  <si>
    <t>20190117_AMAL BENHIMA_MultiProduit____Orange Duo Fibre</t>
  </si>
  <si>
    <t>000042640</t>
  </si>
  <si>
    <t>e4a386f0-471a-e911-80fa-005056b575d5</t>
  </si>
  <si>
    <t>i0fDyQRknhGSkIAxhc6ikG1a7AVcZsAgtmpS/xZGjXf+YVLMwaYm39P93h97sEp5OG9qTjTkh+80Qdsnl4vs2w==</t>
  </si>
  <si>
    <t>BAT A2 CODE 09.4.01.107 RDC B2B 1 HASSAN 2 SALA JADIDA SALE//N°C 0640775856</t>
  </si>
  <si>
    <t>20190117_KABRAOUI YOUSSEF_MultiProduit____Orange Duo Fibre 12M</t>
  </si>
  <si>
    <t>000042651</t>
  </si>
  <si>
    <t>f0b6713b-471a-e911-8117-005056af48ee</t>
  </si>
  <si>
    <t>NR6fNKnI3cil+FUiFbdW+JyDrgGFIwq3RhX1meO9xXQCtT6BeveymXwrgrh/LGpclWYSmsOJcXjIyLZwtRtonQ==</t>
  </si>
  <si>
    <t>JOLIE COIN 2 CODE 04.2.10.032 ETG 3 APT 10 HAROUN ARRACHID AGDAL RABAT\ndc:0621330980</t>
  </si>
  <si>
    <t>20190117_LAHJOUJI ZAYNAB_MultiProduit____Orange Duo Fibre</t>
  </si>
  <si>
    <t>000042629</t>
  </si>
  <si>
    <t>93a1c8ff-461a-e911-8117-005056af48ee</t>
  </si>
  <si>
    <t>TZhmV6XYGhHgM2QIhzY8jcOWjNI5z13I06xca/EdO3XyMOZ2/ucqFYv/sS+jjoaeN9U7ltoFD/Mx5/IFs0VCqw==</t>
  </si>
  <si>
    <t>CASA GREEN TOWN ILOT 1 VILLA 578 CODE 03.1.21.000 INCONNUE_PIZZA HUT  GREEN CITY//N°C 0620000038</t>
  </si>
  <si>
    <t>20190117_BENNOUNA SAID_MultiProduit____Orange Duo Fibre</t>
  </si>
  <si>
    <t>000042645</t>
  </si>
  <si>
    <t>8888d9d6-431a-e911-80fb-005056b55284</t>
  </si>
  <si>
    <t>obRCI14SaFerbkW7uVmfPg3ESnqEgbjE+m37I8arU9BuMuxY+CzgOdoJqez8E/P2F9tQla+h705GPW6cZtRLSA==</t>
  </si>
  <si>
    <t>CHAMPS 2 I CODE 01.9.11.490 ETG 5 APT 11 INCONNUE_OMAR EL QZABRI MOSQUE NASSIM CASA\ndc:0641141379</t>
  </si>
  <si>
    <t>20190117_ANAS SADIK _MultiProduit____Orange Duo Fibre</t>
  </si>
  <si>
    <t>000042626</t>
  </si>
  <si>
    <t>f12c07f4-3e1a-e911-80fa-005056b575d5</t>
  </si>
  <si>
    <t>BP4c1sqMXDh0zfwQFkzDyqHCIbAe4g9O5yEnSY4idDJxSLM1ksZXlcwyTTy2RyCkuyafVa3F1oTg8bR5auoBdw==</t>
  </si>
  <si>
    <t>ADRESSABLE_RES DOHA EL KHEIR IMM 104 N21 BD BOUREGREG SALA JADIDA A1\ndc:0602748151</t>
  </si>
  <si>
    <t>20190117_EL OUAJID SALAH_MultiProduit____Orange Duo Fibre 12M</t>
  </si>
  <si>
    <t>000042584</t>
  </si>
  <si>
    <t>65a2f189-ac19-e911-80fa-005056b575d5</t>
  </si>
  <si>
    <t>avGbP61vYTxmtfQTrSbLNCdvg/LMj07c1XVssbBCrKECVoTugzCJtxy+fu8E3crvII9gDXyyw1LseQSfQDPaWQ==</t>
  </si>
  <si>
    <t>GREEN CITY VILLE VERTE INCONNUE_GOLF PALMERAIE 23 F CODE 03.1.22.001 ETG 2 APT I CASA\ndc:0663000290</t>
  </si>
  <si>
    <t>20190116_AICHA JANDALI _FTTH B2C____Orange Duo Fibre</t>
  </si>
  <si>
    <t>000042587</t>
  </si>
  <si>
    <t>53c64828-9f19-e911-8117-005056af48ee</t>
  </si>
  <si>
    <t>H6lgZgHY28M3p8b83qryhHafpegeHmYXRgw7AuGyzEk2llo7GEKkjFso0LUhyopfstPytpWfDE/2qbTU6mF5+g==</t>
  </si>
  <si>
    <t>FONTAINE D ANFA CODE 01.1.12.108 ETG 1 APT 3 FONTAINE RACINE EXTENSION CASABLANCA//N°C 0661081102</t>
  </si>
  <si>
    <t>20190116_LAHKIM BENNANI ABDELLAH_MultiProduit____Orange Duo Fibre</t>
  </si>
  <si>
    <t>000042491</t>
  </si>
  <si>
    <t>5476cf31-9d19-e911-80fa-005056b575d5</t>
  </si>
  <si>
    <t>173L7RtxLdn7Bwiq14FKbEcXwhlrU+PN8MnMTX5UXMtjHPuCE4lvYCa9HmcS0QgBrpTG+AC6cuf3f5GXT/415w==</t>
  </si>
  <si>
    <t>RYADALANDALOUSSALKASSABA3 I26 04.2.43.063 ETG1 APT4 CORROZO FORCES AUXILIAIRES RABAT\ndc:0661169033</t>
  </si>
  <si>
    <t>20190116_BELHAJ MOHAMED YASSIR_MultiProduit____Orange Duo Fibre</t>
  </si>
  <si>
    <t>000042482</t>
  </si>
  <si>
    <t>e70e613a-9c19-e911-80fa-005056b575d5</t>
  </si>
  <si>
    <t>R4yWLkYn8yG6Fp9QvxnQ/i8VjnC+jTRxlSkYlp+MS25J77Z4qvFAcKV9df8ESqOtP9nhM2qtSHf/KWUZZnMAAw==</t>
  </si>
  <si>
    <t>107 CODE 09.4.01.546 ETG 4 APT 20  PANORAMIQUE SALA JADIDA SALE\ndc:0670338109</t>
  </si>
  <si>
    <t>20190116_RATTOUNI KHADIJA_MultiProduit____Orange Duo Fibre 12M</t>
  </si>
  <si>
    <t>000042477</t>
  </si>
  <si>
    <t>0a486e0e-9c19-e911-8117-005056af48ee</t>
  </si>
  <si>
    <t>P//42IDV7WZ4jPI3xYws7AfESvPjbZttUwN4bvxnevaG25zEfiDDmFodRnm8XlaXasEqzoSHEgRXHr8BpX0bPw==</t>
  </si>
  <si>
    <t>CASA GREEN TOWN ILOT 1 VILLA 445 CODE 03.1.21.000  PIZZA HUT GREEN CITY VILLE VERTE//N°C 0663754669</t>
  </si>
  <si>
    <t>20190116_LAMIA BOUZIAN_MultiProduit____Orange Duo Fibre</t>
  </si>
  <si>
    <t>000042490</t>
  </si>
  <si>
    <t>6168b272-9b19-e911-80fa-005056b575d5</t>
  </si>
  <si>
    <t>s+yWBv3iNMPnyY9QwC0VZZnwFx6OjJxxEL5HhXyKFwR6XCHY35iS5uzkRuD0Ddf8Ngnwb1OWcwuSWiKgV3aelw==</t>
  </si>
  <si>
    <t>106 CODE 01.1.22.142 RDC MGS 1 MOHAMMED HADAOUI BOURGOGNE CASABLANCA\ndc:0672143822</t>
  </si>
  <si>
    <t>20190116_FILLAL NOUREDDINE_MultiProduit____Orange Duo Fibre 12M</t>
  </si>
  <si>
    <t>000042471</t>
  </si>
  <si>
    <t>b34a8b4c-9b19-e911-8117-005056af48ee</t>
  </si>
  <si>
    <t>PXS5f336wfgdjWQr4Z4PWFaP/fLnorjDz+pCZvYJXu3bB8UpS3b+2FouGmFNaI2z/YitDT2buRKRrAdbtJ0p6w==</t>
  </si>
  <si>
    <t>6  MEHDI CODE 01.2.32.447 ETG 4 APT 8 FOURATE MAARIF EXTENSION CASABLANCA//N°C 0649879605</t>
  </si>
  <si>
    <t>20190116_FATIMA EZZAHRA DARKAOUI _MultiProduit____Orange Duo Fibre Collaborateur</t>
  </si>
  <si>
    <t>000042512</t>
  </si>
  <si>
    <t>8ad73ca6-9619-e911-80fb-005056b55284</t>
  </si>
  <si>
    <t>QXYJXTjl2TXlCTcIYoP6TBabZPG3IHUY/38pQ5Yw2JGTyWDhaiwjbMbKBdOsS/jjvaEFWuqMs3VDPqVT0ohaIA==</t>
  </si>
  <si>
    <t>96 CODE 09.4.01.535 SALA JADIDA PANORAMIQUEETG 3  APT 16 SALE //N°C 0663530338</t>
  </si>
  <si>
    <t>20190116_DRISS  KARAM EL HAMDAOUI_MultiProduit____Orange Duo Fibre 12M</t>
  </si>
  <si>
    <t>000042467</t>
  </si>
  <si>
    <t>4484b0d7-9519-e911-8117-005056af48ee</t>
  </si>
  <si>
    <t>Rdhm5NO0lrcPfxON70FXdoT3+Q/mCjUsqTDfDvCCWfIJ+MfqGkypEaOIxM1A5MxVbeae/yVTCi4qaIwcci9FEA==</t>
  </si>
  <si>
    <t>BAYTI SAKAN BAYTI 2 20 CODE 09.4.01.337 ETG 1 APPT 307 LALA MARYEM SALA JADIDA SALE//N°C 0669986927</t>
  </si>
  <si>
    <t>20190116_BENAYAD KHALID_MultiProduit____Orange Duo Fibre 12M</t>
  </si>
  <si>
    <t>000042478</t>
  </si>
  <si>
    <t>be5e648f-8e19-e911-80fa-005056b575d5</t>
  </si>
  <si>
    <t>d04zBu4LpmUufOAuaOMcVSjdZU6DOPi3nJtNsB3K3Z+edTwvHfPKmPNUiUBBgFKIP4CJIVwdhwbm9yGZoHDCHQ==</t>
  </si>
  <si>
    <t>8 OUM AL GHAIT CODE 01.1.10.598 ETG 3 APPT 4 IMAM EL ALOUSSI RACINE EXTENSION \\ndc:0661150250</t>
  </si>
  <si>
    <t>20190116_FAICAILE  BENNOUNA LOURIDI_MultiProduit____Orange Duo Fibre 12M</t>
  </si>
  <si>
    <t>000042445</t>
  </si>
  <si>
    <t>52352bc4-8d19-e911-80fb-005056b55284</t>
  </si>
  <si>
    <t>KFY95Psz2as1zw/LAO3pSoXnaXwyscAH63tksUlD4ThFLWhSjd2ek6A0h2Y0dZpUM/GrpFvmDloorgrY1fT/Jg==</t>
  </si>
  <si>
    <t>HAMID JASSIM 4 CODE 01.0.11.077 ETG 6 APT 18 GOULMOMA BOURGOGNE CASABLANCA\\ndc:0606377583</t>
  </si>
  <si>
    <t>20190116_BOUJNANE JALILA_MultiProduit____Orange Duo Fibre</t>
  </si>
  <si>
    <t>000042441</t>
  </si>
  <si>
    <t>d3aece23-8d19-e911-80fa-005056b575d5</t>
  </si>
  <si>
    <t>otk5pKrjuptqMDPPp9+eFyjFOkKl2CD1t2FRcG3qQ0+AVBy+iEIBYnlxhFfP9MhYMDt1kvi4kN5A9UyTNERNKQ==</t>
  </si>
  <si>
    <t>KOUTOUBIA 36 CODE 01.5.32.067 BELVEDERE  LILLE ETG 7 APT 27 CASABLANCA\ndc:0679724529</t>
  </si>
  <si>
    <t>20190116_KHALID KAMAL_MultiProduit____Orange Duo Fibre 12M</t>
  </si>
  <si>
    <t>000042454</t>
  </si>
  <si>
    <t>277ed592-8c19-e911-8117-005056af48ee</t>
  </si>
  <si>
    <t>UItYJyg6fHSZfC/jWBitiSxA+Q5LfqVrw94Pgdk29tDSmFCae8iIcBo+0p+wSUebalcs+8ufbYLGQJQnBL1F/w==</t>
  </si>
  <si>
    <t>AL KHALILE 13 CODE 01.0.11.595 BOURGOGNE BOULMANE ETG 2 APT 6 CASABLANCA\ndc:0699326662</t>
  </si>
  <si>
    <t>20190116_DIOP NADARANE_MultiProduit____Orange Duo Fibre 12M</t>
  </si>
  <si>
    <t>000042453</t>
  </si>
  <si>
    <t>23e750d9-8619-e911-8117-005056af48ee</t>
  </si>
  <si>
    <t>bWAv+l+p4YtNMEjLeTTNJs++9OmySMhPiZ3JMNZRRXcCWM4hLqxMfYfFr3SdYqWFmHlZ2t05trvAImG9zk04LQ==</t>
  </si>
  <si>
    <t>CHAMPS 4 C CODE 01.9.11.490 ETG2 APT5 INCO_OMAR EL QZABRI MOSQUE NASSIM CASABLANCA\\ndc:0615135311</t>
  </si>
  <si>
    <t>20190116_DAIF MOHAMED_MultiProduit____Orange Duo Fibre</t>
  </si>
  <si>
    <t>000042437</t>
  </si>
  <si>
    <t>1e8a2615-8619-e911-80fb-005056b55284</t>
  </si>
  <si>
    <t>Nx8IuU0ZtoeswGkPwT+qYbM8HHxUTqwkpQkqagEFyeNv/Aef2LA1i1W3Flg52sJdOIgxYP4J3CQr8uUosnZBLQ==</t>
  </si>
  <si>
    <t>SAHAM TH1 C CODE 03.0.43.034 ROCADE SUD OUEST ISLANE CASA\\ndc: 0661906079</t>
  </si>
  <si>
    <t>20190116_BENMOUSSA MEHDI_MultiProduit____Orange Duo Fibre</t>
  </si>
  <si>
    <t>000042435</t>
  </si>
  <si>
    <t>b68c1f39-8519-e911-80fa-005056b575d5</t>
  </si>
  <si>
    <t>iaWrKCz+ryY3MckptXhNcFwvfPQWae+7rIhJSUiO1gjS29l3TU0xnWDQLSAK1kz1p6mkim7Ce/OIZtrUgOyrZw==</t>
  </si>
  <si>
    <t>MANSIO CODE 01.3.52.139 ETG 6 APT 11 ATHENES HOPITAUX CASABLANCA \\ ndc : 0664970270</t>
  </si>
  <si>
    <t>20190116_BAKALi EL MOKHTAR_MultiProduit____Orange Duo Fibre</t>
  </si>
  <si>
    <t>000042431</t>
  </si>
  <si>
    <t>41118962-8419-e911-80fa-005056b575d5</t>
  </si>
  <si>
    <t>Hfi+k1tBj2FqOdYCDVPLXCCHhoK12Kw05aKZnEq5hUTPL3XLWNU0w8RohwW9Ynqx+fcPu15C3DJNo0AMovn0zw==</t>
  </si>
  <si>
    <t>20 ARSA CODE 01.2.31.014 ETG 7 APT 36 rue 2 MAARIF EXTENSION CASABLANCA \\ ndc : 0675009337</t>
  </si>
  <si>
    <t>20190116_MEHDI SLAOUI_MultiProduit____Orange Duo Fibre 12M</t>
  </si>
  <si>
    <t>000042430</t>
  </si>
  <si>
    <t>c2992c1d-7919-e911-8117-005056af48ee</t>
  </si>
  <si>
    <t>ZqvhMZBaGD7dC3kkEScd4Sc5dvTs7MmAZGImMYX0yL1T/S2HKlrUghrbjar7L1qBY/oX4O3pS1tY3ylgVs9PKg==</t>
  </si>
  <si>
    <t>KLK 1 CODE 03.0.43.001 ETG 3 APT 7 ROCADE SUD OUEST ISLANE CASABLANCA\ndc:0667777573</t>
  </si>
  <si>
    <t>20190116_HARTI MOHAMMED_MultiProduit____Orange Duo Fibre 12M</t>
  </si>
  <si>
    <t>000042322</t>
  </si>
  <si>
    <t>443be184-7819-e911-80fb-005056b55284</t>
  </si>
  <si>
    <t>yCZWh39/4abTdSx+lBGVLpxGar/fmkuoT5ZAHPi/GruX+Fkc0aiUwpgaCQAw8dbd9IfXmou0Kf+E0aZuMbAbXA==</t>
  </si>
  <si>
    <t>CHAMPS 4 A CODE 01.9.11.490 ETG 3 APT 7 INCONNUE_OMAR EL QZABRI MOSQUE NASSIM CASA\ndc:0661422862</t>
  </si>
  <si>
    <t>20190116_ALBALDAWI IHAB_MultiProduit____Orange Duo Fibre 12M</t>
  </si>
  <si>
    <t>000042314</t>
  </si>
  <si>
    <t>2a40e01b-7719-e911-8117-005056af48ee</t>
  </si>
  <si>
    <t>+xWBr9qIqFzqAqKC4fsWfUnnrxis2OGQYfuIKfmhnMJ56qUuNK8WzDz00+5ljv5eV2CScxoOzYIDtA9Fd0esYg==</t>
  </si>
  <si>
    <t>SAHAM TH2 J CODE 03.0.43.023 RDC APT 4 ROCADE SUD OUEST ISLANE CASABLANCA\ndc:0669097333</t>
  </si>
  <si>
    <t>20190116_HANANE BOUHMADI_MultiProduit____Orange Duo Fibre 12M</t>
  </si>
  <si>
    <t>000042306</t>
  </si>
  <si>
    <t>76cad757-7519-e911-80fa-005056b575d5</t>
  </si>
  <si>
    <t>iPAoQXxCdyvKOBrU1JF4j5RU4DVHR2FI+uO2IwxWXP0OtEOe2Lk18FZVYDmiw32O9jYe7LBiIq8/9wu2Qu/88w==</t>
  </si>
  <si>
    <t>NOUR A CODE 01.0.11.799 ETG 7 APT 14 ERRICHE BOURGOGNE CASABLANCA\ndc:0661315393</t>
  </si>
  <si>
    <t>20190116_BTISSAM ZEJLY_MultiProduit____Orange Duo Fibre</t>
  </si>
  <si>
    <t>000042298</t>
  </si>
  <si>
    <t>80ed9389-7419-e911-80fb-005056b55284</t>
  </si>
  <si>
    <t>bfKhHEPW/FtklZde1xX1RJfU3kqyNv+B965hgTPPRvrhd2mLbFAI7YbnoqE9sHNk1wnkU0PDORk0rBRr8lzo2A==</t>
  </si>
  <si>
    <t>CALIFORNIAEDEN VILLA50 COD 03.1.13.030 INCO_COLLEGEABDELMALEKASSAADIBOUSKOURA CASA\ndc:0666338124</t>
  </si>
  <si>
    <t>20190116_ABOULFOUIOUD HANANE_MultiProduit____Orange Duo Fibre 12M</t>
  </si>
  <si>
    <t>000042294</t>
  </si>
  <si>
    <t>68ad9eb0-7219-e911-8117-005056af48ee</t>
  </si>
  <si>
    <t>/wv7BlKZJhWZTULKll+Smuemo3RD76Hk/5qrdGHXIkSDlaBsunGsaJLETPNezl3jw9OuQRlLqxRqrWK/K0PF1Q==</t>
  </si>
  <si>
    <t>4 CODE 01.2.32.583 ETG 3 APT 6 IMAM AL AOUZAI MAARIF EXTENSION CASA\ndc : 0673253425</t>
  </si>
  <si>
    <t>20190116_ELQUERCH HASSAN_MultiProduit____Orange Duo Fibre</t>
  </si>
  <si>
    <t>000042266</t>
  </si>
  <si>
    <t>118ac0ca-7019-e911-810b-005056b5528c</t>
  </si>
  <si>
    <t>Vw7MeOfcCrVgEhSMvcsIKM8B6FhgJXZzppXolWaz6EFjJO63ktK6RLn2e/I1bGMqmVNhbpjXa1V0pzk+uyAZbw==</t>
  </si>
  <si>
    <t>SAHAM TH2 B CODE 03.0.43.022 ETG 2 APT 9 ROCADE SUD OUEST ISALANE CASABLANCA\ndc:0661106589</t>
  </si>
  <si>
    <t>20190116_HALLOUL NADIR_MultiProduit____Orange Duo Fibre</t>
  </si>
  <si>
    <t>000042243</t>
  </si>
  <si>
    <t>fda2b702-d418-e911-80fb-005056b55284</t>
  </si>
  <si>
    <t>wKaAiMXbAO2U2eYTXUxXELAMNa+amVTSbWaLYzKdcddN38irJwfGsUUDPbDWS0hsHbQQUi8i4Z3T2rnPivh0Rw==</t>
  </si>
  <si>
    <t>7 BENBER B CODE 01.2.41.196 ETG3 APT98 INCONNUE_GUENNOUN ELECTRO VAL FLEURI CASA\ndc:0661200676</t>
  </si>
  <si>
    <t>20190115_LAKBIRI ABDELILAH_MultiProduit____Orange Duo Fibre 12M</t>
  </si>
  <si>
    <t>000042215</t>
  </si>
  <si>
    <t>7a7caa4e-d118-e911-810b-005056b5528c</t>
  </si>
  <si>
    <t>UPGB6g4kjxtMGmdOuy2SFhFBOO72fXaNrQ18tC+Gr4Rocd/3Z67OVnZnfPnzmrwu3LUvYcxOezwfbXvtgBgmcg==</t>
  </si>
  <si>
    <t>56 CODE 09.4.01.363 ETG 2 APT 12 LALA MARYEM SALA JADIDA SALE\ndc : 0604677932</t>
  </si>
  <si>
    <t>20190115_BAIKOU SALIHA_MultiProduit____Orange Duo Fibre</t>
  </si>
  <si>
    <t>000042207</t>
  </si>
  <si>
    <t>030aaf48-d118-e911-810b-005056b5528c</t>
  </si>
  <si>
    <t>CKWmtHezuQD6dZmXLaT5/t17lpwv0r0hVwbcqH1S8iT8gdumFz9q3iJBY8GZ9cefTbyGwaMsIm4I01V4oHBD6g==</t>
  </si>
  <si>
    <t>MAGNOLIAS CODE 01.2.12.013 ETG 3 APT A ABOU AL MAHASSINE ROYANI  MAARIf CASA\\ndc:0661422105</t>
  </si>
  <si>
    <t>20190115_BOJU_MultiProduit_1_FTTH 100 Mbps</t>
  </si>
  <si>
    <t>000042225</t>
  </si>
  <si>
    <t>98494224-d018-e911-80fa-005056b575d5</t>
  </si>
  <si>
    <t>H+8rHTS+kaf4siO0AQU0Ggl2NBIKjDlhbfebTbO6mMkDfKx9dSuyXFEdjWZbICjepzkuLEJ9CllGzgwDdXLzMA==</t>
  </si>
  <si>
    <t>SABAH 54 A CODE 01.2.32.912 ETG 2 APT 6 SOCRATE MAARIF EXTENSION CASABLANCA\\ndc:0661477188</t>
  </si>
  <si>
    <t>20190115_SOVIMED_MultiProduit_1_FTTH 100 Mbps</t>
  </si>
  <si>
    <t>000042219</t>
  </si>
  <si>
    <t>d4a11493-cf18-e911-80fb-005056b55284</t>
  </si>
  <si>
    <t>1xB7bKAun3Diw2BgjM6BM6tHIPTmebXVBcrrKvrI2oATRzABspgKzP4O7rnE+q3ZltxwQl/juiOVGzOFmNUN6A==</t>
  </si>
  <si>
    <t>SAHAM TH2 J CODE 03.0.43.023 ETG 2 APT 11 ROCADE SUD OUEST ISLANE CASABLANCA\ndc:0661678174</t>
  </si>
  <si>
    <t>20190115_BENSBIH SAMY_MultiProduit____Orange Duo Fibre</t>
  </si>
  <si>
    <t>000042192</t>
  </si>
  <si>
    <t>0e650b60-ce18-e911-80fb-005056b55284</t>
  </si>
  <si>
    <t>eN2SbHYaQkmek0ZisUimPOsB17GmgGqXBW8oh1YEPYRH+HRHKxySxEcoD65m2kjYAgHOvOCsLtHSxwQzjL66sw==</t>
  </si>
  <si>
    <t>BAYTI SAKAN BAYTI 3 11 CODE 09.4.01.285  ETG 4 APT 178 HSSAINE SALA JADIDA SALE\ndc:0610200935</t>
  </si>
  <si>
    <t>20190115_SFENDLA YOUSSEF_MultiProduit____Orange Duo Fibre</t>
  </si>
  <si>
    <t>000042190</t>
  </si>
  <si>
    <t>2a6d43a1-cd18-e911-80fb-005056b55284</t>
  </si>
  <si>
    <t>Hmey4mQ8QI59POM0s5351+i7iw8/7ykCrq2ObMN1DoMxaUaEu9xOhRZ4NUmsCJO+xFm0fXtRnaJSvdsPfNw7fQ==</t>
  </si>
  <si>
    <t>SAHAM TH2 E CODE 03.0.43.027 RDC APT 1 ROCADE SUD OUEST ISLANE CAABLANCA\ndc:0676420675</t>
  </si>
  <si>
    <t>20190115_AMINE ESADIK _MultiProduit____Orange Duo Fibre</t>
  </si>
  <si>
    <t>000042187</t>
  </si>
  <si>
    <t>16ffb8be-cc18-e911-80fb-005056b55284</t>
  </si>
  <si>
    <t>ltxVTnHcJqrTnW8Smp7pib/7WhjlOseBDVWahDnhuR4PGRdWIJt8dahUi4IP/xMsVGjcxmIo9rByFNn4D3ds9Q==</t>
  </si>
  <si>
    <t>SAHAM TH2 A CODE 03.0.43.021 ETG 3 APT 14 ROCADE SUD OUEST ISLANE CASABLANCA\ndc:0661224612</t>
  </si>
  <si>
    <t>20190115_WAJIH JARNANE_MultiProduit____Orange Duo Fibre 12M</t>
  </si>
  <si>
    <t>000042186</t>
  </si>
  <si>
    <t>62a02ab1-c918-e911-80fa-005056b575d5</t>
  </si>
  <si>
    <t>21dFvZ3QnOabGKurMsc1MtDCH5ArRR2RRINzKg2+6vImdqmcFshknF7oSscFraL05Nj5c/UipH4xszRzYv6ABw==</t>
  </si>
  <si>
    <t>demenag\RESIDENCE HAMID JASSIM ETG 6 APT 17 CODE 01.1.12.490 4 RUE KELAATE MAGGOUNA\ndc:0660127192</t>
  </si>
  <si>
    <t>20190115_NASSIF ELHASSANE_MultiProduit____Orange Duo Fibre</t>
  </si>
  <si>
    <t>000042267</t>
  </si>
  <si>
    <t>57f544ad-c718-e911-810b-005056b5528c</t>
  </si>
  <si>
    <t>cHac8zwaE5sT1bAEG3b9UIcqH1FduzGJBwrSTx7/vBzPBSKzjQw2gAd1Eed4knr4N2lLaJKCPavWOxHAayHGbw==</t>
  </si>
  <si>
    <t>RES ESPERANCE ETG 5 APPT 5 12/Rue  EL JIHANI (ARROND) MASSIRA KHADRA RACINE CASA\ndc:0661866933</t>
  </si>
  <si>
    <t>20190115_MAS ARNAUD DIDIER_MultiProduit____Orange Duo Fibre</t>
  </si>
  <si>
    <t>000042259</t>
  </si>
  <si>
    <t>a6c3d3be-c518-e911-80fa-005056b575d5</t>
  </si>
  <si>
    <t>I0uULiTAKssxzk4D5nWq5aZ0uk5awfZ5xa2ZJcTxO12dZPNLyI2VzzuJBjTyvJRfPyxdr7wt25pVMU5HAp74Ww==</t>
  </si>
  <si>
    <t>RES WALILI 3 APPT 5 ETG 2 RUE AMYOT QUARTIER DES Hopitaux MAARIF \ndc : 0661185802</t>
  </si>
  <si>
    <t>20190115_E-PROM PHARMA_MultiProduit_1_FTTH 100 Mbps</t>
  </si>
  <si>
    <t>000042248</t>
  </si>
  <si>
    <t>88f7ffbb-c418-e911-80fb-005056b55284</t>
  </si>
  <si>
    <t>7AaO3kNguGETJnswKajF0qa3cSZ+cdQrqW25pqbMpSNTyRv12OJC0B+tRqH8LikBca2t9LEi96LcCp6q/tn05w==</t>
  </si>
  <si>
    <t>AL OUSSRA J CODE 09.4.01.146 ETG 1  APT 3 BOUREGREG SALA JADIDA SALE\\ ndc: 0624990207</t>
  </si>
  <si>
    <t>20190115_BELHASSAD BOUSSELHAM_MultiProduit____Orange Duo Fibre 12M</t>
  </si>
  <si>
    <t>000035939</t>
  </si>
  <si>
    <t>6d7229a5-1818-e911-8117-005056af48ee</t>
  </si>
  <si>
    <t>G7XOw4XY94hZ/lwMrtq9QBOxWUUP5YnTm981MwxO/mMaFBUFUm+jDIf/c+/GP6Y3ZR4O1pJM9LoJg2Oegg9PRQ==</t>
  </si>
  <si>
    <t>CASAGREENTOWN ILOT1 VILLA589 CODE 03.1.21.000 INCO_PIZZAHUT GREENCITYVILLEVERTE CASA\ndc:0625251125</t>
  </si>
  <si>
    <t>20190114_BENSALAh YASSER_MultiProduit____Orange Duo Fibre</t>
  </si>
  <si>
    <t>000042090</t>
  </si>
  <si>
    <t>e4600e03-1718-e911-80fa-005056b575d5</t>
  </si>
  <si>
    <t>qPJWc6+COkvksUWKRj/1OvlRvZDzi9Nd1XU/0HcVfLpAVWkjJEcpzv5rz4uwAbUmEFqM1TmwG+5B2w6qYqF4pA==</t>
  </si>
  <si>
    <t>28 CODE 01.2.32.464 FOURATE MAARIF EXTENSION CASABLANCA\ndc : 0661260834</t>
  </si>
  <si>
    <t>20190114_SAFOUHI SMAIL _MultiProduit____Orange Duo Fibre 12M</t>
  </si>
  <si>
    <t>000042083</t>
  </si>
  <si>
    <t>da2f9233-1618-e911-810b-005056b5528c</t>
  </si>
  <si>
    <t>TKkkkKq4MSbVDdIRpJZiiKIv4LwKZ3ubgo1ZlFBXhfacpZwYZAZO/9LxgjB4Mk+zhwjnRH8NgScyQSDLD31caw==</t>
  </si>
  <si>
    <t>SAHAM TH2 E CODE 03.0.43.027 ETG 3 APT 12 ROCADE SUD OUEST ISLANE CASABLANCA \ndc:0626592843</t>
  </si>
  <si>
    <t>20190114_OUEZZANI TOUHAMI MOHAMMED_MultiProduit____Orange Duo Fibre</t>
  </si>
  <si>
    <t>000042057</t>
  </si>
  <si>
    <t>75452426-1518-e911-80fa-005056b55284</t>
  </si>
  <si>
    <t>V+/bP5tj3UTV3OhTDwYCipeJLPYFu5Y/yX1h9zF007g1xlsV6+bWI6M2o5hq42aRkGHz5rdtTuvVWf333sS4hw==</t>
  </si>
  <si>
    <t>CASA GREN TOWN ILOT22 VILA59  03.1.21.000 INCONUE_PIZAHUT GREN CITY VILLE VERTE\\ndc:0661192525</t>
  </si>
  <si>
    <t>20190114_BEN MOUSSA GHIZLANE_MultiProduit____Orange Duo Fibre</t>
  </si>
  <si>
    <t>000042040</t>
  </si>
  <si>
    <t>8ca50832-1418-e911-80fa-005056b55284</t>
  </si>
  <si>
    <t>0T0QSw+AqSMSYvBGEDWJywe1mBfDc+sskIdS1X2R1E6JEUi2QnphftlTTmTlbdQHmQUk6AR8i/uHLEVdDIcLbg==</t>
  </si>
  <si>
    <t>SAHAM TH1 C CODE 03.0.43.034 ETG 3 APT 12 ROCADE SUD OUEST ISLANE CASABLANCA\\ndc:0656657367</t>
  </si>
  <si>
    <t>20190114_BEN MOUSSA MOHAMED ALI_MultiProduit____Orange Duo Fibre</t>
  </si>
  <si>
    <t>000042026</t>
  </si>
  <si>
    <t>78c53558-1318-e911-80fa-005056b55284</t>
  </si>
  <si>
    <t>F4nhpKGAq+bbi88xAO9QYPfchhvYkHn7RxbNZLv9SSgaIlZ++T2b9aPqNqFHGe8TkcW7qa/rqapG9Qd0Kl59iA==</t>
  </si>
  <si>
    <t>ALHOSN 9 CODE 01.2.72.271 ETG 1 APT 6 LALANDE HOPITAUX CASABLANCA\\ndc:0668740119</t>
  </si>
  <si>
    <t>20190114_SKALI DOUNIA_MultiProduit____Orange Duo Fibre 12M</t>
  </si>
  <si>
    <t>000042023</t>
  </si>
  <si>
    <t>6ba30da0-1218-e911-8117-005056af48ee</t>
  </si>
  <si>
    <t>EIhecPgoelVe6P4uSWxYPGJrnt8dT/QX8VQOdoFAnwA4bkuQBFeYVxn01KEm7NNNINgn0+kHOaC14h9Gv2lzgQ==</t>
  </si>
  <si>
    <t>SAHAM TH1 E CODE 03.0.43.037 ETG 3 APT 13 ROCADE SUD OUEST ISLANE CASABLANCA\\ndc:0600000716</t>
  </si>
  <si>
    <t>20190114_ETTOUHAMI DRISS_MultiProduit____Orange Duo Fibre 12M</t>
  </si>
  <si>
    <t>000042009</t>
  </si>
  <si>
    <t>a27bd2cd-0f18-e911-8117-005056af48ee</t>
  </si>
  <si>
    <t>VSaQ3I9cUIl15U0zHJqK0aXLIPIhNh+XBLmpiu1qQotPw5dbBhdZtVTD/uogm72LWVFL6X6YSVzprETmZf91tw==</t>
  </si>
  <si>
    <t>SAHAM TH2 B CODE 03.0.43.022 RDC APT 3 ROCADE SUD OUEST ISLANE CASABLANCA\\ndc:0665425444</t>
  </si>
  <si>
    <t>20190114_BRAHIM AMINE_MultiProduit____Orange Duo Fibre</t>
  </si>
  <si>
    <t>000041999</t>
  </si>
  <si>
    <t>68fe2a62-f917-e911-80fa-005056b55284</t>
  </si>
  <si>
    <t>CvmoL5g9xEROKFw4iLichoTT5+KY4VKlj2SF3hm2pwPctfXQ8jdIpTIfXXbETlp+1f3Hr5GpgBxxXOtUNkTlTw==</t>
  </si>
  <si>
    <t>demenag\CASA GREEN CITY VILLA486 CODE 03.1.22.000 INCO_GOLFPALMERIE\CALIF GOLF RESSORT\ndc:660989989</t>
  </si>
  <si>
    <t>20190114_HIND MOUIMI_FTTH B2C____Orange Duo Fibre</t>
  </si>
  <si>
    <t>000042004</t>
  </si>
  <si>
    <t>3f6ea93c-f717-e911-80fa-005056b575d5</t>
  </si>
  <si>
    <t>JzCCNRwDxafcZuFhZkYjdzMw3lh60zUWgbIWbDOK0XYN/bQ+AW8G0RRo2zm2/WqfDO27ZaGMKVeCxVgkIR3w1g==</t>
  </si>
  <si>
    <t>5 CODE 01.2.32.217 ETG 2 APT 3 BEN JILALI TAJEDDINE MAARIF EXTENSION CASABLANCA\\ndc:0625283220</t>
  </si>
  <si>
    <t>20190114_ KADIRi ABDELALI_MultiProduit____Orange Duo Fibre 12M</t>
  </si>
  <si>
    <t>000041976</t>
  </si>
  <si>
    <t>6a3a6571-f617-e911-810b-005056b5528c</t>
  </si>
  <si>
    <t>/io/htSo+T1r3yzMTmdxOZTrHDD1UTM+m9da9iSWMKPz3ibkJOFZuM/xkDOUP0OSo5UMwP69uwpM7sICkIDhuw==</t>
  </si>
  <si>
    <t>9  ENNOUR C CODE 01.2.32.025 ETG 5 APT 33 ABOU ABBAS AL AZAFI MAARIF EXTENSION\\ndc:0661099812</t>
  </si>
  <si>
    <t>20190114_HACHIMI IDRISSI HAMDI_MultiProduit____Orange Duo Fibre 12M</t>
  </si>
  <si>
    <t>000041969</t>
  </si>
  <si>
    <t>749a1397-f517-e911-8117-005056af48ee</t>
  </si>
  <si>
    <t>WCSGR8uSdrqVu+O7QhEiMmzf4pzgnzl/FceWZl7MPatX6fyDfd9yljtx+waPuCqUvehKwFKqmGZmwjoH4RnL1Q==</t>
  </si>
  <si>
    <t>10 ABDELALI B CODE 01.2.41.220 RDC APT 2 MABILLON VAL FLEURI CASABLANCA\\ndc:0660209999</t>
  </si>
  <si>
    <t>20190114_RATIBE YOUCEF_MultiProduit____Orange Duo Fibre</t>
  </si>
  <si>
    <t>000041968</t>
  </si>
  <si>
    <t>1950900d-f517-e911-80fa-005056b55284</t>
  </si>
  <si>
    <t>noKwom8/WIMadOPxs90arsikqV8Syr3ynx/aX03ba/lTvjq8yGHivVtVa4FQQlHqhcDc3ngKbxTt3eTu7s6AOw==</t>
  </si>
  <si>
    <t>BAYTI SAKAN BAYTI 4 4 CODE 09.4.01.337 ETG 4 APT 84 LALA MARYEM SALA JADIDA SALE\ndc:0660195596</t>
  </si>
  <si>
    <t>20190114_ SAHRAOUI ABDELHAK_MultiProduit____Orange Duo Fibre 12M</t>
  </si>
  <si>
    <t>000041993</t>
  </si>
  <si>
    <t>5cb1cdf1-ec17-e911-80fa-005056b575d5</t>
  </si>
  <si>
    <t>rt00fu4POXelKqPtiG1T3tuB4EQTlZcJeGpp1qE/ZcaQTk5GeL1S7WjM5KW2OoOU1ej4rTQccGCcANx7PgiVnw==</t>
  </si>
  <si>
    <t>CALIFORNIEGOLFRESSORT(PLL)VILLA 65 CODE 03.1.22.000 INCO_GOLFPALMERAIEGREENCITYVILLE\ndc:0661322736</t>
  </si>
  <si>
    <t>20190114_MAROUANE ZOHRY_MultiProduit____Orange Duo Fibre</t>
  </si>
  <si>
    <t>000041944</t>
  </si>
  <si>
    <t>c51aca75-eb17-e911-80fa-005056b55284</t>
  </si>
  <si>
    <t>C4JHszk5AK69j8l2MvVqM4vMClvpLlCdMkBOZ1RfssHSShZwdcdOrE69o5j1K91DKnJPz79ObjkLSuLV+EFImA==</t>
  </si>
  <si>
    <t>AL OUSSRA I CODE 09.4.01.148 ETG 1  APT3 BOUREGREG SALA JADIDA SALE\ndc:0670469192</t>
  </si>
  <si>
    <t>20190114_BOUZAKRI IDRISSI MOHAMED_MultiProduit____Orange Duo Fibre 12M</t>
  </si>
  <si>
    <t>000041943</t>
  </si>
  <si>
    <t>c46ef73c-eb17-e911-8117-005056af48ee</t>
  </si>
  <si>
    <t>jabEy970f6/Yn//08WpJ0iIGf/fTzSQKC1LVXbS+QJ41nufRZCRB6E57MpDhX1r37VgR0RVTYjU2elxGf6W/Vw==</t>
  </si>
  <si>
    <t>TERASES DARBOAZA TRANCHE 2 D1 03.0.01.091 RDC APT D103 INCONU_LOT TERASES DARBOAZA\ndc:0669292221</t>
  </si>
  <si>
    <t>20190114_MGHIZLAT IDRISSI NABIL_MultiProduit____Orange Duo Fibre 12M</t>
  </si>
  <si>
    <t>000041959</t>
  </si>
  <si>
    <t>efe6638e-ea17-e911-810b-005056b5528c</t>
  </si>
  <si>
    <t>Tztkn66IxKv/XECrgIRq9wOdi/BqAn/RfggYRCvg60ZJxV15dgtKH8pE7yypyXQTnVMdvDItfINyYR9n8gAjGw==</t>
  </si>
  <si>
    <t>PENINSULA TRANCHE1 K CODE 03.0.02.061 ETG1 APT11 INCO_ALIMENTATION GENERALE DARBOUAZA\ndc:661617594</t>
  </si>
  <si>
    <t>20190114_ELGHOUALI SAAD_MultiProduit____Orange Duo Fibre 12M</t>
  </si>
  <si>
    <t>000041942</t>
  </si>
  <si>
    <t>94efa95d-ea17-e911-80fa-005056b55284</t>
  </si>
  <si>
    <t>338eKiAvHyDKt4kgPS9rFOB7VNrN9zh0AxOayvlDI8puouux+tW06F7P12DBxGoXOvlHI8982d86VSd+x5+jyw==</t>
  </si>
  <si>
    <t>YOUSRA11 02.1.53.034 ETG3 AP10 JNANE CALFORNI INCONUE_LYCE ABDLKRIM KhTABI CHRIFA\\ndc:0655516655</t>
  </si>
  <si>
    <t>20190114_MEHMET  AGIR_MultiProduit____Orange Duo Fibre 12M</t>
  </si>
  <si>
    <t>000041957</t>
  </si>
  <si>
    <t>603570c1-e917-e911-8117-005056af48ee</t>
  </si>
  <si>
    <t>QljSWmDo7yUm0QSmYTRjmI7+WGXlccxaClHB1usq6lDxEUa3X1AFy//wcqDUPrjdAbBra61neRhnVxh7k1FZ5Q==</t>
  </si>
  <si>
    <t>1179 CODE 05.0.31.850 ETG 4 APT 16 AL FORKANE WIFAK TEMARA\ndc:0670507688</t>
  </si>
  <si>
    <t>20190114_MAROUANE  GRELLANE_MultiProduit____Orange Duo Fibre 12M</t>
  </si>
  <si>
    <t>000041941</t>
  </si>
  <si>
    <t>c515207d-e917-e911-8117-005056af48ee</t>
  </si>
  <si>
    <t>Iq427WllbytgxQEVpB9mDhWYQiXNZoXbzaQlW7UReU+W9nSg+L5GC0SnCfJYdEw/UJrfJtgOwWKaBE7oF/r5HA==</t>
  </si>
  <si>
    <t>3 ALIOTH CODE 01.1.22.359 ETG 4 APT 17 INCONNUE_VALJOLI BOURGOGNE \\ ndc:0666282813</t>
  </si>
  <si>
    <t>20190114_EL FAHMI EL MEHDI_MultiProduit____Orange Duo Fibre 12M</t>
  </si>
  <si>
    <t>000041956</t>
  </si>
  <si>
    <t>dbce322f-e917-e911-8117-005056af48ee</t>
  </si>
  <si>
    <t>Citby4973dOf+xDMMzpDd/4QWrJOPw6PgmPNBOy0/8p+wSAKt9MyU8tW/MYqRiOhDwC65k42HqcmnFZnnPD0yg==</t>
  </si>
  <si>
    <t>NASSIMA CODE 01.3.51.144 ETG 3 APT 9 IBN KHAIRANE HOPITAUX CASABLANCA\ndc:0661493828</t>
  </si>
  <si>
    <t>20190114_GOUCHY ABDESSAMAD_MultiProduit____Orange Duo Fibre</t>
  </si>
  <si>
    <t>000041940</t>
  </si>
  <si>
    <t>9d0099cf-e817-e911-8117-005056af48ee</t>
  </si>
  <si>
    <t>73QlsuTsodMWIzyM2IxFITrQO8uUgsPu2TVFpX4+DlgW+ovbfnoZTwkeINQouY4cyOx2cOgQJXnRRfM2AIJe0g==</t>
  </si>
  <si>
    <t>MACHAA ALLAH5 7 CODE 05.0.31.111 ETG 1 APT 3 AL FORKANE WIFAK TEMARA\\ndc:0614504646</t>
  </si>
  <si>
    <t>20190114_ESSADSI  TARIK_MultiProduit____Orange Duo Fibre 12M</t>
  </si>
  <si>
    <t>000041953</t>
  </si>
  <si>
    <t>8f79246d-e817-e911-8117-005056af48ee</t>
  </si>
  <si>
    <t>HUcLqDmrc71VDFm3RrFSAMaqVtX1/I06pLNyxMxtvd9d3gRZSW+VpVpkbVjofgdAFUz0+djz2N1XbVKDsmo9Rg==</t>
  </si>
  <si>
    <t>LINE LINA 4 CODE 02.1.53.002 ETG 3 APT 10 INCONNUE_ECOLES RIAD CHRIFA CASA\ndc : 0661159268</t>
  </si>
  <si>
    <t>20190114_FOUZIA ZIDATE_MultiProduit____Orange Duo Fibre 12M</t>
  </si>
  <si>
    <t>000041939</t>
  </si>
  <si>
    <t>98e3caeb-da17-e911-80fa-005056b575d5</t>
  </si>
  <si>
    <t>T5GQdAfiiGGOeTu7bzbijjHNml5rIIIVfA5P05UqVkkPGSZqKGaf10p7HxWhdmFW+R0tF94HHI9giHhKl1k69g==</t>
  </si>
  <si>
    <t>106 CODE 09.4.01.545 APT 19 PANORAMIQUE SALA JADIDA SALE\\ndc:0668361783</t>
  </si>
  <si>
    <t>20190114_MOUNSSEF  GUISSI_MultiProduit____Orange Duo Fibre 12M</t>
  </si>
  <si>
    <t>000041150</t>
  </si>
  <si>
    <t>8f12e937-da17-e911-80fa-005056b55284</t>
  </si>
  <si>
    <t>f83zqQoVCBVP2B/eYq/gKj3miAsiHopz1LLgwsRh+TX8gMdZudKOZFQYsX+oGe3fr+LqxsO6W9EhaSiq4nIEsQ==</t>
  </si>
  <si>
    <t>106 CODE 09.4.01.545 APT 5 PANORAMIQUE SALA JADIDA SALE\\ndc:0626052602</t>
  </si>
  <si>
    <t>20190114_BEN M HAND MIMOUNA_MultiProduit____Orange Duo Fibre 12M</t>
  </si>
  <si>
    <t>000041166</t>
  </si>
  <si>
    <t>af732b80-d917-e911-80fa-005056b575d5</t>
  </si>
  <si>
    <t>+FwmxMhZNlHaGdMovCwLgwsHAqatZuvnAqMXVA62XNI+BFd605VuhU5hicWyfVCsiJ+4C+aNRnWmXX7yS3yfWA==</t>
  </si>
  <si>
    <t>OUMAIMA CODE 01.0.21.359 ETG 4 APT 16 MOHAMED SEDIKI GAUTHIER CASABLANCA\\ndc:0707529135</t>
  </si>
  <si>
    <t>20190114_BA SEYNABOU_MultiProduit____Orange Duo Fibre 12M</t>
  </si>
  <si>
    <t>000041872</t>
  </si>
  <si>
    <t>2d028518-d617-e911-810b-005056b5528c</t>
  </si>
  <si>
    <t>686BOqJODg0RsiYeKteGc71LP8kSWTe9ulP3XAWeCewc+nJDuCNUlzyEAhL3ba8DaB1qzn0iyrrAsvRHQdrl3g==</t>
  </si>
  <si>
    <t>69 CODE 09.4.01.055 ETG 3 APT 15 BOUREGREG SALA JADIDA SALE\\ndc: 0661474874</t>
  </si>
  <si>
    <t>20190114_ESSAHRAOUI RACHID_MultiProduit____Orange Duo Fibre 12M</t>
  </si>
  <si>
    <t>000041865</t>
  </si>
  <si>
    <t>5817eade-d417-e911-8117-005056af48ee</t>
  </si>
  <si>
    <t>9Y0pWzg/4mfGXVq+lN5AQbxY5P1IbBOpXyY7JYwmXOoyKJpTEdtCKgDlV1eNIF00GoN9Y5buW+UKerti+gIQ+w==</t>
  </si>
  <si>
    <t>41 CODE 09.4.01.355 ETG 1 APT 8 LALA MARYEM SALA JADIDA SALE \\ ndc : 0667349760</t>
  </si>
  <si>
    <t>20190114_AIT MALAK IMANE_MultiProduit____Orange Duo Fibre 12M</t>
  </si>
  <si>
    <t>000041863</t>
  </si>
  <si>
    <t>39b46c86-7f16-e911-810b-005056b5528c</t>
  </si>
  <si>
    <t>ttRiBzCrIhGHXsvFa0OEFYlsJLbCD2kGdoVZyBLagnab46KRNaFW2ecC9+4gRBjHnRB4djdCZMzYAWk4vNKyeA==</t>
  </si>
  <si>
    <t>AL HAYAT B3 CODE 01.5.31.274 ETG 6 APT 23 COMPIEGNE BELVEDERE CASABLANCA\ndc : 0690905775</t>
  </si>
  <si>
    <t>20190112_JOSE ANDRES LOPEZ CORREAS_MultiProduit____Orange Duo Fibre 12M</t>
  </si>
  <si>
    <t>000041860</t>
  </si>
  <si>
    <t>42dd3b9d-7e16-e911-8117-005056af48ee</t>
  </si>
  <si>
    <t>9V9wRJUcMcxD4yVk96o400Y6GEVmuviyvJgR1F19wQZeEYd2LHDob+jYhhfTfEEMYgAUY7OXuO3G7Ewm0/IsZQ==</t>
  </si>
  <si>
    <t>BELLE VILLE 1 A CODE 09.4.01.147 ETG 3 APT 10 PANORAMIQUE SALA JADIDA SALE\ndc : 0661136005</t>
  </si>
  <si>
    <t>20190112_RADOUANE GUEROUAZ_MultiProduit____Orange Duo Fibre</t>
  </si>
  <si>
    <t>000041858</t>
  </si>
  <si>
    <t>677b5059-7e16-e911-810b-005056b5528c</t>
  </si>
  <si>
    <t>NpmbWd4OqLKPJRCzl2yfK+lev5tzxbxp9+clPMYsympwos4nc5M9GITfJMjWrV1pzuvQEMX9Ms0PgV6XhTZ5Aw==</t>
  </si>
  <si>
    <t>FONTAINE D ANFA CODE 01.1.12.108 ETG 4 APT 12 FONTAINE RACINE EXTENSION CASABLANCA\\ndc:0641415891</t>
  </si>
  <si>
    <t>20190112_KHMIES YOUSSEF_MultiProduit____Orange Duo Fibre</t>
  </si>
  <si>
    <t>000041841</t>
  </si>
  <si>
    <t>9ed8e1bb-7d16-e911-80fa-005056b55284</t>
  </si>
  <si>
    <t>uC1Wdm5OjS4njQnatO6ogyuqrpAFY2p+bfT7AdNnEkmWoOCtiFfu6NiN2Gh6R/2pEt+fujHF0a6LBov7GyqKdQ==</t>
  </si>
  <si>
    <t>AYA 1338 CODE 05.0.31.487 ETG 1 APT 1 KHANSAE WIFAK TEMARA\ndc : 0611054730</t>
  </si>
  <si>
    <t>20190112_BOUCHTA BOUDOUMA_MultiProduit____Orange Duo Fibre 12M</t>
  </si>
  <si>
    <t>000041857</t>
  </si>
  <si>
    <t>05c8998b-7d16-e911-810b-005056b5528c</t>
  </si>
  <si>
    <t>icDWbR7LwkaMEbmwk0x6a/LLdG5nYelS9kkNAmy2389J/NvTdc8N5p6y0ZQ55aNHwKCA6ZboHXzV1MHd4lfa0w==</t>
  </si>
  <si>
    <t>JNANE WIFAK A CODE 05.0.31.226 ETG 1 APT1 AMINA BINT WAHB WIFAK TEMARA \\ndc: 0678408973</t>
  </si>
  <si>
    <t>20190112_SALAH EL GHAZI _MultiProduit____Orange Duo Fibre 12M</t>
  </si>
  <si>
    <t>000041840</t>
  </si>
  <si>
    <t>202f80c7-7c16-e911-80fa-005056b55284</t>
  </si>
  <si>
    <t>juS1yQlR+7glKd0A07fOK2hXhf+LqcB+9fK2cSqu1lezbIfGoSBwMFDZP90Fo60VI2sHfJks8J8+opJdlgmqWg==</t>
  </si>
  <si>
    <t>44 CODE 01.9.93.200 ETG 2 APT 6 MEHDIA CIL CASABLANCA \\ ndc : 0662163772</t>
  </si>
  <si>
    <t>20190112_FATIMA ZAHRA CHABABY_MultiProduit____Orange Duo Fibre 12M</t>
  </si>
  <si>
    <t>000041835</t>
  </si>
  <si>
    <t>c2e63d23-7c16-e911-80fa-005056b575d5</t>
  </si>
  <si>
    <t>+rfq7wM7p83qasJI2Cl6BQEf3ErbvfzWd0jiwNNTYjoGjowp7+7mDt/8zeWcoe5rw9OfN/q2Y9wqpvN8J1To8w==</t>
  </si>
  <si>
    <t>RES HAJJAJ N°27 APT 1 ETG 1 27BD DOCTEUR MOHAMED SIJELMASSI QUARTIER BOURGOUGNE \ndc:0661992845</t>
  </si>
  <si>
    <t>20190112_LAHBABI MERIEME_MultiProduit____Orange Duo Fibre</t>
  </si>
  <si>
    <t>000041434</t>
  </si>
  <si>
    <t>f0b88064-7b16-e911-80fa-005056b575d5</t>
  </si>
  <si>
    <t>vptkc2Bt5RGPCZNcvn6qUVe5QfWFbdQBFAPLgXTGRtUdX1tsQ9DGeIyszxxn6MMptmMu4eWrrqC6LqmyUFPUjQ==</t>
  </si>
  <si>
    <t>COTE D ARGENT CODE 01.0.21.069 ETG 1 APT 3 LAHCEN EL BASRI GAUTHIER CASABLANCA\ndc:0691889411</t>
  </si>
  <si>
    <t>20190112_ TSHIAMALa KASHALA_MultiProduit____Orange Duo Fibre 12M</t>
  </si>
  <si>
    <t>000041846</t>
  </si>
  <si>
    <t>1649d6ac-7616-e911-810b-005056b5528c</t>
  </si>
  <si>
    <t>Q8M+zW5eZoLif/lt2+JyEXKsN8bndxyj0cm9CXeLn8acU4MKRuwXUfqjboDEgJSWy8bux2HDl0/faGVtP1qyRA==</t>
  </si>
  <si>
    <t>CERISES 7 CODE 05.0.31.195 ETG 2 APT 7 AMINA BINT WAHB WIFAK TEMARA\ndc : 0653603610</t>
  </si>
  <si>
    <t>20190112_RACHIDA  MALKI_MultiProduit____Orange Duo Fibre 12M</t>
  </si>
  <si>
    <t>000041829</t>
  </si>
  <si>
    <t>f11a250b-7616-e911-8117-005056af48ee</t>
  </si>
  <si>
    <t>mD9yndgUhT26sjicaGm+Kut1UFQczZofu8/bmVPzZ9tyWBIaBfdR6EG1hyvrThGqrogeGRnjIlJivrmdVbbpNA==</t>
  </si>
  <si>
    <t>BAYTI SAKAN BAYTI 5 22 CODE 09.4.01.020 ETG 4 APT 8 ATLAS SALA JADIDA SALE\\ndc:0663484115</t>
  </si>
  <si>
    <t>20190112_EL YOUSSOUFI SAKINA_MultiProduit____Orange Duo Fibre 12M</t>
  </si>
  <si>
    <t>000041811</t>
  </si>
  <si>
    <t>01d20e3c-7516-e911-810b-005056b5528c</t>
  </si>
  <si>
    <t>TrrtlUmO/uoVMglR+LZMSyTJM2FRv8M5F8UYYOjYN64kZsiK+y1v9rERvlYLBkqa9M08DeoSvmrasoP0Ml4aUQ==</t>
  </si>
  <si>
    <t>MACHAA ALLAH5 2 CODE 05.0.31.106 ETG 4 APT1 AL FORKANE WIFAK TEMARA\\ndc:0661359645</t>
  </si>
  <si>
    <t>20190112_ERRAIS MOHAMED_MultiProduit____Orange Duo Fibre</t>
  </si>
  <si>
    <t>000041804</t>
  </si>
  <si>
    <t>de2f5f23-7516-e911-810b-005056b5528c</t>
  </si>
  <si>
    <t>0LCnXX2F2dZazIEL0IjXCUgoknRdFrzpGlIVZe1MaVlYiESI9pcrcf45ikB6SW+TWDyJxFPuWIPvR5pda6tdog==</t>
  </si>
  <si>
    <t>1308 CODE 05.0.31.087 ETG 4 APT 15 AL FORKANE WIFAK TEMARA\ndc : 0661251246</t>
  </si>
  <si>
    <t>20190112_BENNANI MOHAMED_MultiProduit____Orange Duo Fibre 12M</t>
  </si>
  <si>
    <t>000041823</t>
  </si>
  <si>
    <t>6cf58624-7416-e911-8117-005056af48ee</t>
  </si>
  <si>
    <t>muXI4xnJd8PO1Ka8YdNDj/fBQEpVJlMSi00ZPRXDK6CAooWo0DOSCrTeiiaBF1fh451j2jfPt32oze2995FZdw==</t>
  </si>
  <si>
    <t>8 PAVILLON DOR 1 CODE 01.1.10.696 ETG 2 APT 3 JBEL ABOU BILAL RACINE EXTENSION \\ndc:0679950350</t>
  </si>
  <si>
    <t>20190112_NADIA  TAOUDI BENCHEKROUN_MultiProduit____Orange Duo Fibre</t>
  </si>
  <si>
    <t>000041788</t>
  </si>
  <si>
    <t>192e7ffc-7216-e911-80fa-005056b575d5</t>
  </si>
  <si>
    <t>0hs7mtoVYsBjz4RMvMNjdHzXDSYLHo9jlG/uOS6FMfb5rTHF+7YUONh6+5fPtQKpEhKl30QuEFeWgxyruN6YvA==</t>
  </si>
  <si>
    <t>BILAL 39 CODE 09.4.01.063 ETG 2 APT 12 ATLAS SALA JADIDA SALE  \\ ndc : 0665908841</t>
  </si>
  <si>
    <t>20190112_LHOUCINE OUSSI_MultiProduit____Orange Duo Fibre 12M</t>
  </si>
  <si>
    <t>000041791</t>
  </si>
  <si>
    <t>83f677f8-7116-e911-810b-005056b5528c</t>
  </si>
  <si>
    <t>e4lFtWlFTUnL+nEVAmHj0ZGE7TFRq+25bIFwZ4o6z2koMtSwM/QdT2Neyq17jrtg0EnbNi4/NTYQRclXDoBngA==</t>
  </si>
  <si>
    <t>1392 CODE 05.0.31.325 ETG 3 APT2 ATTAA WIFAK TEMARA \\ ndc: 0661806545</t>
  </si>
  <si>
    <t>20190112_EL HOUARI KHALID_MultiProduit____Orange Duo Fibre 12M</t>
  </si>
  <si>
    <t>000041790</t>
  </si>
  <si>
    <t>ff618272-6816-e911-8117-005056af48ee</t>
  </si>
  <si>
    <t>EQI8fYn3C/+OsEVOU1rEKt3C2VOkT1va3qMMUlvWm2c33BJlD+NHaOGfQV97IKlFPdgQ4IhGmkwBOvR7cjWF1Q==</t>
  </si>
  <si>
    <t>8 ALIA CODE 01.1.10.791 ETG 3 APT 9 ESSANAANI TRIANGLE DOR CASABLANCA\\ndc:0661200911</t>
  </si>
  <si>
    <t>20190112_ZAKi SIHAME_MultiProduit____Orange Duo Fibre 12M</t>
  </si>
  <si>
    <t>000041200</t>
  </si>
  <si>
    <t>6091b8c9-6616-e911-80fa-005056b55284</t>
  </si>
  <si>
    <t>RIcvRpOTM00QQlNRtYfdIVAi28OzlyYrxg8plh1HTZ5iuUMcuBPg8bsX1tNXAVd9UtnThMKMegXSau54m743NQ==</t>
  </si>
  <si>
    <t>9 CODE 01.2.31.210 ETG 3 APPT 5 RUE IBNOU KATIR QUARTIER MAARIF EXTENSION\\ndc:0679421196</t>
  </si>
  <si>
    <t>20190112_HOURIA HILALI.936136_MultiProduit____Orange Duo Fibre</t>
  </si>
  <si>
    <t>000041779</t>
  </si>
  <si>
    <t>1d57c395-6316-e911-8117-005056af48ee</t>
  </si>
  <si>
    <t>MMhTGp1wET2PxZouyCJAzSNBXc5iHUyA85oINsYJ3x2RCuacXXMWcOVC0L36Vsl5WZ0RUP5Vxt3Om3a4k3jCKw==</t>
  </si>
  <si>
    <t>ADRESSABLE_46 CODE 09.4.01.360 ETG 4 APT 24 LALA MARYEM SALA JADIDA SALE \\ndc:0699654823</t>
  </si>
  <si>
    <t>20190112_ALI  TAIBI_MultiProduit____Orange Duo Fibre 12M</t>
  </si>
  <si>
    <t>000041777</t>
  </si>
  <si>
    <t>19c2fecb-6216-e911-810b-005056b5528c</t>
  </si>
  <si>
    <t>PIM3VmbgKPWQt+xgSAXlrrYe47m5DDM4wVWsL7cqYRzcC9ZVAbooR+60Bu5twD0qswBUkMbV3csljrBDVU2ONg==</t>
  </si>
  <si>
    <t>adressable _AL MASJID 66 CODE 09.4.01.139 ETG 2 APT10 BOUREGREG SALA JADIDA SALE\\ndc:0669758804</t>
  </si>
  <si>
    <t>20190112_YOUNES  BAALI_MultiProduit____Orange Duo Fibre 12M</t>
  </si>
  <si>
    <t>000041776</t>
  </si>
  <si>
    <t>e9b2b80e-6216-e911-8117-005056af48ee</t>
  </si>
  <si>
    <t>skQzwAJsP3PnPgrxjtGB4Id2F7YxHpoZBE6EB6oycz2AqFlIJuZCNQdYJGefYkIdJT+UkGh50jWoQsj4Lfpksg==</t>
  </si>
  <si>
    <t>ADRESSABLE_6 CODE 09.4.01.002 ETG 3 APT 93 ATLAS SALA JADIDA SALE \\ndc:0672700971</t>
  </si>
  <si>
    <t>20190112_DRISS  FLOUHI_MultiProduit____Orange Duo Fibre 12M</t>
  </si>
  <si>
    <t>000041775</t>
  </si>
  <si>
    <t>522fa31b-6116-e911-810b-005056b5528c</t>
  </si>
  <si>
    <t>FTgJbZytvJeH5UJP9MJG37dmDiZbjoHRyiZeb9S7BVb98HVx1iBY0zTF00qEwt9wsCV3VdjIQoGXzp4f/pxu4w==</t>
  </si>
  <si>
    <t>ADRESSABLE_CERISES 7 CODE 05.0.31.195 ETG 1 APT 2 AMINA BINT WAHB WIFAK TEMARA \\ndc:0661771209</t>
  </si>
  <si>
    <t>20190112_ABEROUCH LARBI_MultiProduit____Orange Duo Fibre 12M</t>
  </si>
  <si>
    <t>000041774</t>
  </si>
  <si>
    <t>1cbd7d5c-6016-e911-80fa-005056b55284</t>
  </si>
  <si>
    <t>Dp39GIafxu1lQIHkOXNbz8TJVr80aDlNbxtWTL7bb1h70pE0WcnSd2pgQlfrj/KWw1U7itJkXHM/OPJQuAFs2A==</t>
  </si>
  <si>
    <t>1190 CODE 05.0.31.920 ETG 2 APT 1 ALBAYANE WIFAK TEMARA \\ ndc : 0668458848</t>
  </si>
  <si>
    <t>20190112_SAIBARI ABDELMOUNIM_MultiProduit____Orange Duo Fibre 12M</t>
  </si>
  <si>
    <t>000041773</t>
  </si>
  <si>
    <t>2c163f72-5f16-e911-8117-005056af48ee</t>
  </si>
  <si>
    <t>RcnEGPnEz/PyUyBqf62RCJ3r6+NKpXxn2t+74yQsZr2rO4i3YoVVQXHcvGYuBz+jB5Hy4PNRP8zJn8D+gUYryw==</t>
  </si>
  <si>
    <t>ADRESSABLE_BILAL 37 CODE 09.4.01.061 ETG 2 APT 13 ATLAS SALA JADIDA SALE \\ ndc : 0661491100</t>
  </si>
  <si>
    <t>20190112_OMAR  LOUDYI_MultiProduit____Orange Duo Fibre 12M</t>
  </si>
  <si>
    <t>000041768</t>
  </si>
  <si>
    <t>5a25d7e3-b515-e911-80fa-005056b575d5</t>
  </si>
  <si>
    <t>acwAK0C2li+pBpWGNVn0tIfdZjGeG8cimlZScvo5G/OAsT+UCygUDpvdhyZidF9EY9PgKBGXDBzUelikXB9+zw==</t>
  </si>
  <si>
    <t>5 CODE 04.2.12.001 ETG 2 APT 5 JABAL TAZKA AGDAL RABAT \\ ndc  : 0663070505</t>
  </si>
  <si>
    <t>20190111_ GUEDIRA ADAM_MultiProduit____Orange Duo Fibre 12M</t>
  </si>
  <si>
    <t>000041663</t>
  </si>
  <si>
    <t>e1e3b148-b515-e911-810b-005056b5528c</t>
  </si>
  <si>
    <t>UJlIdZstjLAcqAOMH3hZLFPLhHGZS+pI0ean8O0k3H1GPthrFHCoRBpodgvf5fFjX/ipKqlUwpjlB+OqrpEqBw==</t>
  </si>
  <si>
    <t>225 CODE 01.2.44.262 ETG 3 APT 5 GHANDI BURGER CASABLANCA \\ ndc : 0661210943</t>
  </si>
  <si>
    <t>20190111_RHARRABI YOUSSEF_MultiProduit____Orange Duo Fibre</t>
  </si>
  <si>
    <t>000041660</t>
  </si>
  <si>
    <t>8329c8a1-b415-e911-810b-005056b5528c</t>
  </si>
  <si>
    <t>KKIgGSKHsKU+CyQPm8LrgxiN3HqG9tDbz7nU7kGmtRKRIDAREoEWDIdxd3PX3EwZz2eeiSqugiobBDTx8c1RsQ==</t>
  </si>
  <si>
    <t>BASSATIN C CODE 09.4.01.488 ETG 2 APT 5 P4008 SALA JADIDA SALE \ndc:661592143</t>
  </si>
  <si>
    <t>20190111_FANANE EL HIDOURI_MultiProduit____Orange Duo Fibre 12M</t>
  </si>
  <si>
    <t>000038353</t>
  </si>
  <si>
    <t>62d54402-b415-e911-8117-005056af48ee</t>
  </si>
  <si>
    <t>vfyZ9mouH4+HaEF2p0oig6VoGulZU/B5rVKcFGIViOoX9UZHA1I+Zj8OMCvzzNM1cAiS5im/SszkxjgrsuAm3g==</t>
  </si>
  <si>
    <t>5 TAHA CODE 08.0.11.003 ETG 3 APT 8 ABDELMOUMEN PARC MOHAMMEDIA\\ ndc : 0694700223</t>
  </si>
  <si>
    <t>20190111_HAKIM  TAOUMI_MultiProduit____Orange Duo Fibre</t>
  </si>
  <si>
    <t>000041657</t>
  </si>
  <si>
    <t>10928d1a-b315-e911-8117-005056af48ee</t>
  </si>
  <si>
    <t>9EohlurQA4O1tKK4HvM4mEFHji3JsWu2Y/u69AdXoJnXYT9mHpeh7MBB0NKTefKL88BsdEwhiWi7kmBehSe7LQ==</t>
  </si>
  <si>
    <t>client VIP\\REGENCY CODE 01.0.11.773 RDC MGS 1 OULAD TEIMA BOURGOGNE CASA\\ndc:0600110011</t>
  </si>
  <si>
    <t>20190111_LA FRITE_MultiProduit_1_FTTH 100 Mbps</t>
  </si>
  <si>
    <t>000041654</t>
  </si>
  <si>
    <t>b77d90e5-b115-e911-80fa-005056b575d5</t>
  </si>
  <si>
    <t>QiMEgEXYZ64y/x76gCYHU5butzLUo7k13rHSnWv9+5HG//J5ZGKyXd5TEBU6DQ1R+jgAl5AYbfpOfPtSRWWEWQ==</t>
  </si>
  <si>
    <t>JAMAL 2 33 CODE 01.1.11.000 ETG3 APT38 ABOU AL WAKT KHALAF RACINE EXTENSION CASA\ndc:625945914</t>
  </si>
  <si>
    <t>20190111_BOUKAR OMAR_MultiProduit____Orange Duo Fibre 12M</t>
  </si>
  <si>
    <t>000038185</t>
  </si>
  <si>
    <t>ace04e54-ac15-e911-8117-005056af48ee</t>
  </si>
  <si>
    <t>myUOpI5bU6EZEVVJ/CseJw8CzKUMfbu3GKA+86V+li1ADghbdbarbSiQmw2mevkSYRjSgjdr+VC2nc0452Ddtg==</t>
  </si>
  <si>
    <t>client VIP: BAYTI SAKAN BAYTI 4 2  09.4.01.337 RDC APT 34 LALA MARYEM SALA JADIDA\\ndc: 0657039266</t>
  </si>
  <si>
    <t>20190111_JABRALLAH YASSIN_MultiProduit____Orange Duo Fibre</t>
  </si>
  <si>
    <t>000041649</t>
  </si>
  <si>
    <t>3535b545-ab15-e911-80fa-005056b575d5</t>
  </si>
  <si>
    <t>a8ofSOa8ihp8GbYFRkHZWPdVeJCq3MBIQ7wg6V6RcwzMmU5mpS+CvwKcmPUTOSmg+io5ovVM2GPZU9Sc0cox8Q==</t>
  </si>
  <si>
    <t>ZAKARIA BACHKOU CODE 01.2.91.122 RDC MGS 1 INCONNUE_CARREFOUR TADDART BACHKOU CASA\\ndc:0658173718</t>
  </si>
  <si>
    <t>20190111_ADREHMI ABDELAZIZ_MultiProduit____Orange Duo Fibre +</t>
  </si>
  <si>
    <t>000041645</t>
  </si>
  <si>
    <t>8f3fc548-aa15-e911-8117-005056af48ee</t>
  </si>
  <si>
    <t>wI3M9Rdl19BnwZ0ATUMFOc0iHYSzYUB9tTnIpLHgtuaANX1SsE5MtKNpPTVaA0bOWVUAMAWtXXMKqhgAer1kFg==</t>
  </si>
  <si>
    <t>TAYBA B CODE 01.5.31.283 ETG 6 APT 22 COMPIEGNE BELVEDERE CASABLANCA \\ ndc : 0666577786</t>
  </si>
  <si>
    <t>20190111_ROKIA EL HOSSNA EL AZHARI_MultiProduit____Orange Duo Fibre</t>
  </si>
  <si>
    <t>000041625</t>
  </si>
  <si>
    <t>b28dd790-9f15-e911-810b-005056b5528c</t>
  </si>
  <si>
    <t>MAKTs+DhxDpMQNbHCkJg4IPKPH6pOvCKsO6GCFuh2RW6rZ0iBUL0v57cQ9qg1KXlkzTR5CGgTdqlSwv9kUhFhQ==</t>
  </si>
  <si>
    <t>4 BELLA VISTA CODE 01.1.12.801 MAGAZIN  SALON DE COIFURE MOZART RACINE CASABLANCA \\ ndc : 066110017</t>
  </si>
  <si>
    <t>20190111_HANI HASSAN  HAWILA_MultiProduit____Orange Duo Fibre 12M</t>
  </si>
  <si>
    <t>000041646</t>
  </si>
  <si>
    <t>98e3d95f-9815-e911-80fa-005056b575d5</t>
  </si>
  <si>
    <t>7vI2DejtDnissNLaBQGjqgACtGWKoFcC/p4cpRz0ItcGXnbtcZyaajoKILVUv+OIVehHL3Z3Al8eUkTsMiryLQ==</t>
  </si>
  <si>
    <t>FATIHAT ALKHAIRE CODE 01.0.11.075 ETG 6 APT 26 GOULMIMA BOURGOGNE CASABLANCA\\ndc:0661765792</t>
  </si>
  <si>
    <t>20190111_OUMAm OMAR_MultiProduit____Orange Duo Fibre</t>
  </si>
  <si>
    <t>000041401</t>
  </si>
  <si>
    <t>58942e4a-9715-e911-810b-005056b5528c</t>
  </si>
  <si>
    <t>K3dxSHoBIRDPdwQgCnyGE/NVK6+sA8ZDI5KT2nd+e95QV4rrGJr2YiAr3Fylh+YUxOArg7U4QbUhewLl2tFe4Q==</t>
  </si>
  <si>
    <t>CHAMPS 1 C CODE 01.9.11.490 ETG 2 APT 6 INCONNUE_OMAR EL QZABRI MOSQUE NASSIM CASA\ndc:0614893955</t>
  </si>
  <si>
    <t>20190111_BENJELLOUN MOHAMED MOUNIR_MultiProduit____Orange Duo Fibre 12M</t>
  </si>
  <si>
    <t>000041440</t>
  </si>
  <si>
    <t>901bb354-9615-e911-810b-005056b5528c</t>
  </si>
  <si>
    <t>WN6p0lQXhc/WcP0O0lFggcN8wRThPjunyXuCxtAQgX65yo/HzZj1TVxTHmptLZsQgvIKG6H+wMDyQ3XPqL8MAw==</t>
  </si>
  <si>
    <t>BAYTI SAKAN BAYTI 6 8 CODE 09.4.01.207 ETG 4 APT 304 HASSAN 2 SALA JADIDA SALE\ndc:0666674605</t>
  </si>
  <si>
    <t>20190111_BEGGA ADIL_MultiProduit____Orange Duo Fibre 12M</t>
  </si>
  <si>
    <t>000041438</t>
  </si>
  <si>
    <t>b4d0af3b-9615-e911-8117-005056af48ee</t>
  </si>
  <si>
    <t>mfvvPdYqj96Sr6eKiwjRG0GLV5aTaVVXs23DIH8MmmuPJIBZv0dfO+cp0sITMVuJPOXtc7XxRE+qs54DcuO0bg==</t>
  </si>
  <si>
    <t>AHMED CODE 01.2.32.603 ETG 1 APT 3 IMAM AL AOUZAI MAARIF EXTENSION CASABLANCA\\ndc:0642943659</t>
  </si>
  <si>
    <t>20190111_FATHI ILHAM_MultiProduit____Orange Duo Fibre 12M</t>
  </si>
  <si>
    <t>000041378</t>
  </si>
  <si>
    <t>6a9fbc76-9515-e911-8117-005056af48ee</t>
  </si>
  <si>
    <t>65n/e1HLlF2WCF52GmWRIirsiIHtatka/EqiKjc1z64MGHanaUXa6UpaftGHlajnEXRshTlJ29l/8Jre01tYOA==</t>
  </si>
  <si>
    <t>16 MONEY III 16 CODE 01.2.32.071 ETG 1 APT 1 ABOU AMRANE AL FASSI MAARIF EXTENSION \\ ndc:0621026481</t>
  </si>
  <si>
    <t>20190111_BADER TOUZI _MultiProduit____Orange Duo Fibre 12M</t>
  </si>
  <si>
    <t>000041376</t>
  </si>
  <si>
    <t>1e1763a7-9415-e911-810b-005056b5528c</t>
  </si>
  <si>
    <t>5I6+f7uDeAmKyQZvmTDcsj6IM6D056Ioc/JWVcbt3A/0zgRorMEZ/ZRVm0sGpjPALK1jJSEaUia6A+6ZngmNmA==</t>
  </si>
  <si>
    <t>13 PRESTIGE CODE 01.1.12.171 ETG 5 APT 10 AHMED EL MOKRI OU AUTEUIL RACINE EXTENSION\\ndc:0661161394</t>
  </si>
  <si>
    <t>20190111_OUIDAD  ES-SAFI_MultiProduit____Orange Duo Fibre</t>
  </si>
  <si>
    <t>000041370</t>
  </si>
  <si>
    <t>a15d198b-8c15-e911-8117-005056af48ee</t>
  </si>
  <si>
    <t>Jf1OvsfM4P+mXf7Gyvp/8PJRN9qGjP1/pVWL+jLUtj8ubsqby5jqVEP8grrHcL02SOZAAf/X/ShYos1/TFgCDQ==</t>
  </si>
  <si>
    <t>SULTANA CODE 01.2.14.169 ETG 4 APT7  AMINA BENT WAHB RACINE CASABLANCA</t>
  </si>
  <si>
    <t>20190111_AJALAT LAMIA_MultiProduit____Orange Duo Fibre</t>
  </si>
  <si>
    <t>000041344</t>
  </si>
  <si>
    <t>abf9c19e-8b15-e911-80fa-005056b55284</t>
  </si>
  <si>
    <t>y2Kkra7AJSbK6lo5vo5neoVp/P3Ks91CUatbOJNkxW46u/ErUPTy84I1XQW+SnoR3OL2Q1ql35l1Cbx23kJmTw==</t>
  </si>
  <si>
    <t>94 CODE 09.4.01.533 RDC  APT 2 PANORAMIQUE SALA JADIDA SALE \\ ndc : 0663302457</t>
  </si>
  <si>
    <t>20190111_EL KHADMOUI ALLAL_MultiProduit____Orange Duo Fibre 12M</t>
  </si>
  <si>
    <t>000041342</t>
  </si>
  <si>
    <t>9f9076c3-f214-e911-80fa-005056b55284</t>
  </si>
  <si>
    <t>6u8CcB8fpQrE7X3chXNPwWQwKm6YbcZliPoI07qu8Yzf7XccS/NYpBGI7odp2PixSTdKu5h9m9du7m6QY7bE2A==</t>
  </si>
  <si>
    <t>demenag\imm F rés les jardins de val fleuri 9 Rue Mallarmé Etg5 App11 Valfleuri casa\ndc:661337986</t>
  </si>
  <si>
    <t>20190110_MEHDI  NAGUIB_FTTH B2C____Orange Duo Fibre</t>
  </si>
  <si>
    <t>000037054</t>
  </si>
  <si>
    <t>c0c3d14e-f114-e911-80fa-005056b575d5</t>
  </si>
  <si>
    <t>N7rPXcceKs4xyho2DAwfUIB3zPkCKRvyRkeQujk4t6QucU6sd39yFC5bZz2xidxIt9BJT+bNLuH4mHvMfreblw==</t>
  </si>
  <si>
    <t>demenag\VILLA81 CODE 03.0.01.060CASA DAR BOUAZZA INCONNUE_LOT AZUR Projet\ndc:600826455</t>
  </si>
  <si>
    <t>20190110_AOUATIF JAOUAD _FTTH B2C____Orange Duo Fibre</t>
  </si>
  <si>
    <t>000038216</t>
  </si>
  <si>
    <t>1dff9192-ee14-e911-80fa-005056b55284</t>
  </si>
  <si>
    <t>2O8S5KG3AeRNEKyEIg0PBVLar87xpA0oKPoFMSyHl+UEYUw78fvuDai6WPk65V7CApv+IKrD+GhES5N8x1QGNg==</t>
  </si>
  <si>
    <t>demenag\ 9 rue chatila res velasguez etg 1 apt 2 palmier casablanca . CODE 01.2.51.490\ndc:661984559</t>
  </si>
  <si>
    <t>20190110_MOUFID AHMED_FTTH B2C____Orange Duo Fibre</t>
  </si>
  <si>
    <t>000039653</t>
  </si>
  <si>
    <t>97e6c929-ed14-e911-810b-005056b5528c</t>
  </si>
  <si>
    <t>9Gjnkubj67eyq0tx15B2pAj8tTbNa28SNnowyCRsCIXcD297gJI/TrNrQXL6qUQ+sPmYpXjjMamh/7X+uhlP1Q==</t>
  </si>
  <si>
    <t>demenag\ CASA MAARIF EX IBNOUJABIRATTABARI AMINE ACODE 01.2.33.000 Building ETG5 APT14\ndc:663712271</t>
  </si>
  <si>
    <t>20190110_ NEZZAGHY NAWAL_FTTH B2C____Orange Duo Fibre</t>
  </si>
  <si>
    <t>000040061</t>
  </si>
  <si>
    <t>6620b1da-eb14-e911-8117-005056af48ee</t>
  </si>
  <si>
    <t>4COaT8e+za8I3XpBMopbo6XINNtj/GbA0OwGpNMlbv8PccqBsJ0lEbARa3mrv1ZzSjsxZMwmoWoMzfBbiU/LRw==</t>
  </si>
  <si>
    <t>demenag\CASABLANCA DAR BOUAZZA INCONNUE_LOT AZUR AZUR VILLA 89 CODE 03.0.01.060\ndc:678405263</t>
  </si>
  <si>
    <t>20190110_GHIZLANE BENABDALLAH_FTTH B2C____Orange Duo Fibre</t>
  </si>
  <si>
    <t>000040073</t>
  </si>
  <si>
    <t>2b3d5c85-db14-e911-810b-005056b5528c</t>
  </si>
  <si>
    <t>oTXOipnmkigFE6hiEsIrgh7zk3YqPO2KqrIwQ+JHcUedAYPLHt+81DYxQosfHqKnSl4XkLsA5pP8FCEodTmAmA==</t>
  </si>
  <si>
    <t>HOPITAUX VOUZIER NAMIRA 2 CODE 01.2.72.660 ETG 3 APT 22 CASABLANCA//N°0661159112</t>
  </si>
  <si>
    <t>20181227_MOHAMED ROQAI CHAOUI _MultiProduit____Orange Duo Fibre</t>
  </si>
  <si>
    <t>000037742</t>
  </si>
  <si>
    <t>7533cb79-d014-e911-80fa-005056b575d5</t>
  </si>
  <si>
    <t>W/Ucoo/99CGzFnGgh+AgvBGoN0y3x4NCOtCc7kM+SbIcNYCI7pjk1Dr7w8LTF9O5/0AUTWIsLm+Jg64CHCKtuQ==</t>
  </si>
  <si>
    <t>7 JE OFFICE CODE 01.2.14.639 ETG 3 APPT 11 MASSOUDI RACINE CASABLANCA \ndc:0663393782</t>
  </si>
  <si>
    <t>20190110_SLUISMANS EDWIN_MultiProduit____Orange Duo Fibre</t>
  </si>
  <si>
    <t>000041157</t>
  </si>
  <si>
    <t>dbd373d6-ce14-e911-80fa-005056b55284</t>
  </si>
  <si>
    <t>fReTI1l98loe6HHLAipRLf0DlqQPR1msUz0SncY+9wp4oFo+Gqvzd6AuUog4gmiv3ZmxVTaDMxQ+gRs4db6TTA==</t>
  </si>
  <si>
    <t>46 CODE 09.4.01.360 APT 7 LALA MARYEM SALA JADIDA SALE\ndc:0667370108</t>
  </si>
  <si>
    <t>20190110_AGNAOU	AICHA AA36853_MultiProduit____Orange Duo Fibre 12M</t>
  </si>
  <si>
    <t>000041154</t>
  </si>
  <si>
    <t>f831c653-cb14-e911-8117-005056af48ee</t>
  </si>
  <si>
    <t>gFtKTTWUsTJpbnEHW2ij8o2z2FfuhUephL/IsKkPVDaLUR4D4C/toHhQ+/Cj/SJ37gKX5Z8UQb90/pYH54h8og==</t>
  </si>
  <si>
    <t>46 CODE 09.4.01.360 APT12 LALA MARYEM SALA JADIDA SALE\ndc:0627453784</t>
  </si>
  <si>
    <t>20190110_FODE MARCEL OULARE_MultiProduit____Orange Duo Fibre 12M</t>
  </si>
  <si>
    <t>000041151</t>
  </si>
  <si>
    <t>25772864-c914-e911-810b-005056b5528c</t>
  </si>
  <si>
    <t>iJ9USfyaIZp69pJ8GEnVpKaQUrV+RmQjErgitMui/ehlhcbFcpvb+/J9Ng73co6EWJtltURKLal4CjTMXlNILg==</t>
  </si>
  <si>
    <t>RIAD 1 CODE 05.0.31.264  IMM 5 APT 5 ARKANE WIFAK TEMARA \ndc:0762701568</t>
  </si>
  <si>
    <t>20190110_ABIDA GHAZI_MultiProduit____Orange Duo Fibre</t>
  </si>
  <si>
    <t>000041149</t>
  </si>
  <si>
    <t>7e13781d-c814-e911-80fa-005056b575d5</t>
  </si>
  <si>
    <t>fJxjOGJGfvpzTAnxTYS5UvU4/uVC4zUSj94pfR3Pe6jSt7NYPm3BLksS37JAdulZjsgFG/bqiYaqFGHR2W288Q==</t>
  </si>
  <si>
    <t>TURPIN CODE 01.0.11.556 ETG 7 APT 26 BOUGAINVILLE BOURGOGNE CASABLANCA\ndc:0661165755</t>
  </si>
  <si>
    <t>20190110_AGRI FUND FOR AFRICA_MultiProduit_1_FTTH 100 Mbps</t>
  </si>
  <si>
    <t>000041193</t>
  </si>
  <si>
    <t>9e72d382-c614-e911-8117-005056af48ee</t>
  </si>
  <si>
    <t>inXjq1Aig/yP75Gq2m8lswMGd7Td6l+wsDy9HSWzFiQJr9tUTDHPXpnDQkwZdBF0OmQpcWbaG2zRSjYS6BwSUQ==</t>
  </si>
  <si>
    <t>BASSATINE EL MANZAH TRANCHE 1 DALYA 14 05.2.10.003 RDC APT3 INCONUE_MOSQUEEMANZEH\ndc:0661580359</t>
  </si>
  <si>
    <t>20190110_EL ALAOu MEHDI_MultiProduit____Orange Duo Fibre 12M</t>
  </si>
  <si>
    <t>000041191</t>
  </si>
  <si>
    <t>444026d6-c414-e911-80fa-005056b55284</t>
  </si>
  <si>
    <t>LbamYGQRANPLbm5oGUiLFWKDRrfoj0xJzpaQUeyLrmnQgYhL0h82S+6AbnzjmZpyD13G9VGkgM5YmfI869i2QA==</t>
  </si>
  <si>
    <t>C11 CODE 01.2.91.183 ETG 1 APT 2 INCONNUE_FLORENZA BACHKOU CASABLANCA\ndc:0661756921</t>
  </si>
  <si>
    <t>20190110_AHMED  MOUSSAOUI_MultiProduit____Orange Duo Fibre 12M</t>
  </si>
  <si>
    <t>000041188</t>
  </si>
  <si>
    <t>0bc85661-c314-e911-8117-005056af48ee</t>
  </si>
  <si>
    <t>pyBAq21fHvl6IXyhuEw8GlBAA2wnAvL4nrXD5dKV7tM71V8z+NOlBgQGcPgPrtQiF6J5Tutur8lBmDX9i+Od8g==</t>
  </si>
  <si>
    <t>11 MIMOUSA B CODE 01.2.32.859 ETG 1 APT 2 NABLOUSSE MAARIF EXTENSION CASABLANCA \\ ndc : 0632238294</t>
  </si>
  <si>
    <t>20190110_SEDYARE YASSINE_MultiProduit____Orange Duo Fibre 12M</t>
  </si>
  <si>
    <t>000041186</t>
  </si>
  <si>
    <t>23230b9d-c114-e911-8117-005056af48ee</t>
  </si>
  <si>
    <t>cg5epFnaWv1gwQf0h90FES/5jkEbeI+qIu9iWq93OT43LIsfgtQtX6Ahmohr374hl39WGef/iotHh8WjFEf+rQ==</t>
  </si>
  <si>
    <t>ADRESSABLE_203 ZAHRA CODE 01.2.14.198 ETG 4 APT 4 ANFA RACINE CASABLANCA \\ ndc : 0698701701</t>
  </si>
  <si>
    <t>20190110_BADRE MOHAMED_MultiProduit____Orange Duo Fibre 12M</t>
  </si>
  <si>
    <t>000041176</t>
  </si>
  <si>
    <t>d64a6eee-c014-e911-80fa-005056b575d5</t>
  </si>
  <si>
    <t>5qPjL0kwibEE4ZWQd2JLOvZwNlyS6v/TcDo99QhUQlJk662UvmmgViV+xIpWi4Xf0OwyD3h74HJ+qp56k+O2+w==</t>
  </si>
  <si>
    <t>PRINCESSES 3 CODE 01.2.31.285 ETG 5 APT 29 IBNOU KATIR MAARIF EXTENSION CASABLANCA \ndc:0656630590</t>
  </si>
  <si>
    <t>20190110_EL AAMMOURI MOHAMED YASSINE_MultiProduit____Orange Duo Fibre</t>
  </si>
  <si>
    <t>000041174</t>
  </si>
  <si>
    <t>74fca595-bf14-e911-8117-005056af48ee</t>
  </si>
  <si>
    <t>xMXZixJIh5tYZTqYQarewW6jDHBQhNOjr+bH28j9wAj+Ijdr6maWG6MThojjoJSAiWZH5LU7m6CTWyls7QXzJA==</t>
  </si>
  <si>
    <t>ADRESSABLE_BAYTI SAKAN BAYTI 3 8 CODE 09.4.01.285  APPT 127 HSSAINE SALA JADIDA A1 \\ ndc:0665190378</t>
  </si>
  <si>
    <t>20190110_CHTAIRI	MOSTAFA D73970_MultiProduit____Orange Duo Fibre 12M</t>
  </si>
  <si>
    <t>000041171</t>
  </si>
  <si>
    <t>8718fdc9-be14-e911-80fa-005056b575d5</t>
  </si>
  <si>
    <t>wyAbH/Vl+cu67Q4WHNt8n4Ls7tj17zUXxoXJ5LUMgNV+0CNdEKjLOeuzrzu7NvHBusUrhfT+uFnC+zaCrY0CQw==</t>
  </si>
  <si>
    <t>28 LES 7 FLEURS CODE 01.1.12.182 ETG 2 APT 5 AHMED EL MOKRI OU AUTEUIL RACINE CASA\ndc:0663408928</t>
  </si>
  <si>
    <t>20190110_SANCHEZ HEREDERO MIGHUEL ANGEL_MultiProduit____Orange Duo Fibre 12M</t>
  </si>
  <si>
    <t>000041116</t>
  </si>
  <si>
    <t>d6220bdf-ba14-e911-80fa-005056b55284</t>
  </si>
  <si>
    <t>WhlxBwY+BXcfd8wcXwV8g7febjuj6IkbUirIc3xbjdP4vIIQBsTyh7h9Opqz+ZGY++5RZI4xqCoPLXEhUf9XBw==</t>
  </si>
  <si>
    <t>BAYTI SAKAN BAYTI 2 13 CODE 09.4.01.337 ETG 4  APT214 LALA MARYEM SALA JAIDA SALE \\ ndc  :062512113</t>
  </si>
  <si>
    <t>20190110_HTIOUi KAMAL_MultiProduit____Orange Duo Fibre 12M</t>
  </si>
  <si>
    <t>000041055</t>
  </si>
  <si>
    <t>e3e76004-ba14-e911-810b-005056b5528c</t>
  </si>
  <si>
    <t>xzVX5Jn6qKUu5tK5UIGJQOrlHcjxwogTa5pDHo051j/XcT3oat2VQ1GW/bWoWT83vDJ4TumerIB+KVkDeXHWqQ==</t>
  </si>
  <si>
    <t>90 CODE 09.4.01.378 RDC APT 2 LALA MARYEM SALA JADIDA SALE \\ ndc : 0642246899</t>
  </si>
  <si>
    <t>20190110_EL HAJIB SOUMIA_MultiProduit____Orange Duo Fibre</t>
  </si>
  <si>
    <t>000041052</t>
  </si>
  <si>
    <t>14987a57-b914-e911-810b-005056b5528c</t>
  </si>
  <si>
    <t>nrv3rtCwnMVvi+3LFP80FZy8qlD8SCMFlb8RKrpIsHjxvp6jbMnJJqv8SA1uCwsaDHg8cAEMcOgEO4DwEcRMkg==</t>
  </si>
  <si>
    <t>JNANA ANOUAL 6 CODE 05.0.31.222 appt 13 AMINA BINT WAHB WIFAK TEMARA \\ ndc : 0661041234</t>
  </si>
  <si>
    <t>20190110_ANOUAR ZAKARIA_MultiProduit____Orange Duo Fibre 12M</t>
  </si>
  <si>
    <t>000041088</t>
  </si>
  <si>
    <t>1257f8b2-b814-e911-80fa-005056b575d5</t>
  </si>
  <si>
    <t>24txYnSJcj6kqBdswrueABcEvrnY1lD2/heThn2fx4cYoc3cM+42bE9jFkI90HDvArzUTSNHVf6916h+V2eBdw==</t>
  </si>
  <si>
    <t>6 CODE 01.2.14.311 ETG 3 APPT 5 CHELLAH RACINE CASABLANCA \\ ndc : 0669776536</t>
  </si>
  <si>
    <t>20190110_ELGBOURI SALAHEDDINE_MultiProduit____Orange Duo Fibre</t>
  </si>
  <si>
    <t>000041086</t>
  </si>
  <si>
    <t>e6856cfd-b714-e911-80fa-005056b575d5</t>
  </si>
  <si>
    <t>aP5IjEa9Ig5UxoJ0cTR7ddEh7//dphJernhEbRe3oIz82mtQ7acHQTLjMGtu9usTcGQQS2gC9EYrmdofzzATYg==</t>
  </si>
  <si>
    <t>98 CODE 09.4.01.537 ETG 4 APT19 PANORAMIQUE SALA JADIDA SALE \\ ndc : 0641515193</t>
  </si>
  <si>
    <t>20190110_ATTAOUi  MOHAMMED_MultiProduit____Orange Duo Fibre 12M</t>
  </si>
  <si>
    <t>000041045</t>
  </si>
  <si>
    <t>0e853063-b714-e911-810b-005056b5528c</t>
  </si>
  <si>
    <t>EaKZ7y5H1pM6uT4lHzAyI7BH2QsPb6bygyvo3HDVRTzTyWNNy/2yUpV5LyqkWJptPcbXgeQlaJ3TehZ1gC0emg==</t>
  </si>
  <si>
    <t>FAUBOURGS D ANFA D CODE 01.9.44.001  RDC APT D004 SIDI ABDERRAHMANE AEROCITY CASABLANCA</t>
  </si>
  <si>
    <t>20190110_HIAOUI AHMED FOUAD_MultiProduit____Orange Duo Fibre</t>
  </si>
  <si>
    <t>000040940</t>
  </si>
  <si>
    <t>35ee3b2a-3c14-e911-80fa-005056b575d5</t>
  </si>
  <si>
    <t>2kLlWJyY5i4RIOA3EO9ujYOCn5obnZemg6eEVv1a0fYk2iZPrzwU0+0/UrGLKHEx7LkiDF1cVA3Zfv8Ub67UPw==</t>
  </si>
  <si>
    <t>LES CEDRES IMM 12 APPART 3  QUARTIER GUICHE OUDAYA OLD MTAA  TEMARA\ndc:0662101762</t>
  </si>
  <si>
    <t>20190109_SAFAA  BAHIJE_MultiProduit____Orange Duo Fibre</t>
  </si>
  <si>
    <t>000041243</t>
  </si>
  <si>
    <t>714ea0ea-3814-e911-810b-005056b5528c</t>
  </si>
  <si>
    <t>R7UNnBBudLJkRMxr+IL1FrLdzF77YcHswf34LEfYtHBRItf/4P4j6otNBvRotWgKv17HqvZyyLP7L9dl3o/Qcg==</t>
  </si>
  <si>
    <t>LITTORAL VILLA 40 CODE 03.0.02.300 INCONNUE_ MAKAREM TAMARIS CASABLANCA\ndc:0602490625</t>
  </si>
  <si>
    <t>20190109_ABDELMALEK  ESSIFER_MultiProduit____Orange Duo Fibre</t>
  </si>
  <si>
    <t>000040936</t>
  </si>
  <si>
    <t>a8fe9428-3714-e911-80fa-005056b575d5</t>
  </si>
  <si>
    <t>WaDHm8l7BH2sO2qG33jJZiZQVHS+crcyVGi0fao09KsVigGzS/HB1ZcSN1aQgZcHC3teweodIpO+yMj7zrougg==</t>
  </si>
  <si>
    <t>SUN SQUARE TRANCHE 2 18 CODE 03.0.01.241 RDC APT 1 ROUTE AZEMMOUR DAR BOUAZZA CASA\ndc:0661645550</t>
  </si>
  <si>
    <t>20190109_IMANE  AMADAGH_MultiProduit____Orange Duo Fibre 12M</t>
  </si>
  <si>
    <t>000040935</t>
  </si>
  <si>
    <t>0296f357-3614-e911-80fa-005056b575d5</t>
  </si>
  <si>
    <t>SkgIENOqbnHRHYStjmbZVb7x6cjru48iUNXiUfnsmifymwDWantAyHYk4Y7rgQDMaJQ+Ghg+e7a3Vb/f/h9vwA==</t>
  </si>
  <si>
    <t>BABYLON 7 CODE 01.3.52.400 RDC MGS 2 ( CAFTANNELLE )  STOCKHOLM HOPITAUX CASA\ndc:0694173469</t>
  </si>
  <si>
    <t>20190109_CAFTANNELLE_MultiProduit_1_FTTH 12 Mbps</t>
  </si>
  <si>
    <t>000041197</t>
  </si>
  <si>
    <t>991b047b-2c14-e911-80fa-005056b55284</t>
  </si>
  <si>
    <t>hvj4yq0Apg4v1wGxlFw9IzWw90RrgxuKFtBDRcJodfwgl1S5xq1mxbBS4xcCs2mSogjlVnTsP8noH2N/fJgNDg==</t>
  </si>
  <si>
    <t>2 FAHD CODE 01.1.10.644 ETG 2 APT3 AIN EL AOUDA TRIANGLE DOR CASABLANCA\ndc:0663720787</t>
  </si>
  <si>
    <t>20190109_ILHAM DAKHOUCH_MultiProduit____Orange Duo Fibre</t>
  </si>
  <si>
    <t>000040934</t>
  </si>
  <si>
    <t>8e4a359e-2114-e911-8117-005056af48ee</t>
  </si>
  <si>
    <t>990twK3/Vhc7FlsDdeIedFt+M0DQBf9NLK6FbaZOpD1kjihF35UnQU0GRoWdclLYu0BgoMQE/CdWNmw0nFhI6w==</t>
  </si>
  <si>
    <t>YASMINE A CODE 05.0.31.463 IMM A4 APT 1 FATIMA BAGHDADIA WIFAK TEMARA \\ ndc : 0771954770</t>
  </si>
  <si>
    <t>20190109_MOHAKED  ZOUHRI_MultiProduit____Orange Duo Fibre 12M</t>
  </si>
  <si>
    <t>000041139</t>
  </si>
  <si>
    <t>0de7e54f-2014-e911-8117-005056af48ee</t>
  </si>
  <si>
    <t>JNLqltAIayv8lg/K6s3oz1PjuIIyKGfqN2YIOzZhByMSs4trkcnpwXzb6LhjE+xs21Kp2z1Uau6NulQLgp9LOQ==</t>
  </si>
  <si>
    <t>5 OUCHTAR CODE 01.2.31.064 RDC APPT 4 ABOU EL HASSAN ESSEGHIR MAARIF EXTENSION  \ ndc : 0638895790</t>
  </si>
  <si>
    <t>20190109_MESFANE FADILA_MultiProduit____Orange Duo Fibre 12M</t>
  </si>
  <si>
    <t>000041120</t>
  </si>
  <si>
    <t>a2de93a6-1f14-e911-80fa-005056b575d5</t>
  </si>
  <si>
    <t>+qeWdABVEuSJ0fGIwQmX8gIH+fhYtG7NhlMNuDuejffTGDdabzMdI7rN1ELb/LSa+cSgocB3JAxb2Enzyd9CFw==</t>
  </si>
  <si>
    <t>50 CODE 01.5.31.253 ETG RDC SNACK OUSSAMA  MOHAMED BAKALI BELVEDERE CASABLANCA \\ ndc : 0657837296</t>
  </si>
  <si>
    <t>20190109_ZEKRI SAMIR_MultiProduit____Orange Duo Fibre +</t>
  </si>
  <si>
    <t>000041114</t>
  </si>
  <si>
    <t>f43df59b-1f14-e911-810b-005056b5528c</t>
  </si>
  <si>
    <t>VPcVvj7+t1qT+kecMPZIGE+R8jyytop+gM3U0F9nuCzJuilMhNNTx6vqJBOjtvqeEP/NMG4RxbJkvf3Nh5DAlw==</t>
  </si>
  <si>
    <t>605 CODE 01.5.31.516 APT 9 ETG 5 MOHAMED 5 BELVEDERE CASABLANCA//N°C 0600027608</t>
  </si>
  <si>
    <t>20190109_SONOMAC_MultiProduit_1_FTTH 100 Mbps</t>
  </si>
  <si>
    <t>000037986</t>
  </si>
  <si>
    <t>3de052bb-1e14-e911-80fa-005056b55284</t>
  </si>
  <si>
    <t>4yNxwEgBLmpm6p4bKUqGqYv5kFvJlQMaWkE20M/+VqMsHWrjgqZqewHlnQYY8pi5eWnvWHbenPLcVpFA6xx54A==</t>
  </si>
  <si>
    <t>19 LAMIAA CODE 01.1.23.392 RDC APT 2 INCONNUE_VALJOLI BOURGOGNE CASABLANCA \\ ndc : 0658077589</t>
  </si>
  <si>
    <t>20190109_LAHLOU JAMAL EDDINE_MultiProduit____Orange Duo Fibre</t>
  </si>
  <si>
    <t>000041112</t>
  </si>
  <si>
    <t>dbcc48f0-eb13-e911-80fa-005056b55284</t>
  </si>
  <si>
    <t>Dq6F2Jx/DrgDo76pN1oA2DkMQemyym2YvrdXT45G9jM1LVJj55GlTPPgv9bWaFEdRBv+/B+SCiFUuFFPv9mUfQ==</t>
  </si>
  <si>
    <t>LEILA CODE 01.5.22.179 ETG 1 APT 3 CHAUNY PALESTINE CASABLANCA \_ ndc : 0663555172</t>
  </si>
  <si>
    <t>20190109_BELKHADIR CHAIMAA_MultiProduit____Orange Duo Fibre 12M</t>
  </si>
  <si>
    <t>000041040</t>
  </si>
  <si>
    <t>ee111e2e-6113-e911-80fa-005056b55284</t>
  </si>
  <si>
    <t>SwxMMD3EzmjrTrq6BqyA2rJKIbDun6hwjTzkT5Zdul2cBiP9ZnJ/3GezbWKLc1JqGbM83S17bfw1zgLMClmf8w==</t>
  </si>
  <si>
    <t>ADRESSABLE_IMM 1365  ETG 1 APPT 2 AV AL MANAR LOT WIFAK TEMARA Wifak A1 \\ ndc : 0661066299</t>
  </si>
  <si>
    <t>20190108_ERRAJI TOURIA_MultiProduit____Orange Duo Fibre</t>
  </si>
  <si>
    <t>000036868</t>
  </si>
  <si>
    <t>2b42c624-6113-e911-810b-005056b5528c</t>
  </si>
  <si>
    <t>UBGNOrqewy0dNrgs0iF/uZovz3ZxQI1WHxLwRRT4WWK5bSbG1xWurCo7EK8O38TI7emM7X9U7/J8PGCJcaJcyQ==</t>
  </si>
  <si>
    <t>TADAMON B19 CODE 05.0.31.454 ETG 3 APT 1 FATIMA BAGHDADIA WIFAK TEMARA // N° de ctc : 0690901214</t>
  </si>
  <si>
    <t>20190108_ABDI NASSIRI _MultiProduit____Orange Duo Fibre 12M</t>
  </si>
  <si>
    <t>000040909</t>
  </si>
  <si>
    <t>c6d34881-6013-e911-80fa-005056b55284</t>
  </si>
  <si>
    <t>KFuV7nTVN1Vm50Y3z9FviTWW/9x6WXlNlk7MXD8MdDp/5dUUd14X008tQfGqM26y8BXlC9VK8BZjTXthEcob8w==</t>
  </si>
  <si>
    <t>19 LAMIAA CODE 01.1.23.392 APT 18 INCONNUE_VALJOLI BOURGOGNE CASABLANCA//N°C 0665308106</t>
  </si>
  <si>
    <t>20190108_HICAM ZAHIR _MultiProduit____Orange Duo Fibre 12M</t>
  </si>
  <si>
    <t>000038241</t>
  </si>
  <si>
    <t>88acb47d-6013-e911-810b-005056b5528c</t>
  </si>
  <si>
    <t>O8OcZ1CWIzsMIBRPZJl9F9N4oCNcswWT8CLvDETQEP4lzWiUNQuORoUtBXTW7PspKacRtsLepMQDwxoJHBxsLg==</t>
  </si>
  <si>
    <t>ADRESSABLE_RES HARHOURA IMM 13 APPT 5 HAY IBNOU ROCHD TEMARA Wifak A1 \\ 0611628340</t>
  </si>
  <si>
    <t>20190108_ARSALANE NAIMA_MultiProduit____Orange Duo Fibre 12M</t>
  </si>
  <si>
    <t>000038934</t>
  </si>
  <si>
    <t>c004e09d-5b13-e911-80fa-005056b575d5</t>
  </si>
  <si>
    <t>oC1KCkNGn1cdwZv0gWBIMTmo6I5lJODOHpFYlqjypI1AOqVopz9apNd8WcqigQEBZ4rAiC/dzOwZxd4J0UZ6KQ==</t>
  </si>
  <si>
    <t>ADRESSABLE_JE OFFICE ETG 3 APPART 11 Rue 7 el messaoudi QUARTIER Racine A \\ ndc : 0663393782</t>
  </si>
  <si>
    <t>20190108_GREENBERRY_MultiProduit_1_FTTH 100 Mbps</t>
  </si>
  <si>
    <t>000040881</t>
  </si>
  <si>
    <t>db6f5312-5813-e911-810b-005056b5528c</t>
  </si>
  <si>
    <t>HSGEtn64hc9SS0j905WREerp8Ab6P+2zVtMHeBsm5uh7ZL21wqxZKm15LfbxpRQobfMRMLrPN22CFCxweh/IYg==</t>
  </si>
  <si>
    <t>BASSATIN A CODE 09.4.01.486 ETG 3 APT 10 P4008 SALA JADIDA SALE\\ndc:0661817814</t>
  </si>
  <si>
    <t>20181226_MOHCINE SEKKAI_FTTH B2C____Orange Duo Fibre 12M</t>
  </si>
  <si>
    <t>000037692</t>
  </si>
  <si>
    <t>a15313ce-5413-e911-80fa-005056b55284</t>
  </si>
  <si>
    <t>pg9k2nU8QX+xiO9N64t8+KNSWisnD9f5cDvYXI4guCPu8pDvv2YhV7B66aC3CnJ4M6MBiZ27oqHavShSsf4C1w==</t>
  </si>
  <si>
    <t>MANAR 46 CODE 01.3.54.003 ETG 2 APT 4 RUE 2 MARS HOPITAUX CASABLANCA \\ ndc : 0661102227</t>
  </si>
  <si>
    <t>20190108_AATIF ABDELKRIM_MultiProduit____Orange Duo Fibre 12M</t>
  </si>
  <si>
    <t>000039284</t>
  </si>
  <si>
    <t>2e09a312-5413-e911-80fa-005056b575d5</t>
  </si>
  <si>
    <t>cZMmGXk9/vPGcpdTDkr2Fk1OL8ISjEJ051F6qCYgUxuDCw8AJbntm7zZrSEMXa7RlOCC7IE4Px4s+uGiRR6vyg==</t>
  </si>
  <si>
    <t>52 CODE 01.2.32.889 RDC MGS 1 SOCRATE MAARIF EXTENSION CASABLANCA\\ ndc : 0631790707</t>
  </si>
  <si>
    <t>20190108_LE CHALALA SARL_MultiProduit_1_FTTH 100 Mbps</t>
  </si>
  <si>
    <t>000040863</t>
  </si>
  <si>
    <t>b41c4857-5313-e911-8117-005056af48ee</t>
  </si>
  <si>
    <t>zqN7H9b7kLsGgaIFWkBSYjvd2w7wyFlknymfLeyKIm8pztFKXeKj/BhQjDq1sWsyciKptPJ9Tp1mGMP4SYbS0w==</t>
  </si>
  <si>
    <t>ABDELMOUMEN CENTER CODE 01.2.61.062 ETG 3 APT 314 ANOUAL DERB GHALLAF CASABLANCA \\ ndc:0661408795</t>
  </si>
  <si>
    <t>20190108_MAB DISTRIBUTION_MultiProduit_1_FTTH 100 Mbps</t>
  </si>
  <si>
    <t>000040860</t>
  </si>
  <si>
    <t>29d1cb38-5213-e911-8117-005056af48ee</t>
  </si>
  <si>
    <t>JGaXug35vU9+5vkJOTQoiBaAgfuVnMvJSW8SB2kY63+QPnr4dEpY8DjbezwLxZHR19ksH+KTaAgGqYPo4gje7Q==</t>
  </si>
  <si>
    <t>22  BIS KAWTAR CODE 01.2.32.301 ETG 4 APT 21 BRAHIM NAKHAI MAARIF EXTENSION \\ ndc : 0660548370</t>
  </si>
  <si>
    <t>20190108_ALLALI YOUSSEF_MultiProduit____Orange Duo Fibre</t>
  </si>
  <si>
    <t>000040835</t>
  </si>
  <si>
    <t>d51d4587-4d13-e911-80fa-005056b575d5</t>
  </si>
  <si>
    <t>shkKpdM3/NSpvOqjc8j6V+qtfbG1WDQ7GBt73T0rTVP3qHNy0PR24fe2CWUjrnho4zsgEaf86SghOfvYYj9+dg==</t>
  </si>
  <si>
    <t>2 MAHER CODE 01.2.41.000 ETG 1 APT 2 AHMED EL KADMIRI  VAL FLEURI CASABLANCA \\ ndc : 0632927762</t>
  </si>
  <si>
    <t>20190108_HIND ABOUTAJEDYNE_MultiProduit____Orange Duo Fibre</t>
  </si>
  <si>
    <t>000040208</t>
  </si>
  <si>
    <t>04121231-3413-e911-810b-005056b5528c</t>
  </si>
  <si>
    <t>+/hPsKtBgPTYgwZnI3Mfljz0pgKqXFEFZUj9ThXT5X/GO/csDL16C3fq7L5BBDcwupguIT6EG3ZGCsWfT8vftA==</t>
  </si>
  <si>
    <t>CASA GREN TOWN ILOT 11-12 20 03.1.21.001 RDC APT4 INCONU_PIZAHUT GREN CITY VILE VERTE\ndc:0660111405</t>
  </si>
  <si>
    <t>20190108_ZOUBIR YOUNES_MultiProduit____Orange Duo Fibre</t>
  </si>
  <si>
    <t>000040767</t>
  </si>
  <si>
    <t>ed524560-3313-e911-810b-005056b5528c</t>
  </si>
  <si>
    <t>gCoTnWu4J4SHMHUvadTPl+2ik6vZCP0sasn5lc2DDjNmkmYLr0eIIb9qULdA3rJveuhvcBPFly/Nq/4BCraP7g==</t>
  </si>
  <si>
    <t>37 JAWHART AL QODS CODE 01.2.44.438 ETG 2 APT 6 QOTAYBA IBN MOSLIM BURGER\\ ndc : 0661184142</t>
  </si>
  <si>
    <t>20190108_AIT LAASRI SIHAM_MultiProduit____Orange Duo Fibre</t>
  </si>
  <si>
    <t>000040764</t>
  </si>
  <si>
    <t>dd3d9d8c-3213-e911-810b-005056b5528c</t>
  </si>
  <si>
    <t>TDPh7NUKenirQ9Hty+pPJ0ewY76/Ihetg4W0HfQBaD7nTsBQJt2j7svQZkAhJM0j6lZmv3ZWzKaFjU3L2YLWPA==</t>
  </si>
  <si>
    <t>43 FLEURS CODE 01.1.10.894 APPT 6 ETAGE 3 AIN TAOUJTATE RACINE EXTENSION  \\ ndc :0614319319</t>
  </si>
  <si>
    <t>20190108_FAREs  OMAR_MultiProduit____Orange Duo Fibre 12M</t>
  </si>
  <si>
    <t>000040763</t>
  </si>
  <si>
    <t>b46c0104-3213-e911-80fa-005056b575d5</t>
  </si>
  <si>
    <t>tfF68UH6R9LU/78H8KYT7mZOmW8prmjmXfgStncsEk04IjKiz+9mGXWh/YtBJs0NJcXI+BMh1KJ456+4gTS7Gg==</t>
  </si>
  <si>
    <t>25 PRINTEMPS CODE 01.1.12.639 ETG 2 APT 4 MICHEL ANGE RACINE CASABLANCA \\ ndc : 0661293113</t>
  </si>
  <si>
    <t>20190108_DARHRHAM YOUNESS_MultiProduit____Orange Duo Fibre 12M</t>
  </si>
  <si>
    <t>000040755</t>
  </si>
  <si>
    <t>fcdaea77-3113-e911-80fa-005056b575d5</t>
  </si>
  <si>
    <t>Gdq4+t54pKSvNTmtG9p1uUWGWfNVKezkU+QKJYSxyXu38JIZ9wypi0q46X2PigJR4jmyXYi8Cbh51NpN6CjapQ==</t>
  </si>
  <si>
    <t>AL FARAH 4 CODE 09.4.01.290 ETG 2 APT 5 HSSAINE SALA JADIDA SALE \\ ndc : 0659061201</t>
  </si>
  <si>
    <t>20190108_EL BOUREZGUI ZOUHAIR_MultiProduit____Orange Duo Fibre 12M</t>
  </si>
  <si>
    <t>000040754</t>
  </si>
  <si>
    <t>2abae14e-3013-e911-80fa-005056b55284</t>
  </si>
  <si>
    <t>x0iYAytr159TAk4Z9EXn9SHR7t7Dmi+u2plCChyIPlzmCpEaPSPd/mzllCEjwzXEupdIsxVE0n/B3Fxv7M2AZQ==</t>
  </si>
  <si>
    <t>TERASES DEDARBOAZA TRANCHE 2 E2 CODE 03.0.01.091 RDC APTE203 INCONU_LOT TERASES DARBO\ndc:0680447202</t>
  </si>
  <si>
    <t>20190108_RONKART KIM JOSEE D_MultiProduit____Orange Duo Fibre</t>
  </si>
  <si>
    <t>000040760</t>
  </si>
  <si>
    <t>3600797d-2f13-e911-8117-005056af48ee</t>
  </si>
  <si>
    <t>52IhZFmUBUDmU72WztJvZxgX29Xrg+zNiXKjIlyoiJjqaH5SZ0hmeMBV4GfGdoNzJsPbeF2w4Q6HiU3vpzUKeA==</t>
  </si>
  <si>
    <t>19 CODE 01.0.11.593 ETG 3 APT 3 BOULMANE BOURGOGNE CASABLANCA\\ ndc : 0625990559</t>
  </si>
  <si>
    <t>20190108_EL MAJDOUBI ZAHRA_MultiProduit____Orange Duo Fibre</t>
  </si>
  <si>
    <t>000040749</t>
  </si>
  <si>
    <t>03302174-2b13-e911-80fa-005056b55284</t>
  </si>
  <si>
    <t>J/AKKfOCABhMhXzvJuC7If7u0C03vd4oDMuBmmA/mmURPWXH76kpaS1paT01jil6TlCmJBZ649oetdLtJR5YiA==</t>
  </si>
  <si>
    <t>MANSOUR 33 MANSOUR E CODE 01.2.44.225 ETG 1 APT 2 EL KADI BEKKAR BURGER CASABLANCA \ ndc:0661146807</t>
  </si>
  <si>
    <t>20190108_EJJAOUANI HOUSSINE_MultiProduit____Orange Duo Fibre</t>
  </si>
  <si>
    <t>000040748</t>
  </si>
  <si>
    <t>04c44326-2013-e911-80fa-005056b55284</t>
  </si>
  <si>
    <t>HidDFPgFoLfZhzh9ieaqKe5iMRR/UtnWWWMUe5lUn8L6IlkZpyJUUiroSLZzny7Ea4OO7YcLMJZ0Hnrp+oRSeQ==</t>
  </si>
  <si>
    <t>ADRESSABLE_N2049 LOT WIFAK ERAK TEMARA RUE EL MOHAMMADIA N105 PLAGE HARHOURA\\ ndc :0610149666</t>
  </si>
  <si>
    <t>20190108_ABDERRAHMAN  KAMAL_MultiProduit____Orange Duo Fibre 12M</t>
  </si>
  <si>
    <t>000040647</t>
  </si>
  <si>
    <t>800b9ebd-9912-e911-8117-005056af48ee</t>
  </si>
  <si>
    <t>IdWjvv1mMRH08dFuw2Aul5t6AEpPo5KJzPam1nMeH9klU0NV3CQc0V/P2zAQIqJoBRYe7fzBup1CVB1064K3Hg==</t>
  </si>
  <si>
    <t>ADRESSABEL_RES AL KHAIR DOHA GH10B APT 08 AVENUE HSSAINE SALA JADIDA A1//N°C 0664163292</t>
  </si>
  <si>
    <t>20190107_MAKMOUCH NADIA_MultiProduit____Orange Duo Fibre 12M</t>
  </si>
  <si>
    <t>00040629</t>
  </si>
  <si>
    <t>d32929ee-9812-e911-80fa-005056b55284</t>
  </si>
  <si>
    <t>8eqm7dyMqEXQ4p0AlDTYuwaDOf/0cjPeb85lAU30gFTd2MlJ/I+nW8zP8lT+CshjurCz66q0i4WPp0pzJqeMJg==</t>
  </si>
  <si>
    <t>ADRESSABLE_IMM 32 ETG 1 APPT 1 BD YAACOUB EL MANSOUR QUARTIER MAARIF //N°C 0674313950</t>
  </si>
  <si>
    <t>20190107_DECHANE FATIMA_MultiProduit____Orange Duo Fibre 12M</t>
  </si>
  <si>
    <t>000040630</t>
  </si>
  <si>
    <t>d0c0315c-9812-e911-80fa-005056b55284</t>
  </si>
  <si>
    <t>nW8WvMXUHdr+jjUwvNq+pz8iVWNJ0BLIsIS2b7bRaV23J8whot1sTJNZIBYsqDsonnc2brVi9R4XKsNhKwTN2Q==</t>
  </si>
  <si>
    <t>6 BEN SALEM CODE 01.1.22.445 ETG 2 APT 11 SOULTAN ABDELHAMID BOURGOGNE CASABLANCA \\ ndc :0661233436</t>
  </si>
  <si>
    <t>20190107_MOHAMMED RHNIMI_MultiProduit____Orange Duo Fibre 12M</t>
  </si>
  <si>
    <t>000040614</t>
  </si>
  <si>
    <t>e5fed1ff-9712-e911-80fa-005056b55284</t>
  </si>
  <si>
    <t>SIjjbemVQimUJh+koiz4vdwmWuIU75K1uyCDFFKHJXpGiECVglxFhFlZv0pryxfquKFvTKDSbQyQOBfDHLbF/Q==</t>
  </si>
  <si>
    <t>ADRESSABLE_RSD WISSAM 4 ETG 5 APT 10 RUE REUNION QUARTIER BOURGOGNE//N°C 0652789155</t>
  </si>
  <si>
    <t>20190107_BELMEJDOUB SAAD_MultiProduit____Orange Duo Fibre</t>
  </si>
  <si>
    <t>000040631</t>
  </si>
  <si>
    <t>a6556e97-9712-e911-80fa-005056b55284</t>
  </si>
  <si>
    <t>4X2YDRHM3ba1vRVP0D0CetrkacD7nJhvHzULepN8pcIELinaQSWMm9b3av+lP56pGA9hKmmb/tBXpqPpB0APzg==</t>
  </si>
  <si>
    <t>3 RACINE CODE 01.1.12.737 ETG 3 APT 3 MOLIERE RACINE EXTENSION CASABLANCA \\ ndc :0631700900</t>
  </si>
  <si>
    <t>20190107_IDRISSI KAITOUNi MOHAMED_MultiProduit____Orange Duo Fibre</t>
  </si>
  <si>
    <t>000040613</t>
  </si>
  <si>
    <t>6fb690f2-9612-e911-810b-005056b5528c</t>
  </si>
  <si>
    <t>PaqSrOmR7CeWARR9LYfoB/on7bp2zpt2NdGwORrash9i46TmjbSHqFcSxmLM+Dwk/noRNmKIoGy9hXLMTBLSxQ==</t>
  </si>
  <si>
    <t>CASA GREN TOWN ILOT1 VILA524 CODE 03.1.21.000 INCONUE_PIAHUT GREN CITY VLE VERTE\ ndc:0661406302</t>
  </si>
  <si>
    <t>20190107_FANID AMAL_MultiProduit____Orange Duo Fibre +</t>
  </si>
  <si>
    <t>000040565</t>
  </si>
  <si>
    <t>0f1e8e13-9112-e911-8117-005056af48ee</t>
  </si>
  <si>
    <t>+trzx1GHnpEobaI8bpjaBDS5fMf8eprqQPXQ7gb8vKBqyqk7ZBlDt45W01SeGZIdRc+JxCLMS8kXcxrCXtRu+Q==</t>
  </si>
  <si>
    <t>MAARIF EXTENSION NABLOUSSE 51 REDA ALLAH CODE 01.2.32.848 ETG 3 APT 12 CASABLANCA \\ ndc :0673257158</t>
  </si>
  <si>
    <t>20190107_GOURRI OMAR_MultiProduit____Orange Duo Fibre 12M</t>
  </si>
  <si>
    <t>000037715</t>
  </si>
  <si>
    <t>01f0f06c-8a12-e911-80fa-005056b575d5</t>
  </si>
  <si>
    <t>5PfT8Ef8Ex08VFvitnSjMYSXq63E3OgOJ4hRd4KmqSgMV8ly3gruQ61wVu+AfRNSxzcRaQOGdYUFFx7P9846OA==</t>
  </si>
  <si>
    <t>ADRESSABLE_RES 28 ETG 1 RUE IMAM AOUAZAI YAACOUBE MANSOUR QUARTIER MAARIF \\ ndc : 0663210351</t>
  </si>
  <si>
    <t>20190107_OULIZ LAHSEN_MultiProduit____Orange Duo Fibre 12M</t>
  </si>
  <si>
    <t>000040567</t>
  </si>
  <si>
    <t>2111c265-8112-e911-8117-005056af48ee</t>
  </si>
  <si>
    <t>v4urnK7ZRuoR8HKhtELD9tg0BQ2ZxSnyzmKKTjkm6TFTMaqUzH2VDtAvz59D7KuJEK3dXN3tsZD97p/Z1vG+sw==</t>
  </si>
  <si>
    <t>ADRESSABLE_LES CHAMP ANFA A ETG 2 APPT 4 RUE AHMED CHARCI QUARTIER RACINE \\ ndc : 0661413008</t>
  </si>
  <si>
    <t>20190107_ABDELHAK  BELLEKHAL_MultiProduit____Orange Duo Fibre 12M</t>
  </si>
  <si>
    <t>000037620</t>
  </si>
  <si>
    <t>4efd7bab-8012-e911-810b-005056b5528c</t>
  </si>
  <si>
    <t>qzQrEWkqWlg7pVWFdgbS9J7Xm1UHI3SBHxyjf77cETG/a9GRYfj6kspg72B7sCR6FIGEiSdWa+XPstjs6GGggg==</t>
  </si>
  <si>
    <t>AMBASSADOR 1 CODE 01.3.52.336 ETG 4 APT 14B ROME HOPITAUX CASABLANCA \\ ndc : 0694173469</t>
  </si>
  <si>
    <t>20190107_EL HASSAN KEDDOU _MultiProduit____Orange Duo Fibre 12M</t>
  </si>
  <si>
    <t>000040499</t>
  </si>
  <si>
    <t>1c51d0fb-7f12-e911-810b-005056b5528c</t>
  </si>
  <si>
    <t>XsO4uBz8IQLOPbPTo/ZnDTfycEtz6Wo2BkmE4hml6uwQwbuLqQoAraRqsFUqF0iYjSCipS+Br8q76LVSI2asXQ==</t>
  </si>
  <si>
    <t>46 CODE 09.4.01.360 ETG 4 APT 24 LALA MARYEM SALA JADIDA SALE \\ ndc : 0660909010</t>
  </si>
  <si>
    <t>20190107_MARJI ZAHRA_MultiProduit____Orange Duo Fibre 12M</t>
  </si>
  <si>
    <t>000040493</t>
  </si>
  <si>
    <t>9d91f66e-7f12-e911-80fa-005056b575d5</t>
  </si>
  <si>
    <t>guGKggnQq2cWldDV/hXuL3IUlF+iq8FnZc+6N9ovKm8UgtBXRtzTGSNJ2PiuCKI5xIaeUGtPeBsTuWY1E/V0Ag==</t>
  </si>
  <si>
    <t>SABRINE 39 CODE 01.1.22.146 ETG 2 APT 4 MOHAMMED HADAOUI BOURGOGNE CASABLANCA \\ ndc : 0679923094</t>
  </si>
  <si>
    <t>20190107_AYOUB SAROUF _MultiProduit____Orange Duo Fibre 12M</t>
  </si>
  <si>
    <t>000040498</t>
  </si>
  <si>
    <t>aa962db6-7e12-e911-80fa-005056b575d5</t>
  </si>
  <si>
    <t>IdrzyE22dp1dFKoKlaJh9UqlR4sjvXYU4rWzs+WSbZwsJflKmVtrEceSS7GDjWx99wuWrqdHI+DF6BYsZ8dJtQ==</t>
  </si>
  <si>
    <t>2 RIVA MOZART CODE 01.1.12.798 ETG 4 APT 43 MOZART RACINE CASABLANCA \\ ndc : 0661425149</t>
  </si>
  <si>
    <t>20190107_ECHCHADLI MOUAD_MultiProduit____Orange Duo Fibre 12M</t>
  </si>
  <si>
    <t>000040485</t>
  </si>
  <si>
    <t>066de4e1-7d12-e911-8117-005056af48ee</t>
  </si>
  <si>
    <t>DgOgd4Ct8ZPEF1hynIQI/ajFj8poCSGckRkBekbYWSYAAslB8qoCmUdsWgjkRwd5sFUt8Rmfp1HfEi4GtPrnbA==</t>
  </si>
  <si>
    <t>94 CODE 09.4.01.533 RDC APT 1 PANORAMIQUE SALA JADIDA SALE \\ ndc : 0665110404</t>
  </si>
  <si>
    <t>20190107_WAWA EL BAHLOULI KAOUTAR_MultiProduit____Orange Duo Fibre 12M</t>
  </si>
  <si>
    <t>000040465</t>
  </si>
  <si>
    <t>e5c2412d-7d12-e911-8117-005056af48ee</t>
  </si>
  <si>
    <t>5oQTBJuU39RX6CQVLdCVXU8sR4R1WMB9+mhxz+iZrJZfYTeRDZI9psPHFZr2zle8FZsQFFF06dI5xvfedGAspA==</t>
  </si>
  <si>
    <t>BALI BALI E CODE 02.1.57.006 ETG 3 APT 8 FILALI HACHIMI TADDART CASABLANCA \\ ndc : 0643510770</t>
  </si>
  <si>
    <t>20190107_BOUHALIM SAMIH_MultiProduit____Orange Duo Fibre</t>
  </si>
  <si>
    <t>000040460</t>
  </si>
  <si>
    <t>e0784cb9-6d12-e911-810b-005056b5528c</t>
  </si>
  <si>
    <t>3G+ZfQ3qy6gBmq/1G/+s5BKf5hJfmtNEE9AKYk/FPR87RnU02zZmL6enf7bHm7ENtH3sta+Ta94zFwM/HpKNAw==</t>
  </si>
  <si>
    <t>KLK 1 CODE 03.0.43.001 ETG 1 APT 4 ROCADE SUD OUEST ISLANE casablanca \\ ndc : 0600024280</t>
  </si>
  <si>
    <t>20190107_EL BOUZIDI KHADIJA_MultiProduit____Orange Duo Fibre 12M</t>
  </si>
  <si>
    <t>000040439</t>
  </si>
  <si>
    <t>e434921e-6d12-e911-8117-005056af48ee</t>
  </si>
  <si>
    <t>ZN27/y/kKkB8OItYVXVH6/ohRfIIL/yLp+gjNQXWf/A9BtLhlEbN30a6crqgeZ7OiaC0ULD3JPCghJHNYl8yIQ==</t>
  </si>
  <si>
    <t>LILAS DES VAL FLEURI A CODE 01.2.41.154 ETG 1 APT 3 HENRI MURGER VAL FLEURI CASA\ ndc:0619615981</t>
  </si>
  <si>
    <t>20190107_ARP DAVID WILLIAM_MultiProduit____Orange Duo Fibre +</t>
  </si>
  <si>
    <t>000040335</t>
  </si>
  <si>
    <t>493bdc70-6a12-e911-80fa-005056b575d5</t>
  </si>
  <si>
    <t>3RVINgHG6mq7tZ9opOzJjf33rLLA/wbuFsmCXWTvKrqFmQejnfoSAxzoE1NnrYQ4EdLlFGBiz2JgR5075ImgtQ==</t>
  </si>
  <si>
    <t>CASA GRENTOWN LOT11-12 18 03.1.21.001 RDC ET ETG1 (DUPLEX)INCONU_PIZAHUT GRENCITY\ndc:0661434692</t>
  </si>
  <si>
    <t>20190107_ININUP INTERNATIONAL_MultiProduit_1_FTTH 100 Mbps</t>
  </si>
  <si>
    <t>000040449</t>
  </si>
  <si>
    <t>90127e96-6812-e911-810b-005056b5528c</t>
  </si>
  <si>
    <t>cPzKYK47OOTWT6Zmij2fvfRl4oGfvexW/mlGpK1tJYtEHRs5UM4qlNKbPNzKxJ1rMYRtvaSV2CDz6Mi01x7kvg==</t>
  </si>
  <si>
    <t>1398 CODE 05.0.31.159 ETG 3 APT 8 ATTAA WIFAK TEMARA \\ ndc : 0676597157</t>
  </si>
  <si>
    <t>20190107_OUDIJA MOHAMED_MultiProduit____Orange Duo Fibre 12M</t>
  </si>
  <si>
    <t>000040241</t>
  </si>
  <si>
    <t>d5122dfe-6612-e911-810b-005056b5528c</t>
  </si>
  <si>
    <t>ubHO705Ha+yKUUNEj4vZtHjL+jjAKPO0VjwmGHYMCROUvDNY0hbDuji9g6tfc+j7k8swjKEYskLf+vXFrzGCXA==</t>
  </si>
  <si>
    <t>RYAD ALANDALOUSS ALKASSABA 3 25 04.2.43.063 ETG4 APT14 CORROZO FORCES AUXILIAIRES\ndc :0670664399</t>
  </si>
  <si>
    <t>20190107_BARHOUMI MOHAMED_MultiProduit____Orange Duo Fibre 12M</t>
  </si>
  <si>
    <t>000040207</t>
  </si>
  <si>
    <t>202880f0-5c12-e911-80fa-005056b55284</t>
  </si>
  <si>
    <t>j13035+DtkkKlKxvS1R2xQV4XvLq8DRDIJQ6QQf5nFPI4Zhz5TeMPc403TpC6wfVrHA/qp21qaTt4ypqpgvnMw==</t>
  </si>
  <si>
    <t>YOUNES CODE 01.2.72.311 ETG 3 APT 7 LAPLACE HOPITAUX CASABLANCA \\ ndc : 0661458111</t>
  </si>
  <si>
    <t>20190107_ABDELKAMEL LAHLOU AMINE_MultiProduit____Orange Duo Fibre</t>
  </si>
  <si>
    <t>0000040330</t>
  </si>
  <si>
    <t>8dad1e00-e010-e911-8117-005056af48ee</t>
  </si>
  <si>
    <t>X1ktLI4a4n0TV9aVYoVXFa7c69SCJuUEgO7QHYKNdptRKKoWqTaY89XbLglyqzwgLHsslAMpxWCz8TVAVHr1JA==</t>
  </si>
  <si>
    <t>MAJORELLE B2 CODE 02.1.41.004 ETG 2 APT 11  10 CHRIFA CASABLANCA \\ ndc : 0661554396</t>
  </si>
  <si>
    <t>20190105_IBN SOUAYD SOUFIANE_MultiProduit____Orange Duo Fibre</t>
  </si>
  <si>
    <t>000040240</t>
  </si>
  <si>
    <t>8e88c7da-de10-e911-80fa-005056b575d5</t>
  </si>
  <si>
    <t>q1FQ2yIe1IAXWpTx8trE5ZWajeiW5VKhEgckkJnTiKN4VcEG6OI29os63NK8dugHPsBjoVLMsYH4+SB0kVEHlA==</t>
  </si>
  <si>
    <t>ZOUGARI 2C 01.3.52.307 36 BD MOLAYDRIS1 RESZOUGARI ETG1 APT12 MOULADRIS1 HOPITAUX\ndc:0684432795</t>
  </si>
  <si>
    <t>20190105_ZAID  FASSY FEHRY_MultiProduit____Orange Duo Fibre</t>
  </si>
  <si>
    <t>000040239</t>
  </si>
  <si>
    <t>166e30b0-dd10-e911-810b-005056b5528c</t>
  </si>
  <si>
    <t>cdp2PTyQTDziNRXJnp/lrAQdqyXYapihfqjnKXqig5vDbto5LjAycNTEr38Y2Fzmki7ubZ/U0+uh4xLftCeEcA==</t>
  </si>
  <si>
    <t>13 JAWHARA CODE 01.2.44.069 ETG 1 APT 1 ASPHODELES BURGER CASABLANCA \\ ndc :0674907565</t>
  </si>
  <si>
    <t>20190105_REDOUANE BOUGHABA_MultiProduit____Orange Duo Fibre</t>
  </si>
  <si>
    <t>000040238</t>
  </si>
  <si>
    <t>29c354bc-dc10-e911-8117-005056af48ee</t>
  </si>
  <si>
    <t>t4TaxBR6K5dKk7njn7hPE5d9E4nD9HpWynpYrVIjauLgWIBaYx4bBaZd3ybd7AT9/0UMmwMrKQeNJTWGycQNhA==</t>
  </si>
  <si>
    <t>63 FATH CODE 01.2.31.152 ETG 4 APT 11 EPINAL MAARIF EXTENSION CASBLANCA \\ ndc :0698180000</t>
  </si>
  <si>
    <t>20190105_EL ASRI IBRAHIM_MultiProduit____Orange Duo Fibre</t>
  </si>
  <si>
    <t>000040237</t>
  </si>
  <si>
    <t>ff878d92-da10-e911-80fa-005056b55284</t>
  </si>
  <si>
    <t>SabmLqgfIBGFQMihr1CevERkv95ika48GnompImI6a0YyiFFfFJG/ijbAzivUQXCWsERBVk1dF5WnrzhoHcYnA==</t>
  </si>
  <si>
    <t>KASBAH AZAHRAE BLOC S1 F CODE 12.1.90.006  RDC APT 2 AIN MELLOUL AIN MELLOUL TETOUAN//N°C 0661449996</t>
  </si>
  <si>
    <t>20190105_BEN MAKHLOUF CHAKIB_MultiProduit____Orange Duo Fibre 12M</t>
  </si>
  <si>
    <t>000040049</t>
  </si>
  <si>
    <t>dd373f9b-d310-e911-80fa-005056b575d5</t>
  </si>
  <si>
    <t>yxqY9BNS+VstSZ8DYi9oTqT61dvPCZyjRgpB27Ubc5YNExjBQxnjliSZBbyMhrQLTi74XzAFelc6DcAzluKARA==</t>
  </si>
  <si>
    <t>SUN SQUARE TRANCHE 2 28 CODE 03.0.01.241 ETG 2 APT 9 ROUTE AZEMMOUR DAR BOUAZZA //N°C 0661710587</t>
  </si>
  <si>
    <t>20190105_FATIHA  ZEMZAMI_MultiProduit____Orange Duo Fibre 12M</t>
  </si>
  <si>
    <t>000040047</t>
  </si>
  <si>
    <t>2f7e03b9-cd10-e911-80fa-005056b55284</t>
  </si>
  <si>
    <t>Ze3d6YZG0thix/3gylgg4aEwaIhcKJc7i255NzKGUENGjJ1Iv3hop31sZENX9ubNIteg3ajXFB4m5P8jkM0lWw==</t>
  </si>
  <si>
    <t>SALMA 6 CODE 01.2.72.429 ETG 3 APT 6 MOHAMED EL YAZIDI HOPITAUX CASABLANCA \\ ndc : 0661650563</t>
  </si>
  <si>
    <t>20190105_BADIA TABATI_MultiProduit____Orange Duo Fibre 12M</t>
  </si>
  <si>
    <t>000040072</t>
  </si>
  <si>
    <t>8f54f195-cc10-e911-80fa-005056b575d5</t>
  </si>
  <si>
    <t>ETSXaKJmARnX/flBfH/OqwtTOOasv2Ct/F554JndRdzq8xJxRTK6hOturISHMl1LgJ/UXsrY2Yaahrub/U1PHg==</t>
  </si>
  <si>
    <t>CASA GREN TOWN ILOT 22 VILA CODE 03.1.21.000 INCONUE_PIZA HUT GREN CITY VILE VERTE \\ ndc:0664357909</t>
  </si>
  <si>
    <t>20190105_MOURAD ACHOUAK_MultiProduit____Orange Duo Fibre</t>
  </si>
  <si>
    <t>000040069</t>
  </si>
  <si>
    <t>600ace56-3c10-e911-80fa-005056b575d5</t>
  </si>
  <si>
    <t>8xKwLDTkeD25H91ArBIo0bJIdk6l0xP6q6nCO3FymSRkHP83LDShp9CxEF037mFn1WT1Bm8qP+E/TRrRmnwu/w==</t>
  </si>
  <si>
    <t>SALIMA 1 CODE 09.4.01.298 ETG 1 APT3 HSSAINE SALA JADIDA SALE//N°C 0669744492</t>
  </si>
  <si>
    <t>20190104_ALAA EDDINE  BENOMAR_MultiProduit____Orange Duo Fibre</t>
  </si>
  <si>
    <t>000039937</t>
  </si>
  <si>
    <t>8fd09850-3b10-e911-80fa-005056b55284</t>
  </si>
  <si>
    <t>suelg5q07TK+0SUvxeuO60JDdiDPUqnJ54qaP9HrH5mtpB2PMHfhUt36RUVB8j3XTEA+M/FcpEIF9Hov6G87jg==</t>
  </si>
  <si>
    <t>KASBAH AZAHRAE BLOC S1 E CODE 12.1.90.005 ETG 4 APT 20 AIN MELLOUL AIN MELLOUL \\ ndc:0600504553</t>
  </si>
  <si>
    <t>20190104_EL MOUNZIL JAMILA_MultiProduit____Orange Duo Fibre 12M</t>
  </si>
  <si>
    <t>000040065</t>
  </si>
  <si>
    <t>63a61209-3b10-e911-80fa-005056b55284</t>
  </si>
  <si>
    <t>xp+34oFLMMXsdoxy/Y3aWSOFVBEELshWVag1wU0kah3XUSLqcbunZZf15qvlO0p/rpMK237qzzhaeh9qvt2/0w==</t>
  </si>
  <si>
    <t>ORANGE DUO FIBRE</t>
  </si>
  <si>
    <t>20190104_ABDELALI OUALILI_MultiProduit____Orange Duo Fibre</t>
  </si>
  <si>
    <t>000039758</t>
  </si>
  <si>
    <t>Ndesservie</t>
  </si>
  <si>
    <t>07cd2f26-3a10-e911-80fa-005056b55284</t>
  </si>
  <si>
    <t>I+GsnFYUwTqbm2vL7PKXD7NvowrDHBFxAZvK+zRZCldI8tKapiPvG7zJjqw9T8Kb70TgS6QwDb4bGa6ce9j3ew==</t>
  </si>
  <si>
    <t>CASA GREEN TOWN ILOT 1 VILA 196 03.1.21.000 INCONUE_PIZA HUT GREEN CITY VILE VERTE\ ndc:0622742925</t>
  </si>
  <si>
    <t>20190104_SADAOUI LINA_MultiProduit____Orange Duo Fibre +</t>
  </si>
  <si>
    <t>000040063</t>
  </si>
  <si>
    <t>bb7b3b50-3910-e911-8117-005056af48ee</t>
  </si>
  <si>
    <t>T8mDpEqN5luJ+2LK3Yi3sA6rMxZBZ983+73aXUzYwMfuaQ2amZvqW5+q5heTebTJgT2Sn8AO8NJWnQIoxG7e3Q==</t>
  </si>
  <si>
    <t>60 CODE 09.4.01.050 ETG 2 APT 11 BOUREGREG SALA JADIDA SALE \\ ndc : 0620056633</t>
  </si>
  <si>
    <t>20190104_BELEMQADDEM HASSAN_MultiProduit____Orange Duo Fibre 12M</t>
  </si>
  <si>
    <t>000040034</t>
  </si>
  <si>
    <t>d38cd03d-3810-e911-80fa-005056b575d5</t>
  </si>
  <si>
    <t>mxQKQH2nw9GHy1AFdQet/D2zdt14nyr3uYwAf7IdVcsmtcUxqwDkfibQiB3iyTCTsmTEAzk8VQFLaDUX9p2Qfw==</t>
  </si>
  <si>
    <t>232 ALAHFAD CODE 01.5.31.325 ETG 7 APT 31 EMILE ZOLA BELVEDERE CASABLANCA//N°C 0676852032</t>
  </si>
  <si>
    <t>20190104_MARIEM ALAMI_MultiProduit____Orange Duo Fibre 12M</t>
  </si>
  <si>
    <t>000039747</t>
  </si>
  <si>
    <t>ff0cfee3-3710-e911-80fa-005056b55284</t>
  </si>
  <si>
    <t>7bWVdXrKlXEWN2pBcvXuZVKAb4XLGC8lG5pB49tA/ABJP2ZIvWP47MlQO+3+VB/pMGLrXigrYKGCSiMOSIdu1A==</t>
  </si>
  <si>
    <t>ZOUGARI 2A CODE 01.3.52.307 ETG 3 APT 33 MOULAY IDRISS 1 HOPITAUX CASABLANCA \\ ndc :0660440034</t>
  </si>
  <si>
    <t>20190104_BENGELLOUN MERYEM _MultiProduit____Orange Duo Fibre 12M</t>
  </si>
  <si>
    <t>000040028</t>
  </si>
  <si>
    <t>48dbefdd-3610-e911-80fa-005056b575d5</t>
  </si>
  <si>
    <t>FYeNXf4K3eTcKgEX/Pqo8+2Gl+D5idhRAiLw+nqJU/Nc8KKe2Gb/SPhLyzylqzJfMnjNxLtrYXbWPlwtzi/7lw==</t>
  </si>
  <si>
    <t>BAYTI SAKAN BAYTI 2 18 CODE 09.4.01.337 ETG 4 APT 289 LALA MARYEM SALA JADIDA SAL\\ ndc :0631277333</t>
  </si>
  <si>
    <t>20190104_IMANE HOUSNI_MultiProduit____Orange Duo Fibre 12M</t>
  </si>
  <si>
    <t>000040027</t>
  </si>
  <si>
    <t>b4754090-3610-e911-80fa-005056b55284</t>
  </si>
  <si>
    <t>1IJhdY3dJZtPwT2Ws2yev2CWuaiaYUR0DDx/QY2KuqLJjrrLh7I9aGREwr3OGnGsauxdgGjj67mWpY/vqiJhHw==</t>
  </si>
  <si>
    <t>MAJORELLE G CODE 02.1.41.009 ETG 4 APT 20 rue 10 CHRIFA CASABLANCA//N°C 0627438800</t>
  </si>
  <si>
    <t>20190104_EL BOUH SAAD_MultiProduit____Orange Duo Fibre 12M</t>
  </si>
  <si>
    <t>000039761</t>
  </si>
  <si>
    <t>5e984a75-3510-e911-80fa-005056b575d5</t>
  </si>
  <si>
    <t>BUk1RfYs2yTfoT8vQaOAtrlOb8OpsJNFmmaDVQkjBVsrWTrIjWDva8IgbKRpyYwUsfdIUgINDhIH3QSzobxueg==</t>
  </si>
  <si>
    <t>1322 B CODE 05.0.31.066 ETG 1 APT 2 ADDIKR WIFAK TEMARA//N°C 0661324794</t>
  </si>
  <si>
    <t>20190104_LAMRANI OUADIE_MultiProduit____Orange Duo Fibre 12M</t>
  </si>
  <si>
    <t>000039760</t>
  </si>
  <si>
    <t>6751c9f0-3010-e911-80fa-005056b55284</t>
  </si>
  <si>
    <t>QqwnHJN9qJ4oSIZPiaV/S+19XagqPZdHBfrQLLnZAQHIYb0goKKeJ8cq0P4sk+vqNhwQLPjEfuNJh58BEZNynA==</t>
  </si>
  <si>
    <t>BAYTI SAKAN BAYTI 4 2 CODE 09.4.01.337 ETG 1 APT 40 LALA MARYEM SALA JADIDA SALE \\ ndc : 0661495156</t>
  </si>
  <si>
    <t>20190104_DAILI CHBANI_MultiProduit____Orange Duo Fibre 12M</t>
  </si>
  <si>
    <t>000039756</t>
  </si>
  <si>
    <t>a5e7261d-3010-e911-810b-005056b5528c</t>
  </si>
  <si>
    <t>uXW+uGoenUq8imINXHiJaNj3cjR2nJTZZF042XF9LEqVEEzEBAXkPstmoymxQicCQAG90f9fn6w3fi280XC5Xg==</t>
  </si>
  <si>
    <t>BAYTI SAKAN BAYTI 2 26 CODE 09.4.01.337 ETG 2 APT 393 LALA MARYEM SALA JADIDA \\ ndc :0661081065</t>
  </si>
  <si>
    <t>20190104_ABDERAZZAK ECHIGUER _MultiProduit____Orange Duo Fibre 12M</t>
  </si>
  <si>
    <t>000039755</t>
  </si>
  <si>
    <t>fff2aa37-2f10-e911-80fa-005056b55284</t>
  </si>
  <si>
    <t>GJeKmivDpW8w0AFCC3N6mUhS61wiKSS4ih7Pb2xGbr8BNSLz8z5QjvKGU1KYULTWQILC7UoyNRKKijsnS+qfeQ==</t>
  </si>
  <si>
    <t>ADRESSABLE_SALIMA 9 CODE 09.4.01.307 ETG 2 APT 11 HSSAINE SALA JADIDA SALE \\ ndc: 0661111572</t>
  </si>
  <si>
    <t>20190104_SMAIL  BENLAHSEN_MultiProduit____Orange Duo Fibre</t>
  </si>
  <si>
    <t>000039754</t>
  </si>
  <si>
    <t>73643478-2e10-e911-8117-005056af48ee</t>
  </si>
  <si>
    <t>r3eB/hXKGuL2CRrrM9hsAtiiCfw2FxCAIahJ/qrekqA2uURgtd6qHu1sfgm3cSwA9Tl2vfBSw27h40PKirTyuw==</t>
  </si>
  <si>
    <t>ADRESSABLE_K CODE 09.4.01.157 ETG 2 APT 4 PANORAMIQUE SALA JADIDA SALE \\ ndc : 0600069811</t>
  </si>
  <si>
    <t>20190104_M KABRI BACHIR_MultiProduit____Orange Duo Fibre 12M</t>
  </si>
  <si>
    <t>000039752</t>
  </si>
  <si>
    <t>301f2cbd-2d10-e911-80fa-005056b55284</t>
  </si>
  <si>
    <t>iY46JzwBuXRcXF+ARstaukT6VYeXV3x00+z85r4Lk1UnfmGh1y3cuOTuwzTUaJ8vsq1KSCDF4hRfXD3AyWiKmA==</t>
  </si>
  <si>
    <t>ADRESABLE_BAYTI SAKAN BAYTI 3 10  09.4.01.285 ETG1 APT144  HSAINE SALA JADIDA\\ ndc : 0634857017</t>
  </si>
  <si>
    <t>20190104_EL HEMICHI NIZAR_MultiProduit____Orange Duo Fibre 12M</t>
  </si>
  <si>
    <t>000039751</t>
  </si>
  <si>
    <t>175a60bf-2c10-e911-810b-005056b5528c</t>
  </si>
  <si>
    <t>ry2jd+gpDdDtxMR229nfSOvpJXtNF8IxYVYcH+DxbMNrf6Lrt/Ph+q0mn+Uo9u+CY3nw6pHtNxGAqw5x7PhU5w==</t>
  </si>
  <si>
    <t>BAYTI SAKAN BAYTI 2 10 CODE 09.4.01.337  ETG 3 APT162 LALA MARYEM SALA JADIDA SALE \\ ndc :06527951</t>
  </si>
  <si>
    <t>20190104_AQERTIT NABIL_MultiProduit____Orange Duo Fibre 12M</t>
  </si>
  <si>
    <t>000039750</t>
  </si>
  <si>
    <t>1a339602-2710-e911-80fa-005056b55284</t>
  </si>
  <si>
    <t>m11a47Z6z5oi8JWvED8bQavyg6kmGJ0fdpHMSpwIGwQ4i3IKQrji2qhAPtRhvOoef0AMDjj46S6H/Kwmh+GXqw==</t>
  </si>
  <si>
    <t>ADRESSABLE_ALYA APPART 10 RUE IBNOU JAHIR QUARTIER BOURGOGNE II //N°C 0661966253</t>
  </si>
  <si>
    <t>20190104_ISMAIL LABSILI_MultiProduit____Orange Duo Fibre 12M</t>
  </si>
  <si>
    <t>000039993</t>
  </si>
  <si>
    <t>0523d102-1f10-e911-80fa-005056b575d5</t>
  </si>
  <si>
    <t>Pe3zhs1jgQOjfrFnqTaiY5+cw/6qGEPqHOPfmGo5E6tzH40uDi9HhVpkNPGnnzQAwBKS4BjpO20iihJUeZ4cUg==</t>
  </si>
  <si>
    <t>ILHAME CODE 01.1.10.393 APT 12 EL KAISSI TRIANGLE DOR CASABLANC0673813921A//N°C 0673813921</t>
  </si>
  <si>
    <t>20190104_ABDELHAKIM EL HAMZAOUI_MultiProduit____Orange Duo Fibre 12M</t>
  </si>
  <si>
    <t>000039981</t>
  </si>
  <si>
    <t>dc25b4a2-1c10-e911-80fa-005056b575d5</t>
  </si>
  <si>
    <t>6nj8VXKzske3TT7f1kVRAV7P6PtAHmPWTDwf3I8ryKrkSFDb2imxmxGqKN+WICkmJKY6ppxjKDrgIVdSSWKiQQ==</t>
  </si>
  <si>
    <t>OWN SHOP CODE 01.1.12.000 APT 3 ETG 1 ANFA RACINE CASABLANCA \\ ndc : 0661712506</t>
  </si>
  <si>
    <t>20190104_BENNAi HANANE_MultiProduit____Orange Duo Fibre</t>
  </si>
  <si>
    <t>000039957</t>
  </si>
  <si>
    <t>2cbb3aed-1b10-e911-80fa-005056b55284</t>
  </si>
  <si>
    <t>K+sVHpZR4krvKUatNi+WVSswCXJOoVxyo6wZUT3aCoyAR8q84JDJFYT9pTD4h46DweGKrvyvsU5RFkfFabrV3A==</t>
  </si>
  <si>
    <t>TADAMON B15 CODE 05.0.31.450 APT 9 FATIMA BAGHDADIA WIFAK TEMARA//N°C 0673103747</t>
  </si>
  <si>
    <t>20190104_ABDELMALEK  BOUDCHICHI EL KADIRI_MultiProduit____Orange Duo Fibre 12M</t>
  </si>
  <si>
    <t>000039968</t>
  </si>
  <si>
    <t>3205057f-1b10-e911-8117-005056af48ee</t>
  </si>
  <si>
    <t>xqJbIbMvg7c1ALKKIYps58tuRp+bzMrwGgAnrJXtPyPWZxkDvXHzsF6b2Nw5N3D4sOPPEb6K5h4/FAUMHAPJgQ==</t>
  </si>
  <si>
    <t>EL ARABI 19 CODE 05.0.31.298 MAG 22 FATIMA BAGHDADIA WIFAK TEMARA \\ ndc :0622687482</t>
  </si>
  <si>
    <t>20190104_JAFOUI KHALID_MultiProduit_1_FTTH 100 Mbps</t>
  </si>
  <si>
    <t>000039958</t>
  </si>
  <si>
    <t>4ba2ae02-1a10-e911-810b-005056b5528c</t>
  </si>
  <si>
    <t>poVJz7XxLyW+KSeR/OcehvE5dGW34yA80kecUoP96aOHAv/sI3KYMBiXdILKqYmU9Ptp/wcEOb6U2LJfQ9IZFg==</t>
  </si>
  <si>
    <t>ADRESSABLE_IMM 2350 LOT WIFAK 2 APPART 9 RUE CHFAA QUARTIER  TEMARA WIFAK //N°0661564394</t>
  </si>
  <si>
    <t>20190104_BARDAGUI OUALID_MultiProduit____Orange Duo Fibre</t>
  </si>
  <si>
    <t>000025906</t>
  </si>
  <si>
    <t>4f7711e1-1710-e911-810b-005056b5528c</t>
  </si>
  <si>
    <t>WFOV2BpIU8QTIQjoq9JRX1JRWGjRs8BNWQkIpJhrLykIxLg5hTmMDocey1lP3HcndgHbtk9EBX80Wu1vFPxmSw==</t>
  </si>
  <si>
    <t>KASBAH AZAHRAE BLOC S1 F CODE 12.1.90.006  BLOC 1 IM F3 ETG 3 AIN MELLOUL TE//N°C 0660108227</t>
  </si>
  <si>
    <t>20190104_EL MOUDEN LAHCEN_MultiProduit____Orange Duo Fibre 12M</t>
  </si>
  <si>
    <t>000039791</t>
  </si>
  <si>
    <t>4e8687a6-1410-e911-80fa-005056b55284</t>
  </si>
  <si>
    <t>Af6uB1mu6V824BRmZnaE7KdSWzhzRIYtjFXHKT9gLQanOQF1hTOwU2U8xIUmUFM1cl2oobozsQ3guuhK3grGbw==</t>
  </si>
  <si>
    <t>MASUREL E CODE 01.2.31.547 ETG 1 APT 1 SOCRATE MAARIF EXTENSION CASABLANCA//N°C 0661175850</t>
  </si>
  <si>
    <t>20190104_RACHIDI	ALI V75_MultiProduit____Orange Duo Fibre</t>
  </si>
  <si>
    <t>000039787</t>
  </si>
  <si>
    <t>a50e0e5d-0d10-e911-8117-005056af48ee</t>
  </si>
  <si>
    <t>y9dFj9wP0T3NXUze08pupLbuabEIlZMXENhnsQJBrK3NeSYxdcap6G+t706EsOX9lMrrA4TYt6pcc2yZZSK5YQ==</t>
  </si>
  <si>
    <t>JNAN CALIFORNI YACOT 4 02.1.53.033 ETG4 APT14 INCONUE_LYCE ABDELKRIM KHTABI CHRIFA\\ndc:0691000646</t>
  </si>
  <si>
    <t>20190104_SMIRI YOUSSEF_MultiProduit____Orange Duo Fibre 12M</t>
  </si>
  <si>
    <t>000039924</t>
  </si>
  <si>
    <t>25066682-0b10-e911-8117-005056af48ee</t>
  </si>
  <si>
    <t>i4k4JJjIJV42mr5FMIiGWuW2MZc+WmnsgIbPLH0YUDe6ALRE6GG6GfOsN5CsgqyW8MZ61BkzLPsK4Ebop+u38Q==</t>
  </si>
  <si>
    <t>CASA GREEN TOWN ILOT 1 VILLA 592  03.1.21.000 INCONUE_PIZA HUT GREEN CITY VILLE VERTE \\:0661177939</t>
  </si>
  <si>
    <t>20190104_NAOUAL ESSOURI_MultiProduit____Orange Duo Fibre 12M</t>
  </si>
  <si>
    <t>000039922</t>
  </si>
  <si>
    <t>cb91c48a-0a10-e911-80fa-005056b575d5</t>
  </si>
  <si>
    <t>dN4CZFVlCvuSOOBBMpBrW2Fcol1TZZSeUDK3lZ+3ZqS3S0sVbeEQhZGh/dXp+p346LSi7FKGLnAjztjkLjzcpQ==</t>
  </si>
  <si>
    <t>5 OUCHTAR CODE 01.2.31.064 ETG 2 APT 5 ABOU EL HASSAN ESSEGHIR MAARIF EXTENSION \\ndc:0661200780</t>
  </si>
  <si>
    <t>20190104_BENNANI MOHAMED_MultiProduit____Orange Duo Fibre</t>
  </si>
  <si>
    <t>000039921</t>
  </si>
  <si>
    <t>2198faba-0910-e911-810b-005056b5528c</t>
  </si>
  <si>
    <t>StFmV/am8kTKpm0TmuPElNmH66GlEDFSSk9DoFTGZxgo3AWvvDFZvbWeejZtWRbaT7qnfJNv0VKfqOSW0kGmkw==</t>
  </si>
  <si>
    <t>JNANE CALIFORNI YOUSRA 1 02.1.53.034 ETG1 APT4 INCONUE_LYCE ABDELKRIM KHTABI CHRIFA\\ndc:0661073823</t>
  </si>
  <si>
    <t>20190104_OTMAN AIT BOUFTASS  _MultiProduit____Orange Duo Fibre 12M</t>
  </si>
  <si>
    <t>000039920</t>
  </si>
  <si>
    <t>be68f3a5-0810-e911-80fa-005056b55284</t>
  </si>
  <si>
    <t>mRXVlzIANNFoYKqCZhis71tk2ZThYGuXD+wJR3SSSMu8yN0OBOW3IklM374Tbx5kPLHs7pglA0NyYrUHGavctw==</t>
  </si>
  <si>
    <t>SAFOUAT CODE 01.2.44.185 ETG 3 APT 14 ECOLES BURGER CASABLANCA \\ ndc : 0665186448</t>
  </si>
  <si>
    <t>20190104_ANIS  KHAI_MultiProduit____Orange Duo Fibre</t>
  </si>
  <si>
    <t>000039916</t>
  </si>
  <si>
    <t>598ebf8d-0710-e911-80fa-005056b55284</t>
  </si>
  <si>
    <t>uXzUWmqHLKeV4Rkrnx7/icPE/ARjO0fZRzkhhDsVcVNMoozxQDY6lKm+alm7Px18m1nLuzX8gp8l8eV5NjozIA==</t>
  </si>
  <si>
    <t>5 LAMIAA CODE 01.1.23.388 ETG 1 APT 5 INCONNUE_CITE DES ARTS BOURGOGNE CASABLANCA \\ ndc : 062210964</t>
  </si>
  <si>
    <t>20190104_BERRADA LABIBA_MultiProduit____Orange Duo Fibre</t>
  </si>
  <si>
    <t>000039917</t>
  </si>
  <si>
    <t>30505ad4-710f-e911-810b-005056b5528c</t>
  </si>
  <si>
    <t>XuZGP53kcQQ6//aHZ/5H/K1PLdT+LIQHHLEWXHKA789qdSLBQpah6sWJfonYDneA4jQO7Lh28FWjiwmIVcsOtg==</t>
  </si>
  <si>
    <t>RES LES PRINCESSES 2 APPT 8 ETG 2 RUE IBNOU KATIR QUARTIER MAARIF EXTENSION \\ ndc : 0663273373</t>
  </si>
  <si>
    <t>20190103_ZARKIk MERIEM_MultiProduit____Orange Duo Fibre 12M</t>
  </si>
  <si>
    <t>000032015</t>
  </si>
  <si>
    <t>1ae1c2be-6f0f-e911-80fa-005056b55284</t>
  </si>
  <si>
    <t>Eef+HYEe/Pgi/yCS3mryWJqXohob8l04pL8ZflhNwGrguq4CpTBdKd1QLwHhdT1u5MZS8wnMENF4gKhntcEh4A==</t>
  </si>
  <si>
    <t>RES MERYEM IMM 48 ETG 4 APPART 12 QUARTIER VAL FLEURI \\ ndc : 0661336052</t>
  </si>
  <si>
    <t>20190103_MOSTAFA RACHDI_MultiProduit____Orange Duo Fibre 12M</t>
  </si>
  <si>
    <t>000039743</t>
  </si>
  <si>
    <t>b64fc4f9-6d0f-e911-80fa-005056b55284</t>
  </si>
  <si>
    <t>onGqicRJf5CcTLIhSwVFbJ1cYD2wy/qOKFGsVAEHektuStcDbKGYVYgkMLzRtr/NzE4nCW7A8XfQe5Yq9TIORg==</t>
  </si>
  <si>
    <t>SALIMA 2 CODE 09.4.01.300 ETG 2 APT9 HSSAINE SALA JADIDA SALE \\ ndc : 0662884845</t>
  </si>
  <si>
    <t>20190103_ABDELHALIM ZEGHARI_MultiProduit____Orange Duo Fibre 12M</t>
  </si>
  <si>
    <t>000031802</t>
  </si>
  <si>
    <t>5627421c-680f-e911-8117-005056af48ee</t>
  </si>
  <si>
    <t>ldDKdBOX+Jsv2zWli1yzvIS+P9tP65Lp3hmQkyO8LhSUjZBTayu8zu5FSR+s4hpSyuprbec7PnHANDzCebdwZA==</t>
  </si>
  <si>
    <t>la RESIDENCE LES FRERES 10 RUE DES RACINES ETG 3 APPART 6  QUARTIER VAL FLEURI \\ ndc :0669069704</t>
  </si>
  <si>
    <t>20190103_AHBABOU ALLAL_MultiProduit____Orange Duo Fibre</t>
  </si>
  <si>
    <t>000039646</t>
  </si>
  <si>
    <t>4d05842a-670f-e911-8117-005056af48ee</t>
  </si>
  <si>
    <t>ufBRs6xp+ieZtiwCQkirKezDwJIBw0Cb7XOQd9OpzCG4cZIb27hoDU8vZ+RCiN8JpIp9p3BwdUN9r2SegJN29A==</t>
  </si>
  <si>
    <t>RES LES FRERES IMM 10 ETG 5 APPT 9 RUE DES RACINES QUARTIER VAL FLEURI \\ ndc : 0608501582</t>
  </si>
  <si>
    <t>20190103_CHAFEI DRISS_MultiProduit____Orange Duo Fibre</t>
  </si>
  <si>
    <t>000039645</t>
  </si>
  <si>
    <t>0de7ae3e-660f-e911-8117-005056af48ee</t>
  </si>
  <si>
    <t>jb1gf1mIem8CT+MJUh8r15YencSJ1JjhmYfM944TtkYqg7YP35TeVcrlIZM//dI8kSAuhe23VMP8Ccyck7paDQ==</t>
  </si>
  <si>
    <t>KASBAH AZAHRAE BLOC CM3 IMM A ETG3 APP14 ET3 AIN MELLOUL QUARTIER ADMINISTRATIF \\ ndc :0662037419</t>
  </si>
  <si>
    <t>20190103_TAIB  TOUHAMI OUAZZANI_MultiProduit____Orange Duo Fibre 12M</t>
  </si>
  <si>
    <t>000039399</t>
  </si>
  <si>
    <t>a389b979-650f-e911-8117-005056af48ee</t>
  </si>
  <si>
    <t>93/N+hA3uFRUtdZR3QkKdnU/RLcarZhTmueyMBDhhH2QfijXu+kWEIqZA9j4kPGzZO5Gf4o4fCjmD/3a0I309g==</t>
  </si>
  <si>
    <t>RES LES DUNES RUE ABOU TAOUR ETG 4 ESC GAUCHE APT DROITE QUARTIER Maarif Extension A\\:ndc0669184689</t>
  </si>
  <si>
    <t>20190103_RACHID NATID _MultiProduit____Orange Duo Fibre 12M</t>
  </si>
  <si>
    <t>000039647</t>
  </si>
  <si>
    <t>1f569ffe-5f0f-e911-80fa-005056b575d5</t>
  </si>
  <si>
    <t>liR8F5tpQifMIX8Ez8eoJBf3ZhFa2gm5E3ahk2dHQuQasCkBiDJi9suerM+nvIzHcaRrfH3g5Vd6QrDl1unHQw==</t>
  </si>
  <si>
    <t>IMM C M 3 BLOC A  KASBAH AZAHRAE APPT 15 AVENUE DJIBOUTI QUARTIER AIN MELLOUL \\ ndc : 0628048312</t>
  </si>
  <si>
    <t>20190103_OULADAALI SAMIR_MultiProduit____Orange Duo Fibre 12M</t>
  </si>
  <si>
    <t>000039413</t>
  </si>
  <si>
    <t>7777aa64-5f0f-e911-810b-005056b5528c</t>
  </si>
  <si>
    <t>5fM8PyplF2YBNMYYKh0X/yWjDapmjWYp6/Q/SFqOnQBFhmku+woJbASS6WIYgDUR5sVMjIttqlTIi8KsKjEztA==</t>
  </si>
  <si>
    <t>BAYTI SAKAN BAYTI 6 5 CODE 09.4.01.207 ETG 4 APT 193 HASSAN 2 SALA JADIDA SALE \\ ndc : 0644772876</t>
  </si>
  <si>
    <t>20190103_AIT LAHCEN ADIL_MultiProduit____Orange Duo Fibre 12M</t>
  </si>
  <si>
    <t>000039628</t>
  </si>
  <si>
    <t>362861d4-5e0f-e911-80fa-005056b575d5</t>
  </si>
  <si>
    <t>XGR5oGLz2V2AjbIrixQcs7XECo9BBFGPKuKcAE13tEHu+lVgNHMRQKkVpKgxon0v2hJWyjDcxjmO19BBs68k6g==</t>
  </si>
  <si>
    <t>JARDINS DE L ATLAS V4-19 CODE 06.7.90.000 ROUTE OURIKA ROUTE OURIKA MARRAKECH \\ ndc : 0663438803</t>
  </si>
  <si>
    <t>20190103_BENANI DAKHAMA JAAFAR_MultiProduit____Orange Duo Fibre 12M</t>
  </si>
  <si>
    <t>000039627</t>
  </si>
  <si>
    <t>59a1644b-440f-e911-8117-005056af48ee</t>
  </si>
  <si>
    <t>4iC6gJzTX4GHRvGppvpGGOQP9QA6SCvU84LQdyDNmSVR6O1jbR7tpz0LW8HcDrr7ceZt7SFXRti4R1PttpVYrA==</t>
  </si>
  <si>
    <t>SOUKAINA 2 CODE 01.2.72.169 ETG 3 APT 10 AMYOT HOPITAUX CASABLANCA \\ ndc : 0678858987</t>
  </si>
  <si>
    <t>20190103_HIRS HASSAN_MultiProduit____Orange Duo Fibre 12M</t>
  </si>
  <si>
    <t>000039615</t>
  </si>
  <si>
    <t>8f0aadb0-430f-e911-810b-005056b5528c</t>
  </si>
  <si>
    <t>COLiZfkpgElulCabYOSmBtYFwGv5gr4kEM8ZziSc5wKOrwU8TM34JTDZoZq9ednE54xNMWkKTmQSRXFTGWQCCQ==</t>
  </si>
  <si>
    <t>AHFAD AHFAD C CODE 01.5.31.330 ETG 1 APT 3 EMILE ZOLA BELVEDERE CASABLANCA \\ ndc : 0661324443</t>
  </si>
  <si>
    <t>20190103_CHATWANE KHADIJA_MultiProduit____Orange Duo Fibre</t>
  </si>
  <si>
    <t>000039614</t>
  </si>
  <si>
    <t>b5ef03da-420f-e911-810b-005056b5528c</t>
  </si>
  <si>
    <t>ZJzfNZ7VwCpk6IrEbn8xLh60Pb7bOyDohW2NB1eC9XKW85/n0dhDsfahdCv1Cr16zaW7tXdopeTpCBZzLuWRKw==</t>
  </si>
  <si>
    <t>72 ETOILE DOR  01.2.41.225  ETG3 APPT15 Rue montaigne Val Fleuri A CASABLANCA \\ ndc :0687712466</t>
  </si>
  <si>
    <t>20190103_CHADER HASSAN_MultiProduit____Orange Duo Fibre 12M</t>
  </si>
  <si>
    <t>000039519</t>
  </si>
  <si>
    <t>e6605419-420f-e911-80fa-005056b55284</t>
  </si>
  <si>
    <t>gwuGctnfQZ9vkMUK3nEW5ZYaoulE0aiEJR4yb0H9xFA4jUDLQOt3Zl+ew9xpgrCa135rmq9gyH8nxZrp2674NA==</t>
  </si>
  <si>
    <t>COURTELINE CODE 01.2.14.778 ETG 2 APT 23 OUMAYMA ESSAYEH RACINE CASABLANCA \\ ndc :0661987810</t>
  </si>
  <si>
    <t>20190103_MOULAY HASSAN BELGHITI _MultiProduit____Orange Duo Fibre</t>
  </si>
  <si>
    <t>000039511</t>
  </si>
  <si>
    <t>04afc474-400f-e911-8117-005056af48ee</t>
  </si>
  <si>
    <t>7od2LE0A/Dt2jOlGZmBgHh2cFS4v9l4IJWTU5YJ24Aqhf9tzv1zNjq3QXz5wfDDSvG/m7Jka+ZXD9Fl67rgQdg==</t>
  </si>
  <si>
    <t>CHAKIRE 4 CODE 01.2.72.341 RDC MAG1 LAVOISIER HOPITAUX CASABLANCA \\ ndc : 0521001154</t>
  </si>
  <si>
    <t>20190103_IHIHI HMAD_MultiProduit____Orange Duo Fibre 12M</t>
  </si>
  <si>
    <t>000039497</t>
  </si>
  <si>
    <t>786c678b-3f0f-e911-810b-005056b5528c</t>
  </si>
  <si>
    <t>Izb+iSVi0Ea5V6Vkv0/e6rWv7xXFhGFzk169m2sRwIomaE7ZTHefH6cz3nuB2w7rOQ/LfXoCcsjr4PsYRuWSXA==</t>
  </si>
  <si>
    <t>FAUBOURGS ANFA I 01.9.44.001 ETG 6 APT I602 SIDI ABDERRAHMANE AEROCITY CASABLANCA \\ ndc :0520307391</t>
  </si>
  <si>
    <t>20190103_BELKADI BADR_MultiProduit____Orange Duo Fibre 12M</t>
  </si>
  <si>
    <t>000039496</t>
  </si>
  <si>
    <t>c49492aa-ab0e-e911-80fa-005056b575d5</t>
  </si>
  <si>
    <t>y+E0Pw2eQ95Ys9N0pARlfxIkuRikwmTVfOGmuzWKmN+6WHLCCLvec6mvrSnd9X1sWXuLMZRCCIqsCvJpmMooNw==</t>
  </si>
  <si>
    <t>RES LAVERDURE RDC APPT 3 ADRESSABLE_LAVERDURE RUE EL MOBARRID QUARTIER Val Fleuri A //N°C 0668451339</t>
  </si>
  <si>
    <t>20190102_AOUFI ABDELHAQ_MultiProduit____Orange Duo Fibre 12M</t>
  </si>
  <si>
    <t>000018271</t>
  </si>
  <si>
    <t>54d2054e-a60e-e911-810b-005056b5528c</t>
  </si>
  <si>
    <t>1XpPJDVMQNMsR1F0w2WEoWU2RmcoR84KgQHGtJvMynTUj1qgEIR2CLQ+2I81fXZNfw9lLkrTtZrG4+POrOB4+w==</t>
  </si>
  <si>
    <t>CASA GREEN TOWN ILOT 9 VILLA 67 03.1.21.000 INCONUE_PIZA HUT GREEN CITy  CASABLANCA \\ndc:0661130905</t>
  </si>
  <si>
    <t>20190102_ABDELMAJID RHMARI TLEMCANI _MultiProduit____Orange Duo Fibre</t>
  </si>
  <si>
    <t>000038211</t>
  </si>
  <si>
    <t>1fa69de8-a50e-e911-810b-005056b5528c</t>
  </si>
  <si>
    <t>sEQD2aM3oob0bU7MexH+h4T8LQt2tJITiX29G/nn28Xnp7NAwyC3BaPwpmGwYZ6zJDoMSaZo+jvuVr0vxAfnjg==</t>
  </si>
  <si>
    <t>ADRESSABLE_IMM 3_RES MACHAALLAH 5 APPT 7 HAY IBN ROCHD TEMARA Wifak A1//N°C 0665935730</t>
  </si>
  <si>
    <t>20190102_FAISSAIL  BOUKHRISA_MultiProduit____Orange Duo Fibre</t>
  </si>
  <si>
    <t>000039427</t>
  </si>
  <si>
    <t>8c4d6b71-a50e-e911-810b-005056b5528c</t>
  </si>
  <si>
    <t>6HLhVniqPoQG6vhmqi7TBck+g4CHalEH7+DfZtMmjKAs7qjfRSGTGkpxb2s+vomkHw7KpU6Rr81cHFl8cvD2PA==</t>
  </si>
  <si>
    <t>DYAR 7 5 CODE 01.3.11.001 RDC APT 3 RESISTANCE GIRONDE CASABLANCA \\ ndc : 0661341589</t>
  </si>
  <si>
    <t>20190102_ADIL MAKHOUKHI_MultiProduit____Orange Duo Fibre 12M</t>
  </si>
  <si>
    <t>000039354</t>
  </si>
  <si>
    <t>05efa7c4-a40e-e911-810b-005056b5528c</t>
  </si>
  <si>
    <t>jyJ/a9uHPEDE9H/bcNI4HHSATnQU2vk2HLFGRDSE/wVwiudujnSMtMUaEaVRmbr3iLVXOT450IRRp7ayEDlk3A==</t>
  </si>
  <si>
    <t>51 CODE 09.4.01.124 ETG 2  APT8 BOUREGREG SALA JADIDA SALE \\ ndc : 0666206340</t>
  </si>
  <si>
    <t>20190102_BENSALAH MOHAMED_MultiProduit____Orange Duo Fibre 12M</t>
  </si>
  <si>
    <t>000039351</t>
  </si>
  <si>
    <t>df46ac20-a40e-e911-810b-005056b5528c</t>
  </si>
  <si>
    <t>S+W+MaTrGgW4CMbmH6NLtarzf9TYk2j0X0gh/sNiHfcJAuWkpI/Z2p5t0M41NO/BjQu7J3AXJ7qdlnCrhQASHQ==</t>
  </si>
  <si>
    <t>BAGHDADI CODE 01.2.31.244 ETG 4 APT 11 IBNOU HABOUS MAARIF EXTENSION CASABLANCA \\ ndc :0620625099</t>
  </si>
  <si>
    <t>20190102_ELHASSANI REDA_MultiProduit____Orange Duo Fibre 12M</t>
  </si>
  <si>
    <t>000039349</t>
  </si>
  <si>
    <t>83fdba5e-a30e-e911-810b-005056b5528c</t>
  </si>
  <si>
    <t>m/z+bQ8pzNzv6ffC9dbN8ntyUs2b18xWf1UPlXHzHJKuGIHaJhoNawYsYaxM7aseqA9LeNL5ZbZYIQcMvFfPCQ==</t>
  </si>
  <si>
    <t>PENINSULATRANCHE1H 03.0.02.061 ETG3 APT32 INCONU_ALIMENTATION GENERALDEDARBOAZA CASA\ndc:0638891845</t>
  </si>
  <si>
    <t>20190102_MEDDAH FAISSAL_MultiProduit____Orange Duo Fibre</t>
  </si>
  <si>
    <t>000039348</t>
  </si>
  <si>
    <t>d5c4f33a-9e0e-e911-80fa-005056b575d5</t>
  </si>
  <si>
    <t>5ba+JMtFvnt2F5MhsknhTkI1StL+QNrv1CiD0TwpHROIJymYHGrTMGkGdoYn47TLegvWBI5khYXN0stNM1/1Ww==</t>
  </si>
  <si>
    <t>_IMM CALIFORNIA_LOT AMANI 8 (ENFACE BIM ) APPT 8 ETG 2 AV ELKHANSAA TEMARA Wifak A1//N°C 0661373337</t>
  </si>
  <si>
    <t>20190102_MAAMERI	FATIMA ZAHRA D634781_MultiProduit____Orange Duo Fibre</t>
  </si>
  <si>
    <t>000029274</t>
  </si>
  <si>
    <t>0e2b00a8-9c0e-e911-80fa-005056b55284</t>
  </si>
  <si>
    <t>+IsIox/m7b0Fxa5NukXH9ug8YZry1pfGeISfufXOCT79gRXu3VpqC9/1ceLELD6qB/6Sx/IpBClkt5hPty0U6A==</t>
  </si>
  <si>
    <t>SALIMA 2 CODE 09.4.01.300 ETG 3 APT15 HSSAINE SALA JADIDA SALE \\ : 0673997832</t>
  </si>
  <si>
    <t>20190102_BENSAJJAY ABDELAZIZ_MultiProduit____Orange Duo Fibre 12M</t>
  </si>
  <si>
    <t>000039315</t>
  </si>
  <si>
    <t>c5408a21-9b0e-e911-80fa-005056b55284</t>
  </si>
  <si>
    <t>Q7TqX7o2ngExmUMHozDqf4eYeWxcRknFiJeK0t3PBKfL7Zr7GA0scPHFMelz7yvREzupn3u1wDXVJ2LsnpwsEA==</t>
  </si>
  <si>
    <t>22 CODE 01.2.14.588 ETG 6 APT 14 JALAL EDDINE SAYOUTI RACINE CASABLANCA \\ ndc : 0661455465</t>
  </si>
  <si>
    <t>20190102_AOUFI SONIA_MultiProduit____Orange Duo Fibre</t>
  </si>
  <si>
    <t>000039307</t>
  </si>
  <si>
    <t>f45e1f39-9a0e-e911-80fa-005056b55284</t>
  </si>
  <si>
    <t>8H/OCtaZP2f9YMtvo4ul5MuePrTRS5J3/uUBpAqZ3MhsdeHP42HmbKt3vLplJGbZcpvIf5IuTivZc1hSRIU5HA==</t>
  </si>
  <si>
    <t>13 DEUX PALMIERS 01.2.51.948  ETG5 APT21 SARYA IBNOU ZOUNAIM  PALMIER CASABLANCA \\ ndc :0661081262</t>
  </si>
  <si>
    <t>20190102_REGUIG LAMHAJI JAMILA_MultiProduit____Orange Duo Fibre</t>
  </si>
  <si>
    <t>000039303</t>
  </si>
  <si>
    <t>eb1b4730-990e-e911-80fa-005056b575d5</t>
  </si>
  <si>
    <t>R5H4CwzuYr4xrGof7LES+6iCQyUmvAuskXmdZ3HJaZjtIafyVmCD9EbPZ5Q/FzzLdwgdEuX8JePgCk0wtozRag==</t>
  </si>
  <si>
    <t>47 CODE 04.2.11.246 RDC APT 1 OUM ERRABIA AGDAL RABAT \\ ndc : 0611754448</t>
  </si>
  <si>
    <t>20190102_OUASSAL BRAHIM_MultiProduit____Orange Duo Fibre</t>
  </si>
  <si>
    <t>000039301</t>
  </si>
  <si>
    <t>44e143fa-970e-e911-80fa-005056b575d5</t>
  </si>
  <si>
    <t>O77FwBSOcfgqR1it83smyamHFCkTclNzTZvTDO+ISST+uoW/lL5iPUs9DWy2G7LfjIB+NWPz8wRZPZKxPLMykg==</t>
  </si>
  <si>
    <t>GREENTOWN ILOT11-12 3 03.1.21.001 ETG2 APT5 INCONNUE_PIZAHUT GREENCITYVILLEVERTE CASA\\:0620026840</t>
  </si>
  <si>
    <t>20190102_CHERKAOUI SALHI MAHMOUD_MultiProduit____Orange Duo Fibre</t>
  </si>
  <si>
    <t>000039298</t>
  </si>
  <si>
    <t>285a71af-960e-e911-80fa-005056b575d5</t>
  </si>
  <si>
    <t>oHNXIlC7SxANo2IoaLaJb+vk2sgzGt7nIxDjKkz7EAc8TDxIXd3cG+H3swkbonicOEio847jIk+fVbVg1L+4Sw==</t>
  </si>
  <si>
    <t>4 CODE 09.4.01.211 ETG 2 APT 4 HASSAN 2 SALA JADIDA SALE \\ : 0676834261</t>
  </si>
  <si>
    <t>20190102_HOUMMADI ABDESSAMAD_MultiProduit____Orange Duo Fibre 12M</t>
  </si>
  <si>
    <t>000039297</t>
  </si>
  <si>
    <t>942eb810-950e-e911-8117-005056af48ee</t>
  </si>
  <si>
    <t>w3Y2p5JymYB7ZcD8WLJWh5L8AzyYRKaSmiD1xJ22BFFbfLWHxAGS3OTzVJNujJ/knQbfHYz3GryZmK6RSpe41Q==</t>
  </si>
  <si>
    <t>BILAL 27 CODE 09.4.01.051 ETG 1 APT 5 ATLAS SALA JADIDA SALE \\ ndc : 0678439868</t>
  </si>
  <si>
    <t>20190102_BIAD AYOUB_MultiProduit____Orange Duo Fibre 12M</t>
  </si>
  <si>
    <t>000039295</t>
  </si>
  <si>
    <t>0222d2e0-930e-e911-80fa-005056b55284</t>
  </si>
  <si>
    <t>OWZvQtbF8OiVaY+hGRGQVteKolYdcGjvWreHnfc6cwvT0AMdgo+Ig9jB4BD4MAtvUDe92cmYM2rYPTC8Zm8d/w==</t>
  </si>
  <si>
    <t>BILAL 29 CODE 09.4.01.053 ETG 3  APT 16 ATLAS SALA JADIDA SALE \\ ndc : 0639685954</t>
  </si>
  <si>
    <t>20190102_SAMAILI SIDI BRAHIM_MultiProduit____Orange Duo Fibre 12M</t>
  </si>
  <si>
    <t>000039291</t>
  </si>
  <si>
    <t>c26e1a22-930e-e911-80fa-005056b55284</t>
  </si>
  <si>
    <t>qx4zuI/CNPhR3bvsQbqDhfco+alysvdoWM+REAo3TMkDPG08nj7VP9QUBAe0kPwa/O3yViCw3tW17fx5LT71BA==</t>
  </si>
  <si>
    <t>RHIOUI 352 CODE 01.0.11.002 ETG 5 APT 9 BORDEAUX BOURGOGNE CASABLANCA \\ ndc : 0636755051</t>
  </si>
  <si>
    <t>20190102_CHAWKI IMANE_MultiProduit____Orange Duo Fibre 12M</t>
  </si>
  <si>
    <t>000039290</t>
  </si>
  <si>
    <t>a7767857-920e-e911-80fa-005056b55284</t>
  </si>
  <si>
    <t>tnRiZKc0+YUU19J3PhnUhNOOnHaa3mIUkPT/wqHg3GafHJm3RD1J/v1OiAmrqE78pkluvdOpySYfFwD7cGXunw==</t>
  </si>
  <si>
    <t>47 CODE 01.0.11.324 RDC APT 4 AIT OURIR BOURGOGNE CASABLANCA \\ : 0621431285</t>
  </si>
  <si>
    <t>20190102_GONDO FREJUS MANDE_MultiProduit____Orange Duo Fibre</t>
  </si>
  <si>
    <t>000039288</t>
  </si>
  <si>
    <t>6e63c824-910e-e911-810b-005056b5528c</t>
  </si>
  <si>
    <t>YQc9Jbw2LvZORv98cd932U2Vh46FJMvD6NFJZBpCoZfPYl8xOCoqUIUmib1mFmaJGGdDnA6cI7eOfvJyztH+Fg==</t>
  </si>
  <si>
    <t>43 PERLA CODE 01.0.11.321 RDC MGS 1 AIT OURIR BOURGOGNE CASABLANCA \\ ndc : 0662316527</t>
  </si>
  <si>
    <t>20190102_ALAMI KHADIJA_MultiProduit____Orange Duo Fibre</t>
  </si>
  <si>
    <t>000039287</t>
  </si>
  <si>
    <t>ce9b5421-900e-e911-80fa-005056b575d5</t>
  </si>
  <si>
    <t>QCsNE+tP5A2w5A6ro7DR6rfTjL4kmAQn9yla+daWPS8ms0XMhBlu5Lg112GJFRfr23r+oE+ScYngCCAv7BrPUw==</t>
  </si>
  <si>
    <t>RES EL MOULID 7 ETG 1 APPT 11 ABDELLATIF BEN KADDOUR  QUARTIER RACINE//N°C 0665185859</t>
  </si>
  <si>
    <t>20190102_SEKKAT  MAMOUN_MultiProduit____Orange Duo Fibre 12M</t>
  </si>
  <si>
    <t>000024117</t>
  </si>
  <si>
    <t>8b92a4ed-8c0e-e911-80fa-005056b55284</t>
  </si>
  <si>
    <t>h0R9yFoTQD0PwTpQTDnB6iLoWxZSWqh8jQgYoq+9lAlexyPukglLG33YbtYDwTOGKDUZ9KIJEetmQ5sbfU6TYQ==</t>
  </si>
  <si>
    <t>ADRESSABLE_IMM 1423 APPT 7 AVENUE ABDELKARIL ELKHATIB LOT WIFAK TEMARA Wifak A1//N°C 0661306358</t>
  </si>
  <si>
    <t>20190102_BAYYA	AHMED B46Y4U_MultiProduit____Orange Duo Fibre 12M</t>
  </si>
  <si>
    <t>000039365</t>
  </si>
  <si>
    <t>3435574f-8b0e-e911-80fa-005056b575d5</t>
  </si>
  <si>
    <t>fI3pDtJM7C7x0FV1s/vEY6Y6ScHQit+ZGVli1ftOJyO+g/KD8UnOh9GLSQxAOgGTqqpe0nZqzY6fqOSrWVdVwA==</t>
  </si>
  <si>
    <t>YASMINE C CODE 01.2.51.523 ETG 3 APT 3 SARIA IBNOU ZOUNAIM PALMIER CASABLANCA \\ ndc : 0684353025</t>
  </si>
  <si>
    <t>20190102_AHMED MOHAMADOU BARAZE _MultiProduit____Orange Duo Fibre</t>
  </si>
  <si>
    <t>000039286</t>
  </si>
  <si>
    <t>bea85ee2-860e-e911-810b-005056b5528c</t>
  </si>
  <si>
    <t>BKCm80WXfYhMMWzNRCpmEOyuN9eEGGYOTAYmZ7o0KY9lOltl8CXzuaj4XrS8GNlG/CksQcodT6Is6PneN1hORw==</t>
  </si>
  <si>
    <t>CHAMPS 1 p 01.9.11.490  ETG 5 APT 13 INCONNUE_OMAR EL QZABRI MOSQUE NASSIM CASABLANCA\\:0662864976</t>
  </si>
  <si>
    <t>20190102_BELHOUK SOUAD_MultiProduit____Orange Duo Fibre 12M</t>
  </si>
  <si>
    <t>000039313</t>
  </si>
  <si>
    <t>072591af-850e-e911-810b-005056b5528c</t>
  </si>
  <si>
    <t>Wc2dbxaAe/oPXOoo5+ebW7ubuysFCkv946+qeJ3wo2w2Y3jP//Ef1562q380GPzC4CU59urlbfQNWqde6YUQ2Q==</t>
  </si>
  <si>
    <t>BILAL 35 CODE 09.4.01.059 RDC APT 1 ATLAS SALA JADIDA SALE \\ ndc : 0651693275</t>
  </si>
  <si>
    <t>20190102_SLAMNI NEZHA_MultiProduit____Orange Duo Fibre 12M</t>
  </si>
  <si>
    <t>000039312</t>
  </si>
  <si>
    <t>fc071091-840e-e911-810b-005056b5528c</t>
  </si>
  <si>
    <t>FE3x4WjotpOXRnRFupUotbepLyTU5U9fySi5I7Y1WvGXQll7p3taAf9GU1c/QhCwAW+Y4ztr7/qWkmrL0IIgYw==</t>
  </si>
  <si>
    <t>WALILI C CODE 01.3.52.141 ETG 4 APT 11 ATHENES HOPITAUX CASABLANCA \\ ndc : 0662185335</t>
  </si>
  <si>
    <t>20190102_MANSOURI MOKHTAR_MultiProduit____Orange Duo Fibre 12M</t>
  </si>
  <si>
    <t>000039311</t>
  </si>
  <si>
    <t>1b5a3b7c-830e-e911-810b-005056b5528c</t>
  </si>
  <si>
    <t>T84xw8NaJm89RaGMrw3JiK/CVY6EerBdZ3WmKqW41Y2C7eBRYin2LIlEG2+d8819CVZcf02oULau5AOe3DWR3A==</t>
  </si>
  <si>
    <t>SALIMA 2 CODE 09.4.01.300 ETG 2 APT8 HSSAINE SALA JADIDA SALE \\ ndc: 0611057312</t>
  </si>
  <si>
    <t>20190102_HOUARI FAH ABDERRAHMANE_MultiProduit____Orange Duo Fibre 12M</t>
  </si>
  <si>
    <t>000039304</t>
  </si>
  <si>
    <t>c2ef92a2-820e-e911-810b-005056b5528c</t>
  </si>
  <si>
    <t>ky95UjCHmRXGjUkWruPyovypphs1VsggkYubXnEKvcn03OFSe1DyorEuUmawtWq8qrSQNZxecxavrZbdezoflw==</t>
  </si>
  <si>
    <t>BAT F1 CODE 09.4.01.116 ETG 1 APT 2 HASSAN 2 SALA JADIDA SALE \\ ndc : 0660137103</t>
  </si>
  <si>
    <t>20190102_EL MEHDI  EZZABDI_MultiProduit____Orange Duo Fibre 12M</t>
  </si>
  <si>
    <t>000039302</t>
  </si>
  <si>
    <t>8c6d21ae-810e-e911-810b-005056b5528c</t>
  </si>
  <si>
    <t>gA33zGM33VRVSz8MSQ8Izaa5CCZjaVeFHD+fQzGmIq9MRsU2oaZAahSVN657ahpvEejjc/pZk4bUmeOWFHr2gg==</t>
  </si>
  <si>
    <t>1400 CODE 05.0.31.523 ETG 4 APT 18 MANAR WIFAK TEMARA \\ ndc : 0665029434</t>
  </si>
  <si>
    <t>20190102_SAID  MACHKOUR_MultiProduit____Orange Duo Fibre</t>
  </si>
  <si>
    <t>000039299</t>
  </si>
  <si>
    <t>3bc7cea4-800e-e911-810b-005056b5528c</t>
  </si>
  <si>
    <t>kC0WoSJV7T+Mo1GrqJ5RzRwY01IMLH0bHw4AHOsuoCMhkvrchbDWXzEMf+r76DZG0X4Y/LYKNC3FubT4v1Qb3Q==</t>
  </si>
  <si>
    <t>DYAR 7 1 CODE 01.3.11.001 ETG 3 APT 11 RESISTANCE GIRONDE CASABLANCA \\ndc : 0661837003</t>
  </si>
  <si>
    <t>20190102_ABDERRAHIM  GARRAG_MultiProduit____Orange Duo Fibre</t>
  </si>
  <si>
    <t>000039283</t>
  </si>
  <si>
    <t>099f7f12-7d0e-e911-80fa-005056b55284</t>
  </si>
  <si>
    <t>yl9Td/T6Mb/I7INTu5gO/oeS88+6wfQ/E1m4YY5lbc+RxTdX3iZHKGy/CVor1OIVWOrxKMa1tl5+aNPhC5/XsQ==</t>
  </si>
  <si>
    <t>BAYTI SAKAN BAYTI 2 6 CODE 09.4.01.337 ETG 1  APT 93 LALA MARYEM SALA JADIDA SALE \\ndc:0673871835</t>
  </si>
  <si>
    <t>20190102_EL MERZAK FATNA_MultiProduit____Orange Duo Fibre 12M</t>
  </si>
  <si>
    <t>000039282</t>
  </si>
  <si>
    <t>d0cbc4db-230d-e911-810b-005056b5528c</t>
  </si>
  <si>
    <t>IhAth+mitVqsJO7JYz9A0UKgq+JKIfEe2P0ADZ96ybziQtkMDHzE5s7bKbD9nN5KV2EHtBS9l47MBNqdUDjPcw==</t>
  </si>
  <si>
    <t>225 CODE 01.2.44.262 ETG 5 APT 10 GHANDI BURGER CASABLANCA\ndc:0664127400</t>
  </si>
  <si>
    <t>20181231_EL MERABET  RIDOUANE_MultiProduit____Orange Duo Fibre</t>
  </si>
  <si>
    <t>000039039</t>
  </si>
  <si>
    <t>49b60933-230d-e911-8117-005056af48ee</t>
  </si>
  <si>
    <t>LsGdTFBuEL8tB7iLeGVACIWs9/FEGPECGww+7x0IaC8p4+UZnt7SPJ74UDNQDp4IDy2dYdFecDqVBdr0WUHyfw==</t>
  </si>
  <si>
    <t>JARDINS MAJORELLE GH3 C1 CODE 02.1.41.011 ETG 4 APT 19 10 CHRIFA CASABLANCA\ndc:667999232</t>
  </si>
  <si>
    <t>20181231_ADOUHAY ZINEB SARAH_MultiProduit____Orange Duo Fibre</t>
  </si>
  <si>
    <t>000039032</t>
  </si>
  <si>
    <t>a317c692-220d-e911-80fa-005056b575d5</t>
  </si>
  <si>
    <t>m3AcKXJx1UwBpcQQBEg1OsZbiIFNP4c7ERllRjv6Hlxn08/Hmj3e91siJ8G7Y3/wT3m+/0oEyZcP0KY3q+nASg==</t>
  </si>
  <si>
    <t>82 CODE 09.4.01.370 ETG 3  APT 18 LALA MARYEM SALA JADIDA SALE\ndc :0694184204</t>
  </si>
  <si>
    <t>20181231_ANASS DERQAOUI _MultiProduit____Orange Duo Fibre 12M</t>
  </si>
  <si>
    <t>000039030</t>
  </si>
  <si>
    <t>5e11d513-220d-e911-80fa-005056b55284</t>
  </si>
  <si>
    <t>EuSEloHzjBZWUDRtmhT6/6Q87aSP08hUs+tPjuS3k7vVoSJCcUgVa4e4XdHfqpoHYNK1GFHe+wmk8UVF7ccfZA==</t>
  </si>
  <si>
    <t>CALIFORNIE GOLF RESSORT (PLL) VILLA 94 03.1.22.000 INCONNUE_GOLF PALMERAIE GREEN CITY\ndc:661305200</t>
  </si>
  <si>
    <t>20181231_ADNANE BOUSSAID_MultiProduit____Orange Duo Fibre</t>
  </si>
  <si>
    <t>000039019</t>
  </si>
  <si>
    <t>49ed0961-210d-e911-80fa-005056b55284</t>
  </si>
  <si>
    <t>Fpbq8V7NepMnHQPyvljcGoAoVi7elGJXjxzz9/EJsEp4ZF1kK6bof+3UCtIgqF8BThGKln0H2vaBu8C8JipEtQ==</t>
  </si>
  <si>
    <t>CALIFORNIE GOLF RESSORT (PLL) VILLA 82 CODE 03.1.22.000 INCONNUE_GOLF PALMERAIE CASA \ndc:661411867</t>
  </si>
  <si>
    <t>20181231_EL ABED HAKIM_MultiProduit____Orange Duo Fibre</t>
  </si>
  <si>
    <t>000039011</t>
  </si>
  <si>
    <t>964fe5b2-200d-e911-80fa-005056b575d5</t>
  </si>
  <si>
    <t>+M6H7Z2v1xkJgN9mBDwpPDe8hX1lyk+vG0azYMDJErdXKW5SMke/vYH7OGTCRYpVYrhSawYDSnc4NGYdUmbySQ==</t>
  </si>
  <si>
    <t>PORTES CALIFORNIE TRANCHE3 A DAHLIA 01.2.91.215 ETG3 APT15 MECQUE BACHKOU CASA\ndc:0606922299</t>
  </si>
  <si>
    <t>20181231_RACHID	FAHD AA19496_MultiProduit____Orange Duo Fibre</t>
  </si>
  <si>
    <t>000039006</t>
  </si>
  <si>
    <t>fbd01c90-1f0d-e911-80fa-005056b55284</t>
  </si>
  <si>
    <t>qfk7DXmHz0KZqm+FgNzTdNyLL6tOinuIwalw88zW0dYGz6alHk4mtuH91Q9kPSwWEcRq3dgKoqDyoYEi+iOKwg==</t>
  </si>
  <si>
    <t>RYADALANDALOUSS SEVILLA I 84 04.2.43.093  ETG6 APT19 HASSAN2 FORCES AUXILIAIRESRABAT\ndc:610754470</t>
  </si>
  <si>
    <t>20181231_KADIRI	MOHAMMED AA24447_MultiProduit____Orange Duo Fibre</t>
  </si>
  <si>
    <t>000038989</t>
  </si>
  <si>
    <t>9ccd3996-1e0d-e911-8117-005056af48ee</t>
  </si>
  <si>
    <t>ImIO5hK7CeseDDrYypqi3AdptwWlVAd0b0v2RSpVHHcbd2RZEKM8Gqb2KsmXD4yVpN7hoX1pqsUYApASyuUlsQ==</t>
  </si>
  <si>
    <t>RYAD AL ANDALOUSS SEVILLA I84 04.2.43.093 ETG4 APT13 HASSAN2 FORCES AUXILIAIRES\ndc:652120602</t>
  </si>
  <si>
    <t>20181231_KHABBACHE MAKRAME_MultiProduit____Orange Duo Fibre 12M</t>
  </si>
  <si>
    <t>000038983</t>
  </si>
  <si>
    <t>d776100e-190d-e911-8117-005056af48ee</t>
  </si>
  <si>
    <t>MGuv+RfrjfSxJbg6Q5BUn9jYbDTa7xKHcBMnwJ5qzyjGV6aO/wSNZYylvi/avhVI7fdaWdCyzJsmz/zVUX8rkA==</t>
  </si>
  <si>
    <t>adressable _6 BOUAARFA CODE 01.0.11.432 ETG 1 APT 6 REGRAGA BOURGOGNE CASA\ndc:0777087537</t>
  </si>
  <si>
    <t>20181231_OULE NOE	ASHIN LUC AIME 15AH53655_MultiProduit____Orange Duo Fibre</t>
  </si>
  <si>
    <t>000038952</t>
  </si>
  <si>
    <t>f0157346-180d-e911-80fa-005056b55284</t>
  </si>
  <si>
    <t>Y7Bt9o5PUZ/PfgpWPdLbkC4+Vzbwej6bTSgP+c35SrTDvfvK9nZlCm6iuu5ptfKTzDPt2tFJtcLKeHHwumSF0g==</t>
  </si>
  <si>
    <t>ADRESSABLE_45 MOSSAMIH CODE 01.0.11.323 ETG 3 APT 9 AIT OURIR BOURGOGNE CASA\ndc:0661106353</t>
  </si>
  <si>
    <t>20181231_HADDAOUI ZAKARIA_MultiProduit____Orange Duo Fibre</t>
  </si>
  <si>
    <t>000038943</t>
  </si>
  <si>
    <t>9cacaa66-160d-e911-8117-005056af48ee</t>
  </si>
  <si>
    <t>bTFba6Q00ocJxKJ3lBTwyvQ3UZaoxmK9SxrddB2ibqBTUqNTp9M7yL3Ksf9qg6DglyuWeSIiGpoqyfaDwSI51Q==</t>
  </si>
  <si>
    <t>ADRESSABLE_113 CODE 01.2.44.473 ETG 5 APT 10 YACOUB EL MANSOUR BURGER CASA\ndc:0672247425</t>
  </si>
  <si>
    <t>20181231_ABDERAHMAN EL OMARI _MultiProduit____Orange Duo Fibre</t>
  </si>
  <si>
    <t>000038938</t>
  </si>
  <si>
    <t>cc688285-150d-e911-80fa-005056b575d5</t>
  </si>
  <si>
    <t>SGgZzM4LsnJzvTdmifvwTVoDQM4Oyz8NG/PWQqh+5qNovS7nQs7eijv+oSi0SjC/GzejYXgQ8eZHorMokv8PxA==</t>
  </si>
  <si>
    <t>ADRESSABLE_MACHAA ALLAH5 7 CODE 05.0.31.111 APT 5 AL FORKANE WIFAK TEMARA \ndc:0675975099</t>
  </si>
  <si>
    <t>20181231_ABDELHAKIM  SABBAR  _MultiProduit____Orange Duo Fibre 12M</t>
  </si>
  <si>
    <t>000038940</t>
  </si>
  <si>
    <t>5cc6db1c-140d-e911-80fa-005056b575d5</t>
  </si>
  <si>
    <t>ayRn0wH6ZRkCsaYC/c3ZQ9fRKa7gdBlywTanKAvo4SBGgKBRw8PRrZz7PxVoh/nBlRgu0hk6vRwwMD5tdRVvkA==</t>
  </si>
  <si>
    <t>ADRESSABLE_D EN COURS FINITION CODE 05.0.31.282  APT 201 ATAAOUN WIFAK TEMARA\ndc:0662234156</t>
  </si>
  <si>
    <t>20181231_BOURGUE	FADMA JB454070_MultiProduit____Orange Duo Fibre 12M</t>
  </si>
  <si>
    <t>000038937</t>
  </si>
  <si>
    <t>7e29a672-120d-e911-80fa-005056b575d5</t>
  </si>
  <si>
    <t>oFpQEo0tVr2MeKDpRpbjktYVjHmaLXW99Ba0mDAk+TMozl56BJzsXcZi4qQdlMMUAna1Wmabu7h75TpYc9Wnyw==</t>
  </si>
  <si>
    <t>JNANE CALIFORNIE YOUSRA5 02.1.53.034  ETG2 APT12 INCONUE_LYCEE ABDELKRIMKHTTABI CASA\ndc:0672270729</t>
  </si>
  <si>
    <t>20181231_FEKHKHAR RACHID_MultiProduit____Orange Duo Fibre 12M</t>
  </si>
  <si>
    <t>000038873</t>
  </si>
  <si>
    <t>1b8ae94f-110d-e911-8117-005056af48ee</t>
  </si>
  <si>
    <t>71tTHIkva9qcdeaPEf8qsZt4L+hAQBJuDZ2c1h7zcJcNNahZldznSJ+cgKeIh/IwEbys9Lz7xocbwaIkxSnrfw==</t>
  </si>
  <si>
    <t>SALIMA 2 CODE 09.4.01.300 ETG 4 APT 23 HSSAINE SALA JADIDA SALE\ndc : 0629000283</t>
  </si>
  <si>
    <t>20181231_MOURCHID ADIL_MultiProduit____Orange Duo Fibre 12M</t>
  </si>
  <si>
    <t>000038864</t>
  </si>
  <si>
    <t>9e77c00e-100d-e911-80fa-005056b55284</t>
  </si>
  <si>
    <t>ijeIXSjJkrVW8KN22w6d0OS6rVZztjUSLOhRWxzqzdkudAv5mqPagTTHdPQPBn4Ga6VfcTpEJT9Mffzk/K3LAQ==</t>
  </si>
  <si>
    <t>JNANECALIFORNIE YOUSRA3  02.1.53.034 ETG4 APT13 INCONUE_LYCEEABDELKRIMKHTTABI CASA\ndc:0661900650</t>
  </si>
  <si>
    <t>20181231_LAHLOU ADIB_MultiProduit____Orange Duo Fibre 12M</t>
  </si>
  <si>
    <t>000038856</t>
  </si>
  <si>
    <t>0c157f06-0f0d-e911-810b-005056b5528c</t>
  </si>
  <si>
    <t>KkQ0y9789GxlQVKk90A2iNep/wql8kheZj9XhdaX9i9Gh6hM1x7xxzAhrWELOWWUZx4gb+0k61bGiQA9cpiMRA==</t>
  </si>
  <si>
    <t>AMAL CODE 04.1.04.004 RDC APT 3 ABDELMOUMEN HASSAN RABAT//ndc:0661303049</t>
  </si>
  <si>
    <t>20181231_MAYAR EL IDRISSI KHALID_MultiProduit____Orange Duo Fibre</t>
  </si>
  <si>
    <t>000038828</t>
  </si>
  <si>
    <t>13ebee80-0d0d-e911-8117-005056af48ee</t>
  </si>
  <si>
    <t>OZf60+G/tGk0gLonFFOmy5wfDF0+1IR08DQIos1AgiXYZFeJtsj0D7ZHyWCj/dpGeIQfh/PEXx7LgqTb07Anlw==</t>
  </si>
  <si>
    <t>23ET25 YAMAMA 01.1.12.180 ETG2 APT4 AHMED EL MOKRI OU AUTEUIL RACINEEXTENSION CASAndc:0661360959</t>
  </si>
  <si>
    <t>20181231_NABIL  SEKKOURI_MultiProduit____Orange Duo Fibre 12M</t>
  </si>
  <si>
    <t>000038827</t>
  </si>
  <si>
    <t>961eeeae-0b0d-e911-80fa-005056b575d5</t>
  </si>
  <si>
    <t>CTfXc/1DvzlEi7s1+BQP83B/yUdDAHe2Af5UTEoCtNlaqLZwvoR4N5Xs48/il0pjVqZeybtd6uhTcwvhjfze3g==</t>
  </si>
  <si>
    <t>KASR EL NOUZHA VIOLETTE 4 CODE 01.1.81.005 ETG 2 APT 45 BIARRITZ AIN DIAB CASA\ndc:0661220815</t>
  </si>
  <si>
    <t>20181231_CHAJARA DRISS_MultiProduit____Orange Duo Fibre</t>
  </si>
  <si>
    <t>000038800</t>
  </si>
  <si>
    <t>fc5bfb69-fb0c-e911-810b-005056b5528c</t>
  </si>
  <si>
    <t>2nvQO8Qxj5iROwCnu58KDzvEaB3xw/vIvpPJ7EkonN8gsBCRat3yeaJVMS8mHcNWDvrcaQjTfb1RwhU+4my3Vw==</t>
  </si>
  <si>
    <t>BILAL 21 CODE 09.4.01.045 ETG 1, APPT 4 ATLAS SALA JADIDA SALE\ndc : 0669702358</t>
  </si>
  <si>
    <t>20181231_DAOUD  NOUR_MultiProduit____Orange Duo Fibre 12M</t>
  </si>
  <si>
    <t>000038318</t>
  </si>
  <si>
    <t>032868ec-3e0c-e911-80fa-005056b55284</t>
  </si>
  <si>
    <t>ZKxPgnLPd41mZZ28pPEToXlaMU3/iZuaeFnqEla9D70FvOSmG1HXtMqQfsnUWdqtUKPA4J0f8c4EQ7ZYZso6IA==</t>
  </si>
  <si>
    <t>TADAMON B1 CODE 05.0.31.444 APT13 FATIMA BAGHDADIA WIFAK TEMARA\ndc : 0600007943</t>
  </si>
  <si>
    <t>20181230_LAKLALECH AMINE_MultiProduit____Orange Duo Fibre</t>
  </si>
  <si>
    <t>000038724</t>
  </si>
  <si>
    <t>4b81d98d-370c-e911-80fa-005056b55284</t>
  </si>
  <si>
    <t>krsnDbjfgy4DX+dBvsUbglupdde68IA/9oXupAKyhtnpQL0QBrhbLASOjZcVqIHO64pUIWQUP6uHqIQ+Y3szJw==</t>
  </si>
  <si>
    <t>Les Jardins Val Fleuri  IMM F ETG 5 APPT 12 Rue Stéphane Mallarmé QUATIERVALFLEURIE\ndc:0661446113</t>
  </si>
  <si>
    <t>20181230_BELEMLIh MOHAMED AMINE_MultiProduit____Orange Duo Fibre 12M</t>
  </si>
  <si>
    <t>000038175</t>
  </si>
  <si>
    <t>47518196-360c-e911-80fa-005056b55284</t>
  </si>
  <si>
    <t>C3hLYulutcNRsxgtrnCUXK/+I1/P12JIQQA0UoH9fBJ+j3DQQ/Zbxs4LHxAT1fYZdKM7i+JMEEU98beKOqGhZw==</t>
  </si>
  <si>
    <t>81 CODE 09.4.01.369 ETG 4 APT 19 LALA MARYEM SALA JADIDA SALE\ndc:0615318902</t>
  </si>
  <si>
    <t>20181230_AISSAM NKIA _MultiProduit____Orange Duo Fibre 12M</t>
  </si>
  <si>
    <t>000038667</t>
  </si>
  <si>
    <t>d76bd239-350c-e911-80fa-005056b55284</t>
  </si>
  <si>
    <t>EAWrY8diNfsu+O6zyfmFJY17pEyOnqeJdPsDI9aqa73SvNftb7EasASLmzrHJyFGq/bo2zxGnLwAQGMtHXbT2A==</t>
  </si>
  <si>
    <t>72 CODE 09.4.01.130 ETG 4 APT 17 BOUREGREG SALA JADIDA SALE\ndc:0656699334</t>
  </si>
  <si>
    <t>20181230_MUSTAPHA BELHAFID_MultiProduit____Orange Duo Fibre 12M</t>
  </si>
  <si>
    <t>000038651</t>
  </si>
  <si>
    <t>9d524676-340c-e911-8117-005056af48ee</t>
  </si>
  <si>
    <t>Ai0dsSTLy0KJScQU4E9PTmpTOWlngY/YWH2VFqP2dnssT95RZycGJoraCos6OOWDYlsH5P38dbL3f7g5qXWoWA==</t>
  </si>
  <si>
    <t>52 CODE 09.4.01.125 ETG 4 APTT 20 BOUREGREG SALA JADIDA SALE\ndc:0616453770</t>
  </si>
  <si>
    <t>20181230_MAKRAN MOHAMMED_MultiProduit____Orange Duo Fibre 12M</t>
  </si>
  <si>
    <t>000038647</t>
  </si>
  <si>
    <t>485110f9-330c-e911-8117-005056af48ee</t>
  </si>
  <si>
    <t>ZcV/U3sDO/hqBn/9keQfXFT40T5gB5/tig1uqWRBLbITAUPIv1vnx/dxH3Aq7Ih25sP8EjC9mvUQXYGrBHLAyA==</t>
  </si>
  <si>
    <t>CHAMPS3 H 01.9.11.490 ETG5 APT11 INCONNUE_OMAR EL QZABRI MOSQUE NASSIM CASA\ndc:0660398352</t>
  </si>
  <si>
    <t>20181230_KHADIJA GAOUZE_MultiProduit____Orange Duo Fibre</t>
  </si>
  <si>
    <t>000037270</t>
  </si>
  <si>
    <t>719de22d-330c-e911-8117-005056af48ee</t>
  </si>
  <si>
    <t>4l30RVbHvtI4hwhT3T7Acq7oBuVpoExtUycXFKo2jMgsJImg3qaAzxO9J3b3Z8xHX5z+bOzX46LlaEpGqUUquw==</t>
  </si>
  <si>
    <t>264 WIFAK CODE 01.2.44.027 ETG 4 APT 39  ACACIAS BURGER CASABLANCA\ndc:0661326968</t>
  </si>
  <si>
    <t>20181230_DALILA  ABIDA_MultiProduit____Orange Duo Fibre 12M</t>
  </si>
  <si>
    <t>000038766</t>
  </si>
  <si>
    <t>49603521-320c-e911-8117-005056af48ee</t>
  </si>
  <si>
    <t>7yaq/dCbaWwxApthBZG514YEgBlM940DQIaOWd4P6uZ85POevw87+nDejoRTxilE3SQwJyNNRM8JMm8uPdtr1w==</t>
  </si>
  <si>
    <t>101 CODE 09.4.01.540 ETG 3 APT 17  PANORAMIQUE SALA JADIDA SALE\ndc:0662263063</t>
  </si>
  <si>
    <t>20181230_FADILI MOHSSINE_MultiProduit____Orange Duo Fibre 12M</t>
  </si>
  <si>
    <t>000038765</t>
  </si>
  <si>
    <t>fd665838-310c-e911-8117-005056af48ee</t>
  </si>
  <si>
    <t>kzJfjtgGYWg81jg8pup2YxddykWMZWOO1h6+FG148nEIXBvifoWPubJ4yCNR0VNafHl36wlBFt/CQcqpl8PNYg==</t>
  </si>
  <si>
    <t>MASUREL K CODE 01.2.31.550 ETG 7 APT 23  SOCRATE MAARIF EXTENSION CASA\ndc:0600282080</t>
  </si>
  <si>
    <t>20181230_DABCHY MOHAMED AMINE_MultiProduit____Orange Duo Fibre</t>
  </si>
  <si>
    <t>000038764</t>
  </si>
  <si>
    <t>f9cfef44-300c-e911-80fa-005056b575d5</t>
  </si>
  <si>
    <t>A/VoyO0YU0yBjgEaFT+49son4M5wNHJj5Nn2pa5Dm30PRoi45j+L+gOIlJoyih3YZOIB9KrTVBLzg2M7mJJqNA==</t>
  </si>
  <si>
    <t>JARDINS DU VAL FLEURI D CODE 01.2.41.376 ETG5 APT 12 STEPHANE MALLARME VAL LEURI CASA\ndc:0661550629</t>
  </si>
  <si>
    <t>20181230_MONCEF SAADANE_MultiProduit____Orange Duo Fibre</t>
  </si>
  <si>
    <t>000038763</t>
  </si>
  <si>
    <t>ed9dc923-2f0c-e911-80fa-005056b575d5</t>
  </si>
  <si>
    <t>0r4WoJDMjn27EJHXMzVepycxO/4/HiKHXLFsp/cW2BcdXzbZqnVT/GFID41nERmjQBOI/K77oF+aXS5jrWijBQ==</t>
  </si>
  <si>
    <t>1181 CODE 05.0.31.034 APT 5 DOCTEUR ABDELKRIM AL KHATEB WIFAK TEMARA\ndc:0687029199</t>
  </si>
  <si>
    <t>20181230_MUSTAPHA  NASSILI_MultiProduit____Orange Duo Fibre</t>
  </si>
  <si>
    <t>000038713</t>
  </si>
  <si>
    <t>a24817c7-2d0c-e911-80fa-005056b575d5</t>
  </si>
  <si>
    <t>yExT2T8q6Q7YDwMcmwlVbwwxmgF0apxuUMB76h4ZiOHK8NjVIUcYelKhD78QxBxmZAvEIAaHG+Wyc/ToFV6iug==</t>
  </si>
  <si>
    <t>12 MOLIERE CODE 01.1.12.743 RDC MGS 1 MOLIERE RACINE EXTENSION CASA\ndc:0600600006</t>
  </si>
  <si>
    <t>20181230_NOBLISSIMO_MultiProduit_1_FTTH 12 Mbps</t>
  </si>
  <si>
    <t>000038675</t>
  </si>
  <si>
    <t>c5d2add8-2c0c-e911-80fa-005056b575d5</t>
  </si>
  <si>
    <t>0uI5w1qNDjUnS+Uy5sP9oEMiilk3Qyloi7ZHqzaFZggK7l7Js9dA/dbrFjKNjhpYWk0tWWrYsCqdlOPQ+K57KA==</t>
  </si>
  <si>
    <t>60 ACHARAFE I CODE 01.2.31.017 RDC MGS 1 rue 2 MAARIF EXTENSION CASA\ndc:0662125291</t>
  </si>
  <si>
    <t>20181230_CAFE FRATELLO MD FOOD_MultiProduit_1_FTTH 100 Mbps</t>
  </si>
  <si>
    <t>000038674</t>
  </si>
  <si>
    <t>5be5ef7b-2b0c-e911-80fa-005056b575d5</t>
  </si>
  <si>
    <t>cNcj1FM+V+jLEYgf1qNmWiLah1sAz6C/JCLnNL5immN4HOWv1EqdDe5M1qOoH3/FXj9fiiSbWRD2OHPaHGDJMA==</t>
  </si>
  <si>
    <t>8 POINT DU JOUR  01.1.10.068 ETG X APT19 POINT DU JOUR RACINE EXTENSION CASA\ndc:0664007050</t>
  </si>
  <si>
    <t>20181230_ANAS THAMI_MultiProduit____Orange Duo Fibre</t>
  </si>
  <si>
    <t>000038666</t>
  </si>
  <si>
    <t>1722a5c3-2a0c-e911-810b-005056b5528c</t>
  </si>
  <si>
    <t>/Ey6/5mesLFUK+FNSQxVxn1f5FvcCnvlNcosECz1J/wAw2HvtPJUtx6JPeZzK1PeXnAX5VDsLdL/o6nCV1zjjw==</t>
  </si>
  <si>
    <t>ACACIA ACACIA E CODE 01.5.31.221 ETG 5 APT E52 MOHAMED 5 BELVEDERE CASA\ndc:0621049049</t>
  </si>
  <si>
    <t>20181230_RAISS KENZA_MultiProduit____Orange Duo Fibre</t>
  </si>
  <si>
    <t>000038663</t>
  </si>
  <si>
    <t>a6818b25-2a0c-e911-8117-005056af48ee</t>
  </si>
  <si>
    <t>qSg+tC0E0Du1u54bSx7tLSucAidNY5Btj9o7chCgUEyOvgL2f857wqJ6sYtwm38IDK2ehWBLCK2fCL8JgB5RqQ==</t>
  </si>
  <si>
    <t>EL WALIDA CODE 01.2.21.005 ETG 5 APT 14 BIR ANZARANE MAARIF EXTENSION CASA\ndc:0664602585</t>
  </si>
  <si>
    <t>20181230_ABDELHAMID  EL KASSIMY_MultiProduit____Orange Duo Fibre 12M</t>
  </si>
  <si>
    <t>000038662</t>
  </si>
  <si>
    <t>a0f760d9-820b-e911-8117-005056af48ee</t>
  </si>
  <si>
    <t>zWyojEb/eSeofoZKrybPhHp5DZFhZBy4f5HNg1PM9kSiBO214sIF+XmIzkT2j5nOWI+r+QZzm/WJSeWoPQGh4g==</t>
  </si>
  <si>
    <t>AL FARAH 6 CODE 09.4.01.292 ETG 2 APT 8 HSSAINE SALA JADIDA SALE\ndc:0674906958</t>
  </si>
  <si>
    <t>20181229_TIRASI ABDELKADER_MultiProduit____Orange Duo Fibre 12M</t>
  </si>
  <si>
    <t>000038540</t>
  </si>
  <si>
    <t>d0344d43-820b-e911-8117-005056af48ee</t>
  </si>
  <si>
    <t>MJSmB3jT0R9EcYDwJpyERvQoyuLLJqJtR+BAk7ST7MgGO2gSlvFsdZWuO8y1COEVbdttqtDfQGsEwo0VfxVGvw==</t>
  </si>
  <si>
    <t>378 CODE 01.0.11.902 RDC MGS 1 MOHAMED ZERKTOUNI BOURGOGNE CASA\ndc:0632109792</t>
  </si>
  <si>
    <t>20181229_YASSINE TLEMSANI BENHATTAL_MultiProduit____Orange Duo Fibre 12M</t>
  </si>
  <si>
    <t>000038542</t>
  </si>
  <si>
    <t>692d44b3-810b-e911-810b-005056b5528c</t>
  </si>
  <si>
    <t>Wp98RW6zBdMkQDVU7RVm8ZKuw2KnY5gmBlmElJVZYBvsUgZc1gnD88b1J0OXHRgdLQ74lfZy1TzKuDFjRURKtQ==</t>
  </si>
  <si>
    <t>103 SALAM 01.2.41.177 ETG5 APT15 INCONNUE_BISTROTASIATIQUEVALFLEURI CASA\ndc:0661358808</t>
  </si>
  <si>
    <t>20181229_BELGACEM AHMED_MultiProduit____Orange Duo Fibre 12M</t>
  </si>
  <si>
    <t>000038544</t>
  </si>
  <si>
    <t>20738110-800b-e911-810b-005056b5528c</t>
  </si>
  <si>
    <t>hVvSD03vZnLggaNVhZZnTmCs5MLPIqcg2TRNmoPecF1KCApyAfAAb4EcsLzMz02cLSVjQf/UgRsvvyrliMuy0Q==</t>
  </si>
  <si>
    <t>107 CODE 09.4.01.546 ETG 3  APT 17 PANORAMIQUE SALA JADIDA SALE\ndc:0674692727</t>
  </si>
  <si>
    <t>20181229_OUCHANE SOUFIA_MultiProduit____Orange Duo Fibre 12M</t>
  </si>
  <si>
    <t>000038556</t>
  </si>
  <si>
    <t>16d31d8d-7f0b-e911-80fa-005056b575d5</t>
  </si>
  <si>
    <t>NHh7f0LigSt1uiQGmBbYIR+2Bg01HXGGuZMhij718U8FwWMFONcsQHK2LHztN6qM/TsSMb5O4vS9j8SiyAMchw==</t>
  </si>
  <si>
    <t>CHAMPS1 F 01.9.11.490 ETG5 APT18 INCONNUE_OMAR EL QZABRI MOSQUE NASSIM CASA\ndc:0661616204</t>
  </si>
  <si>
    <t>20181229_KEJJI YOUNES_MultiProduit____Orange Duo Fibre</t>
  </si>
  <si>
    <t>000038557</t>
  </si>
  <si>
    <t>ec3fa9bf-7e0b-e911-810b-005056b5528c</t>
  </si>
  <si>
    <t>upXkoe8jHMQqpd6sZyXaUFL/oWAbtjvKNpYWIfbgW7k0KnU/02IprkviphLkM+dRkwP8c24lV0xOV/m8Jwu1ag==</t>
  </si>
  <si>
    <t>CASAGREENTOWN ILOT1 VILLA536 03.1.21.000 INCONNUE_PIZZA HUT GREENCITYVILLEVERTE CASA\ndc:0661294709</t>
  </si>
  <si>
    <t>20181229_YOUSSEF LAYINE_MultiProduit____Orange Duo Fibre</t>
  </si>
  <si>
    <t>000038564</t>
  </si>
  <si>
    <t>5b7180f3-7d0b-e911-80fa-005056b55284</t>
  </si>
  <si>
    <t>wC1/+TIWy0ERSB1c8m3CNVSa8jTVqO3dLoCK777FOvicXLyVR5+EHiAiq7zCWTEU13LD/Yx0SZk9R3jxSKSWWw==</t>
  </si>
  <si>
    <t>BAT C1 CODE 09.4.01.110 ETG 2 APT 4 HASSAN 2 SALA JADIDA SALE\ndc:0615797429</t>
  </si>
  <si>
    <t>20181229_ZAKI HIND_MultiProduit____Orange Duo Fibre 12M</t>
  </si>
  <si>
    <t>000038565</t>
  </si>
  <si>
    <t>8049a56e-7d0b-e911-80fa-005056b575d5</t>
  </si>
  <si>
    <t>q7HMHDVARhy20SLQawQRbDXm6kq8UGZqdrHNC3Itpy/2+yjirMisIMUpDmAujERWTE6wsmyAzjzJtJ4r0Y9TXQ==</t>
  </si>
  <si>
    <t>JNANE ELOULFA GH31 BIS 2 01.9.31.003 ETG5 APT25 JABALBOUARFA KHOUZAMA CASA\ndc:0661453003</t>
  </si>
  <si>
    <t>20181229_IMANE OUASSOU_MultiProduit____Orange Duo Fibre 12M</t>
  </si>
  <si>
    <t>000038566</t>
  </si>
  <si>
    <t>f4489c35-7c0b-e911-80fa-005056b575d5</t>
  </si>
  <si>
    <t>Yuhs6vLkJeiHm6M9DwnT6kX1KFcG1nem0S3WLVsr+0lyNY6DG0bOjNfiJkWm5vtNTgGrCVR7HQanbveeY+lR9Q==</t>
  </si>
  <si>
    <t>CALIFORNIEGOLFRESSORT(PLL)12 B 03.1.22.001 ETG2 APTI INCONNUE_GOLF PALMERAIEGREEN C \ndc:0668664337</t>
  </si>
  <si>
    <t>20181229_TOURIA  SAOUD_MultiProduit____Orange Duo Fibre</t>
  </si>
  <si>
    <t>000038570</t>
  </si>
  <si>
    <t>20117675-7b0b-e911-80fa-005056b55284</t>
  </si>
  <si>
    <t>ncAxeK5hW8myC+xT0T5yXcVe5Z37+wo74YlZCMj7jCm+6rP66W6DnDeVpatfvsIptu7QLyQYORfk10bwMmzwZg==</t>
  </si>
  <si>
    <t>16 KHAIR CODE 01.2.44.406 ETG 2 APT 9 OUALILI BURGER CASABLANCA\ndc:0661465038</t>
  </si>
  <si>
    <t>20181229_AZOUER SAID_MultiProduit____Orange Duo Fibre 12M</t>
  </si>
  <si>
    <t>000038579</t>
  </si>
  <si>
    <t>67b65449-7a0b-e911-8117-005056af48ee</t>
  </si>
  <si>
    <t>LLLUf+r/AF17lG9CGLjwbKddyIyQfAp0FAUbLgJHSHSPR2FhkIJR6rumb96eTKFN6BrWELeodPBL3n4EJiVVkg==</t>
  </si>
  <si>
    <t>1363 CODE 05.0.31.483 ETG 1 APT 4 KHANSAE WIFAK TEMARA\ndc:0661084784</t>
  </si>
  <si>
    <t>20181229_MIKOU	MOHAMMED RACHID C32205_MultiProduit____Orange Duo Fibre</t>
  </si>
  <si>
    <t>000038580</t>
  </si>
  <si>
    <t>8aa730dd-750b-e911-80fa-005056b575d5</t>
  </si>
  <si>
    <t>olrLAVfnk5BH8VlEHbbE9W14YlJrQ+jy4dFB1tz6gDtTE6pxWX5RUgDZ0MR34wqKvGpuSht0kuSmWGV778XTvg==</t>
  </si>
  <si>
    <t>CALIFORNIE GOLF RESSORT (PLL)41 F 03.1.22.001 APT1 INCONNUE_GOLF PALMERAIE GREEN CITY\ndc:0661235170</t>
  </si>
  <si>
    <t>20181229_REDALLAH LARBI ABADA_MultiProduit____Orange Duo Fibre</t>
  </si>
  <si>
    <t>000038582</t>
  </si>
  <si>
    <t>6de16aeb-730b-e911-80fa-005056b575d5</t>
  </si>
  <si>
    <t>IGuf3m6TeWVFrmfMrLhMpo2pC76MQzu6TEhAzIY6/rpWA98NsksIIX/vmsXx20ydvmy81AkBZG2SQRsASKbJsw==</t>
  </si>
  <si>
    <t>6 BOUAARFA CODE 01.0.11.432 ETG 4 APT 16 REGRAGA BOURGOGNE CASA\ndc:0663089130</t>
  </si>
  <si>
    <t>20181229_ABDELHAK  SAADANI_MultiProduit____Orange Duo Fibre 12M</t>
  </si>
  <si>
    <t>000038416</t>
  </si>
  <si>
    <t>6b2ea0bd-720b-e911-8117-005056af48ee</t>
  </si>
  <si>
    <t>PVrfzaXZLNvuq3dF8siM/99MtxoHTuqmzszdAj89upJlsAd+6VjRSdqQaXeO/2IwR28xOkvmZXfWk+vm06KEmg==</t>
  </si>
  <si>
    <t>ILOT 3 J CODE 05.0.31.144 RDC APT 2 ALBADL WIFAK TEMARA \ndc:0624043886</t>
  </si>
  <si>
    <t>20181229_ MOHAMMED MOUDOU _MultiProduit____Orange Duo Fibre 12M</t>
  </si>
  <si>
    <t>000038585</t>
  </si>
  <si>
    <t>5fc8aeb7-710b-e911-810b-005056b5528c</t>
  </si>
  <si>
    <t>ovbuzYkhfEgKXbtzsXlIbBqsufV7RmsPDjnXaFJGdaQcRuUL2d+8aYumBy5FWPabf5RzhnQH2x03KJuk9v+GnA==</t>
  </si>
  <si>
    <t>ADRESSABLE_ILOT1_RESSAKINA IMM J SEC1 APPT85 RUE ARACHAD,LOT WIFAK RYAD TEMARA\ndc:0629801707</t>
  </si>
  <si>
    <t>20181229_ASSIMI NORA_MultiProduit____Orange Duo Fibre 12M</t>
  </si>
  <si>
    <t>000028736</t>
  </si>
  <si>
    <t>6098b084-700b-e911-810b-005056b5528c</t>
  </si>
  <si>
    <t>Jd0jYuH3Z+VMQvW7Kn7Os1IpEf5PwMlql6GBwj3sn8/Liohj8TG3aEZjnM8xQtxVdfaNJmLTQcApcll5B0M8zw==</t>
  </si>
  <si>
    <t>362 ILHAM 01.0.11.904 ETG2 APT6 MED ZERKTOUNI BOURGOGNE CASA\ndc:0660453812</t>
  </si>
  <si>
    <t>20181229_OMAR SARGHINI_MultiProduit____Orange Duo Fibre 12M</t>
  </si>
  <si>
    <t>000038592</t>
  </si>
  <si>
    <t>0a6e1bc8-650b-e911-810b-005056b5528c</t>
  </si>
  <si>
    <t>b/SaMSujfmKAoyOWZhrH23AMtNIqfydQ4uDUUrF/OcKImkAMJQmqm8roTdcRs9nXQThPGteVfykLltMyIa04Qw==</t>
  </si>
  <si>
    <t>6 REDA CODE 01.0.11.806 ETG 6 APPART 11 RUE REUNION QUARTIER BOURGOGNE\ndc:0663192401</t>
  </si>
  <si>
    <t>20181229_LAURENT TIMSIT_MultiProduit____Orange Duo Fibre</t>
  </si>
  <si>
    <t>000038304</t>
  </si>
  <si>
    <t>22b5c5e2-640b-e911-80fa-005056b55284</t>
  </si>
  <si>
    <t>hgYzXWWGG25SXm5Nf4xV/G/haABeXSoTONU67Fu1qo2gqsdilJtJqVIVrzVnHvzwa1nzg5J1fV4sH+vPi8fHig==</t>
  </si>
  <si>
    <t>RES DU JARDIN IMM 23 ETG RC APPT 4 CASA GREEN TOWN  \ ndc:0666152727</t>
  </si>
  <si>
    <t>20181229_IBRAHIMI FAWAZ BUSTAMI_MultiProduit____Orange Duo Fibre</t>
  </si>
  <si>
    <t>000038303</t>
  </si>
  <si>
    <t>6a748f08-620b-e911-80fa-005056b55284</t>
  </si>
  <si>
    <t>d7ZIePlMzGRU21FgibQJ/PY9Q9/uF9hkuzlWqnM24tOFkn8gM2wOlRgY7ffkVQVc0IQsvn9oCkM2c79KSSQV+A==</t>
  </si>
  <si>
    <t>E EN COURS FINITION 05.0.31.284 RES SAKINA IMM M ILOT4 APT56 RUE ATAAOUN WIFAKTEMARA\ndc:0661099300</t>
  </si>
  <si>
    <t>20181229_JEBLI CHRIFI NIDAL_MultiProduit____Orange Duo Fibre 12M</t>
  </si>
  <si>
    <t>000038336</t>
  </si>
  <si>
    <t>e63f135e-600b-e911-810b-005056b5528c</t>
  </si>
  <si>
    <t>Kt3Vr3WNC931fMtxC7B6Ppc7Y7wRNRitT+eGFoN9nDQOyt9zPY1PO5oMn5vTd8fxSxEZo4pz7JTXjZqhI9dXwg==</t>
  </si>
  <si>
    <t>RES EL KARAMA IMM 1 APT 04 HAY IBN ROCHD TEMARA  \ndc : 0675987164</t>
  </si>
  <si>
    <t>20181229_ QCHIQACHE MOHAMED AMINE_MultiProduit____Orange Duo Fibre 12M</t>
  </si>
  <si>
    <t>000038333</t>
  </si>
  <si>
    <t>15893dcb-5f0b-e911-8117-005056af48ee</t>
  </si>
  <si>
    <t>KXmxlbenryHxR49+Ot5j06ZjHAURtm0yMUBzQhArMuiF+7bzrPNCbWEHbWTfnFoNDWm3honoiwxH7nTyyrM4uw==</t>
  </si>
  <si>
    <t>LOT 6 APT 3 ERAC WIFAK 3 TEMARA HARHORA GRENADINE 6 CODE 05.0.31.204 \ndc:0627545729</t>
  </si>
  <si>
    <t>20181229_LAHNINE SOUFIANE_MultiProduit____Orange Duo Fibre 12M</t>
  </si>
  <si>
    <t>000038327</t>
  </si>
  <si>
    <t>a7e37784-5e0b-e911-80fa-005056b55284</t>
  </si>
  <si>
    <t>sxBJp/rkEzXGiMS+8aeX5eD83/vT+Uz7g6CRAESIMdg1WKefJ6wZyFbU3Y18TfEXjlqK2PjsL2bqlE2kp1eQHQ==</t>
  </si>
  <si>
    <t>107 CODE 09.4.01.546 ETG 3 APT 17  PANORAMIQUE SALA JADIDA SALE \ndc:0653809019</t>
  </si>
  <si>
    <t>20181229_ABDELAI ZOUITNI _MultiProduit____Orange Duo Fibre 12M</t>
  </si>
  <si>
    <t>000038352</t>
  </si>
  <si>
    <t>df38661d-d10a-e911-80fa-005056b575d5</t>
  </si>
  <si>
    <t>6AzdZ6KyC8sxszcQNrYUhaHTjNSTzW/Mj6CZ+m8yNlKSabmkg2Lrbb2tr6m2WSVeml6KEMeeLJxROaOgIobeEQ==</t>
  </si>
  <si>
    <t>84 CODE 09.4.01.372 ETG 2 APT15 LALA MARYEM SALA JADIDA SALE \ndc : 0660645262</t>
  </si>
  <si>
    <t>20181228_ ELKOUTi  RACHIDA_MultiProduit____Orange Duo Fibre 12M</t>
  </si>
  <si>
    <t>000038351</t>
  </si>
  <si>
    <t>80c68f97-d00a-e911-8117-005056af48ee</t>
  </si>
  <si>
    <t>gyrrpHPGzTn1RPuT7FA9//VqCFwBBGa3ByPkycMaSsanMiIau+qR5CD4Y1RxLeHnvngLV6FJelJXgRPmPDK1bg==</t>
  </si>
  <si>
    <t>67 CODE 09.4.01.053 ETG 3 APT 15 BOUREGREG SALA JADIDA SALE \ndc:0666142128</t>
  </si>
  <si>
    <t>20181228_BOUHIA BRAHIM_MultiProduit____Orange Duo Fibre 12M</t>
  </si>
  <si>
    <t>000038348</t>
  </si>
  <si>
    <t>4297e88a-cf0a-e911-8117-005056af48ee</t>
  </si>
  <si>
    <t>bA+3nZsa42oo4ec6cPRBzZkpiUDN4Dm0Efk/hQDizuIvb1mqzzxxoDJwgIXDUYjhbMXrYZ9lFP3Xw8yUnMx2Vg==</t>
  </si>
  <si>
    <t>84 CODE 09.4.01.372 ETG 2 APT16 LALA MARYEM SALA JADIDA SALE \ndc :0612533226</t>
  </si>
  <si>
    <t>20181228_EL MEKNASSI FATIMA_MultiProduit____Orange Duo Fibre 12M</t>
  </si>
  <si>
    <t>000038344</t>
  </si>
  <si>
    <t>74f8cdcc-ce0a-e911-80fa-005056b55284</t>
  </si>
  <si>
    <t>5h582TsLprZO9mz6yN0CAboZrNTJGMmkQx+uEd7//cFDg2xox/O5JYt8gU4ZM1PFMSa7FaTP0Ns5d7UMoQnzaw==</t>
  </si>
  <si>
    <t>103 CODE 09.4.01.542 ETG 4 APT 22 PANORAMIQUE SALA JADIDA SALE \ndc : 0666136279</t>
  </si>
  <si>
    <t>20181228_AGOURRAME ABDERRAHIM_MultiProduit____Orange Duo Fibre 12M</t>
  </si>
  <si>
    <t>000038343</t>
  </si>
  <si>
    <t>7d522548-cd0a-e911-8117-005056af48ee</t>
  </si>
  <si>
    <t>dMA69QHp+JpUOT5d1GzV1U9IKCFXg22Hh4XyDaI1Mv96QQrbbkXYf3mxEwOBk1Cg9yy5Z/Q6NYyKrrubZZOjvw==</t>
  </si>
  <si>
    <t>BAYTI SAKAN BAYTI 4 28 CODE 09.4.01.337 ETG 1 APT 422 LALA MARYEM SALA JADIDA\ndc:0669250464</t>
  </si>
  <si>
    <t>20181228_KHOMSI ZOUBIDA_MultiProduit____Orange Duo Fibre 12M</t>
  </si>
  <si>
    <t>000038334</t>
  </si>
  <si>
    <t>840669c1-cc0a-e911-8117-005056af48ee</t>
  </si>
  <si>
    <t>Jo/nk5gnH8XsqaD2E19byQntVMX7bnJs6TGWCgr5H7p3d+rtbjHfJOQ5FaTh6w9AIiWP6m8vYBFFyOZHJ18EIg==</t>
  </si>
  <si>
    <t>BAYTI SAKAN BAYTI 4 18 CODE 09.4.01.337 ETG 3 APT 282 LALA MARYEM SALA JADIDA\ndc:0707040149</t>
  </si>
  <si>
    <t>20181228_CHATBI HANANE_MultiProduit____Orange Duo Fibre 12M</t>
  </si>
  <si>
    <t>000038332</t>
  </si>
  <si>
    <t>80f7e500-cc0a-e911-80fa-005056b575d5</t>
  </si>
  <si>
    <t>WgJQ4xrAnHq/AO/AlOvcFodforv1jBaRbXwVcSjXhhoy51IjQzXMLekM7dTm5THM+/SGTSwwIj51NJUJIQy6rA==</t>
  </si>
  <si>
    <t>PARC BOISSY 01.2.12.016 ETG1 APT5 ABOU AL MAHASSINE ROYANI MAARIF CASA\ndc:0661859545</t>
  </si>
  <si>
    <t>20181228_LAHLOU AICHA_MultiProduit____Orange Duo Fibre</t>
  </si>
  <si>
    <t>000038328</t>
  </si>
  <si>
    <t>70e0ac60-ca0a-e911-80fa-005056b55284</t>
  </si>
  <si>
    <t>hS/wXL/1bIXFEc/x8jZBZw7CXObxlM2X1hcQbWSvQ/+E2H2IqSiGyH5BwHelI/1zut4YGfDsEVNhRcy2+faQKQ==</t>
  </si>
  <si>
    <t>FAUBOURGS D ANFA C 01.9.44.001 ETG2 APTC202 SIDI ABDERRAHMANE AEROCITY CASA\ndc:0662197447</t>
  </si>
  <si>
    <t>20181228_HOUDA ZNATI_MultiProduit____Orange Duo Fibre 12M</t>
  </si>
  <si>
    <t>000038325</t>
  </si>
  <si>
    <t>b03dea8e-c90a-e911-80fa-005056b575d5</t>
  </si>
  <si>
    <t>2BB4a82sp3iZ62r2Zz/yroaw7WsvL/xw/kJE7HTGxu3pbzzCmV/P0O0t6VHiGZoBDVr893iPMIa6z3YfaLGaFg==</t>
  </si>
  <si>
    <t>9 IBNOU KATIR CODE 01.2.31.259 RDC MGS 3 IBNOU KATIR MAARIF EXTENSION CASA\ndc:0661840501</t>
  </si>
  <si>
    <t>20181228_LAMSAKKAT ABDERRAHIM_MultiProduit____Orange Duo Fibre 12M</t>
  </si>
  <si>
    <t>000038322</t>
  </si>
  <si>
    <t>ae4386c4-c80a-e911-8117-005056af48ee</t>
  </si>
  <si>
    <t>uPkx3reUm/GnSN/IL34f9YT2JxUFrjRRaHAbYYZAE/srl+ONd6u3MxRxmRcyPwGlraVoRaSlwxFLFbpWoYn4sA==</t>
  </si>
  <si>
    <t>CALIFORNIE GOLF RESSORT (PLL) 29 D 03.1.22.001 ETG1 APT4 INCONNUE_GOLF PALMERAIE\ndc:0649047457</t>
  </si>
  <si>
    <t>20181228_EL MESBAHI LAILA_MultiProduit____Orange Duo Fibre 12M</t>
  </si>
  <si>
    <t>000038317</t>
  </si>
  <si>
    <t>f7984651-ba0a-e911-8117-005056af48ee</t>
  </si>
  <si>
    <t>eMlnxeNqGfv4NLQ2FHbfk+dx1ozp2wPJBjX2GTG7xPYoHHkAEhpJn2tdxq1ZZaOCj+Rau+Sc9UFWwSOOVLN5hw==</t>
  </si>
  <si>
    <t>ADRESSABLE_TURPIN CODE 01.0.11.556 ETG 1 APPT 8 RUE BOUGAINVILLE BOURGOGNE CASABLANCA //N°0661337315</t>
  </si>
  <si>
    <t>20181228_DAOUD  NOUR_MultiProduit____Orange Duo Fibre 12M</t>
  </si>
  <si>
    <t>000038300</t>
  </si>
  <si>
    <t>8f19f5f6-b80a-e911-8117-005056af48ee</t>
  </si>
  <si>
    <t>dHRw2hJNz+x5TGG+oETowQZam8ruoeAJUzmbtsqJAAx+3aFSi5i9KMBxjKx2Ln4/L17H07DNQSH8J8S8OrIUng==</t>
  </si>
  <si>
    <t>ADRESSABLE_RES BAYTI 02 IMM 03 APPT 42 AVENUE HSSAINE QUARTIER SALA JADIDA//N°C 0662338856</t>
  </si>
  <si>
    <t>20181228_RACHID ZAHI_MultiProduit____Orange Duo Fibre 12M</t>
  </si>
  <si>
    <t>000038270</t>
  </si>
  <si>
    <t>5aceb49d-b60a-e911-810b-005056b5528c</t>
  </si>
  <si>
    <t>8csglXrmp3PYcsv+bcRo2tofmIcZO/sO4wmguSoaY1vFUWhP0FB0UskBxsJc5AqvmucmsKNwHWm8vr5ilxcvkQ==</t>
  </si>
  <si>
    <t>ADRESSABLE_RES DOHA EL KHEIR IMM90 APT 25 BOULEVARD BOUREGREG SALA JADIDA A1//N°C 0664599439</t>
  </si>
  <si>
    <t>20181228_ EL HADIF SMAIL_MultiProduit____Orange Duo Fibre 12M</t>
  </si>
  <si>
    <t>000038262</t>
  </si>
  <si>
    <t>8adede2b-b50a-e911-80fa-005056b575d5</t>
  </si>
  <si>
    <t>b5ebhqyPw0Iwul0/p4eVzEz+eY7405Vw4Xo+LWqw1hd1RuFFA3SZaDMQdRclGdVzTxAqMLKtfKvOmrJ15wiwSA==</t>
  </si>
  <si>
    <t>ADRESSABLE_RES BAYTI 04 IMM 27 APPT 399 AVENUE HSSAINE SALA JADIDA A1//N°C 0662521456</t>
  </si>
  <si>
    <t>20181228_AIN LHOUT RIDOUAN ALLAH_MultiProduit____Orange Duo Fibre 12M</t>
  </si>
  <si>
    <t>000038255</t>
  </si>
  <si>
    <t>620edcd0-b30a-e911-80fa-005056b55284</t>
  </si>
  <si>
    <t>NUroN6xriOsOgJiHQcEpgTja8ls63dXxsdojAF5c91CbZ1GDXRK6wyW5odKp4v/63O5XZoOda7ZjdwoaB+dHbQ==</t>
  </si>
  <si>
    <t>17 MAWADA CODE 01.2.41.401 ETG 1 APT 2 TITIEN VAL FLEURI CASABLANCA //N°C 0600161611</t>
  </si>
  <si>
    <t>20181228_LAHLOU MIMI ANAS_MultiProduit____Orange Duo Fibre 12M</t>
  </si>
  <si>
    <t>000038253</t>
  </si>
  <si>
    <t>2f7f3ef1-ae0a-e911-80fa-005056b575d5</t>
  </si>
  <si>
    <t>Xc2hBiXCVOeD1AoEhzBEkIYqAMPUvHiAd+L0qDF7+fW4QKDpBufWQsIKJ4eP8uSyG4pPPznP9ZLbvRHbx25CfA==</t>
  </si>
  <si>
    <t>6 CODE 01.2.14.311 RDC APT 2 CHELLAH RACINE CASABLANCA\ndc:0638921093</t>
  </si>
  <si>
    <t>20181228_HANANE  RAIS_MultiProduit____Orange Duo Fibre 12M</t>
  </si>
  <si>
    <t>000038177</t>
  </si>
  <si>
    <t>6d9bc11a-ae0a-e911-80fa-005056b575d5</t>
  </si>
  <si>
    <t>zCKyfgtAN08+fWIuomAHRZgLz1cOmZzdkeHypp7j72/T3LW/qtms0h2EBJnyHFmDplZgw9y6Rjmoiz++HnftmA==</t>
  </si>
  <si>
    <t>103 CODE 09.4.01.542 ETG 3 APT 15 PANORAMIQUE SALA JADIDA SALE \ndc:0666301634</t>
  </si>
  <si>
    <t>20181228_HICHAM JADID _MultiProduit____Orange Duo Fibre 12M</t>
  </si>
  <si>
    <t>000038195</t>
  </si>
  <si>
    <t>a76dc47b-ab0a-e911-8117-005056af48ee</t>
  </si>
  <si>
    <t>eK7EME+kke6PRRTq75N3AkQN1YIuJOJDyPw9f8Id7e59oJu/SALPe+/VMNsnS0MeUj6Z/7y36dTq50MCNgl0bA==</t>
  </si>
  <si>
    <t>CASA GREEN TOWN ILOT 9 VILLA 42 CODE 03.1.21.000 INCONNUE_PIZZA HUT CASA\ndc:0661313249</t>
  </si>
  <si>
    <t>20181228_ELHAJOUJI LATIFA_MultiProduit____Orange Duo Fibre 12M</t>
  </si>
  <si>
    <t>000038194</t>
  </si>
  <si>
    <t>f75fc81e-aa0a-e911-8117-005056af48ee</t>
  </si>
  <si>
    <t>SRsGN6kGls6HShSC9NSUbzXvO5lOOC061MSmYDbY0Wme/7Vk6aZ0QukMptUiQZNL4+uUozJErChcDDoftfIecw==</t>
  </si>
  <si>
    <t>NAKHIL 08.0.11.049 ETG4 APT8 ALLAL BEN ABDELLAH PARC MOHAMMEDIA\ndc:0645212910</t>
  </si>
  <si>
    <t>20181228_BEN HAIJOUB ACHRAF_MultiProduit____Orange Duo Fibre 12M</t>
  </si>
  <si>
    <t>000038183</t>
  </si>
  <si>
    <t>68004e03-a90a-e911-8117-005056af48ee</t>
  </si>
  <si>
    <t>/Ry8s1wE5IHN3+DI5Y8bY9yy4/sDXh+B0NenLj2/qZ+zASuxU25tf+YIAJ75+l0gJ1SJJ/h30u+6Q8l8PBxjCA==</t>
  </si>
  <si>
    <t>BAHR LIND BAHR HIND B 01.1.23.100  ETG7 APT29 ABOU AL WAKT KHALAF BOURGOGNE CASA\ndc:0664888676</t>
  </si>
  <si>
    <t>20181228_MOHAMMED  SAISSOUT TAZI_MultiProduit____Orange Duo Fibre</t>
  </si>
  <si>
    <t>000038176</t>
  </si>
  <si>
    <t>c0996152-a70a-e911-8117-005056af48ee</t>
  </si>
  <si>
    <t>rMwGPVp8A6F1zxSaBnfez9LKiJzKCjsRNJtXggvrYmHWthGjHTQhpxecqJpBZMfaYDJXqviNOSzPdP3KvUwyTw==</t>
  </si>
  <si>
    <t>63 FADILA 01.2.32.812 ETG3 APT14 MANSOUR EL ABIDI MAARIF EXTENSION CASA\ndc:0619520059</t>
  </si>
  <si>
    <t>20181228_YOUSSEFI MALIKA_MultiProduit____Orange Duo Fibre</t>
  </si>
  <si>
    <t>000036999</t>
  </si>
  <si>
    <t>ae8377fb-a00a-e911-80fa-005056b575d5</t>
  </si>
  <si>
    <t>5PEsgK5XYIrEGYrYdNuXgAhJtQLUIzIKzQJFEJGHHBFeB4DBrZlXdi4R2yW0bG/uLVwHq4UPuSnWsHIsnn0Mnw==</t>
  </si>
  <si>
    <t>CASAGREENTOWN ILOT1 VILLA104 03.1.21.000 INCONNUE_PIZZA HUT GREENCITYVILLEVERTE CASA\ndc:0661042821</t>
  </si>
  <si>
    <t>20181228_FADOUA METTIOUI _MultiProduit____Orange Duo Fibre</t>
  </si>
  <si>
    <t>000038226</t>
  </si>
  <si>
    <t>5b000d15-a00a-e911-810b-005056b5528c</t>
  </si>
  <si>
    <t>DsUcXUPD4hXHLzRxVw9cZESUUEPaCzL3YXX7n6stpFMpS0CWIxEkK0nH6tzOpyHc/p/2f7hvlcR1zSbzoVQ1lQ==</t>
  </si>
  <si>
    <t>DYAR AL FATH 27 CODE 01.2.72.166 ETG 3 APT 37 AMYOT HOPITAUX CASABLANCA\ndc:0663081026</t>
  </si>
  <si>
    <t>20181228_HADANE YOUNES _MultiProduit____Orange Duo Fibre 12M</t>
  </si>
  <si>
    <t>000037000</t>
  </si>
  <si>
    <t>424c2f62-9f0a-e911-810b-005056b5528c</t>
  </si>
  <si>
    <t>Pyu+lA28nVLFgAf1O6I3ztfVy2u1XcmlO9w4Ee/1E2q7YI6LI0syC/otyIAfP8iUv4uhIxWPCMZoUNrCG/3x5w==</t>
  </si>
  <si>
    <t>JNANECALIFORNIE YOUSRA21 02.1.53.034 ETG4 APT14 INCONNUE_LYCEE ABDELKRIM KHTTABICASA\ndc:0666269725</t>
  </si>
  <si>
    <t>20181228_HAMRAOUI JIHANE_MultiProduit____Orange Duo Fibre</t>
  </si>
  <si>
    <t>000037013</t>
  </si>
  <si>
    <t>2dff7691-9e0a-e911-80fa-005056b55284</t>
  </si>
  <si>
    <t>7nWfgAIAG5Zv8XCWBEiyBpZDmWkf7leZbuTtyb8VuNs85y/2e0AHafk8i0+WaPqjKGtLbG1RxSPvUiY29D7ELQ==</t>
  </si>
  <si>
    <t>JNANECALIFORNIE EMERAUDE12 02.1.53.032 ETG4 APT19 INCONNUE_LYCEE ABDELKRIM KHTTABICASA\ndc066659960:</t>
  </si>
  <si>
    <t>20181228_HAJAR MEHDI _MultiProduit____Orange Duo Fibre</t>
  </si>
  <si>
    <t>000037016</t>
  </si>
  <si>
    <t>2fc75076-9d0a-e911-810b-005056b5528c</t>
  </si>
  <si>
    <t>mivVtIDyoXoRQsfopuPd4pMc//RurmQh+qD9HfXJxWuut7+qTeSZ97JA8cGMYVaHAqpTahB6CZrFtdSYsVAjbQ==</t>
  </si>
  <si>
    <t>BAYTI SAKAN BAYTI 3 13 CODE 09.4.01.285 RDC APT 199 HSSAINE SALA JADIDA\ndc:0625406916</t>
  </si>
  <si>
    <t>20181228_HOUB KHADIJA_MultiProduit____Orange Duo Fibre 12M</t>
  </si>
  <si>
    <t>000037328</t>
  </si>
  <si>
    <t>2756ea34-9c0a-e911-80fa-005056b55284</t>
  </si>
  <si>
    <t>wQmMQFYKeinv70txCF5BHkh1+iB4n4nyi3cDv2tPbhafLWRDtoOMVPEGY2Dq4difLBlteJvZjTdeUTTCAsHj7g==</t>
  </si>
  <si>
    <t>77 CODE 09.4.01.365 ETG 2  APT15 LALA MARYEM SALA JADIDA SALE\ndc:0670051372</t>
  </si>
  <si>
    <t>20181228_LADHAM SOUFIANE_MultiProduit____Orange Duo Fibre 12M</t>
  </si>
  <si>
    <t>000037557</t>
  </si>
  <si>
    <t>c0aa0246-9b0a-e911-80fa-005056b55284</t>
  </si>
  <si>
    <t>88uj2kF9afExTCNI4wM+UNUajkS/CVLzdijHEE7u52yaK3SnRh4IS81ZBpDzaWjuE5VZiFYdSj9UiiQJM3/yKA==</t>
  </si>
  <si>
    <t>CASGREENTOWN ILOT 10 2 03.1.21.001 ETG1 APT5 INCONNUE_PIZZA HUTGREENCITYVILLEVERTE\ndc:0661344422</t>
  </si>
  <si>
    <t>20181228_ILHAM OUGHLA EPOU ELJAI_MultiProduit____Orange Duo Fibre</t>
  </si>
  <si>
    <t>000037513</t>
  </si>
  <si>
    <t>1738dc3c-990a-e911-80fa-005056b55284</t>
  </si>
  <si>
    <t>Wl99Kno/yuMQyS2oM87XG7RBLsWYm02tdz1xOSzFLZmDVoYhiJtQIO9g2Z4nARDUpIgJNQbCk1uYe5pcJak6rA==</t>
  </si>
  <si>
    <t>6 CODE 09.4.01.098 ETG 1 APT 3 HASSAN 2 SALA JADIDA SALE\ndc:0649737953</t>
  </si>
  <si>
    <t>20181228_EL FILALI NABIL_MultiProduit____Orange Duo Fibre 12M</t>
  </si>
  <si>
    <t>000037843</t>
  </si>
  <si>
    <t>9c0f04a2-8f0a-e911-8117-005056af48ee</t>
  </si>
  <si>
    <t>zIFAhH2G9BBjRyDw25TTc86RELBiO5FrPQbT6IdMr7OJk+gDhj4kt8yE1wK/rbttd/kri3AJwfmU9wMXewGFtA==</t>
  </si>
  <si>
    <t>MAARIF EXTENSION IMAM AL BOUKHARI YASSMINE SIGNATURE YASMINE SIGNATURE I ETG 4 APT //N°0645974241</t>
  </si>
  <si>
    <t>20181228_EL BAZZARI NAZIH_MultiProduit____Orange Duo Fibre 12M</t>
  </si>
  <si>
    <t>000037771</t>
  </si>
  <si>
    <t>f7c15a9b-8e0a-e911-8117-005056af48ee</t>
  </si>
  <si>
    <t>yBU+Hri8inDgEPhzDf+PNibVf6JaMBpWz5vPhmbT0bjDzSgFCxd81qGlPWHx5AQtdwFCzIEaripnR4nWmQqkkQ==</t>
  </si>
  <si>
    <t>TRIANGLE DOR AIN TAOUJTATE 43 BADR CODE 01.1.10.895 ETG 3 APT 5 CASABLANCA//N°0646117673</t>
  </si>
  <si>
    <t>20181228_KAMAL BAMAAROUF_MultiProduit____Orange Duo Fibre 12M</t>
  </si>
  <si>
    <t>000037737</t>
  </si>
  <si>
    <t>1b692a3c-8b0a-e911-8117-005056af48ee</t>
  </si>
  <si>
    <t>1LTYEHxwHxYLv+/fiHBLLV53W7bElqqLWJgnAHDDoa+QMQnUh5sPGxHlDYVyKAmzDaCD4pQ3iSns3w3HAnE0HQ==</t>
  </si>
  <si>
    <t>SUN SQUARE TRANCHE 1 4 CODE 03.0.01.241 ETG 2 APT 5 ROUTE AZEMMOUR DAR BOUAZZA CASABLANCA//N°0661184</t>
  </si>
  <si>
    <t>20181228_JABRI GHALI_MultiProduit____Orange Duo Fibre</t>
  </si>
  <si>
    <t>000037812</t>
  </si>
  <si>
    <t>4b7f24d7-890a-e911-8117-005056af48ee</t>
  </si>
  <si>
    <t>DsmCLxtRhOcPkvoFlG0yt8RhlMaelHfk5rd/+icPbBUqWsXpl271HYLUVMA0XQvH8sv2G+SB1U2RJhOouNcIsw==</t>
  </si>
  <si>
    <t>HOPITAUX AMYOT WALILI 4 CODE 01.2.72.172 ETG 4 APT 10 CASABLANCA//N°0641118567</t>
  </si>
  <si>
    <t>20181228_EL MAAZOUZI NADIA_MultiProduit____Orange Duo Fibre</t>
  </si>
  <si>
    <t>000037755</t>
  </si>
  <si>
    <t>998b807f-890a-e911-80fa-005056b575d5</t>
  </si>
  <si>
    <t>Gvv/h1+5l6sHJe3njCh/WFSbdySj8oo4X/a0JbDXSxivXBBM3sDEbgu8bXSk0CeDxhmwgpGvCs8YHhgjdeWflg==</t>
  </si>
  <si>
    <t>4 MOUSTAQBAL 08.0.11.733 ETG1 APT7 YOUSSEFIBNTACHAFINE PARC MOHAMMEDIA\ndc:0661932099</t>
  </si>
  <si>
    <t>20181228_NAJAT KASRAOUI_MultiProduit____Orange Duo Fibre 12M</t>
  </si>
  <si>
    <t>000037963</t>
  </si>
  <si>
    <t>e17b446b-880a-e911-810b-005056b5528c</t>
  </si>
  <si>
    <t>gRMLKEoBSIHKDlXFWoBjwWJYRr0MPP3f/abWNiBNkGY618ICXmhstf2MAqsAbxB8RFKuzb7cdECrUtMyGTn4Ng==</t>
  </si>
  <si>
    <t>74 GOLD CODE 01.2.41.348 ETG 5 APT 19 STENDHAL VAL FLEURI CASA\ndc:0661075304</t>
  </si>
  <si>
    <t>20181228_ASSIME REDOUANE_MultiProduit____Orange Duo Fibre 12M</t>
  </si>
  <si>
    <t>000037962</t>
  </si>
  <si>
    <t>83b3f1da-870a-e911-80fa-005056b55284</t>
  </si>
  <si>
    <t>KFyf0agIwWb199s/G+870kdAYL7rrgl4RNEysKe0hi2UfJ0R7s91D489EUpCSktPdaj9VOJi/M1j1Mqt+ETB9w==</t>
  </si>
  <si>
    <t>84 CODE 09.4.01.372 ETG 2 APT16 LALA MARYEM SALA JADIDA SALE\ndc:0610673385</t>
  </si>
  <si>
    <t>20181228_AHMED  ABDELLAOUI_MultiProduit____Orange Duo Fibre 12M</t>
  </si>
  <si>
    <t>000037961</t>
  </si>
  <si>
    <t>17b29b72-860a-e911-80fa-005056b575d5</t>
  </si>
  <si>
    <t>LfcgSHXDpv+pxfkcxi3mJEpG10XHosR7l9zmYmu0jfQIII1g/9uOxdX/25kX4kB/KETKG+iRKetWJLGsRqNR/g==</t>
  </si>
  <si>
    <t>8 CODE 01.5.31.187 ETG 4 APT 8 IBN ZANBAA BELVEDERE CASA\ndc:0624720642</t>
  </si>
  <si>
    <t>20181228_TAOUFIK HADDAD_MultiProduit____Orange Duo Fibre 12M</t>
  </si>
  <si>
    <t>000037948</t>
  </si>
  <si>
    <t>5f8ec2d1-850a-e911-80fa-005056b55284</t>
  </si>
  <si>
    <t>J3Zi1P7KaKFQSLxHSqPM2Puo4p+Ke6mVta24f/Koc1DHFoVw/3Ph2YyNPYEu0JeAb0n/cGc4bxgYYNJbIzuWSg==</t>
  </si>
  <si>
    <t>PORTES CALIFORNIE TRANCHE 3 F TULIPE 01.2.91.215 APT3 MECQUE BACHKOU CASA\ndc:0661207995</t>
  </si>
  <si>
    <t>20181228_BELFKIH FAHD_MultiProduit____Orange Duo Fibre 12M</t>
  </si>
  <si>
    <t>000037932</t>
  </si>
  <si>
    <t>ef490ef2-840a-e911-80fa-005056b575d5</t>
  </si>
  <si>
    <t>QuDJA0uWqmK/kYl/ux51C6xlz4zHsgSmTtfbJmVBurM2dXWw0eICedQaE2M2AtO/USW5UnTi+ZZ+MCuw/3tvFw==</t>
  </si>
  <si>
    <t>CASABLANCA VAL FLEURI BACHIR LAALEJ 142 ASSAFA 01.2.41.035 ETG5 APT13\ndc:0619030308</t>
  </si>
  <si>
    <t>20181228_AHMED HADANE_MultiProduit____Orange Duo Fibre</t>
  </si>
  <si>
    <t>000037909</t>
  </si>
  <si>
    <t>0db6c7e2-070a-e911-80fa-005056b575d5</t>
  </si>
  <si>
    <t>OhI4XuW0pOv25A7UrwbMeE36FFa2F5vcQQxqJH66KOJLKH6x6lOaPBzzeP3MZTK8S1x73pOPck3K9vNdSMR/2A==</t>
  </si>
  <si>
    <t>CASABLANCA PALMIER AHMED ENASSIRI NACIRI 9 01.2.51.261 ETG3 APT5 \ndc:0610747986</t>
  </si>
  <si>
    <t>20181227_ABDALLAH LAKAOUI_MultiProduit____Orange Duo Fibre 12M</t>
  </si>
  <si>
    <t>000037900</t>
  </si>
  <si>
    <t>651a9d16-070a-e911-810b-005056b5528c</t>
  </si>
  <si>
    <t>rzemJuXpxQaC92+ex/SdsxjJRVOA+qpIQnX548LPnkyOMjUZagFwtM5uDjlhgw0odkCjtV47nTv6UsjhDQdLNQ==</t>
  </si>
  <si>
    <t>KASBAH AZAHRAE BLOC S3 A  12.1.90.015 ETG 1 APT 6 AIN MELLOUL TETOUAN\ndc:0661919015</t>
  </si>
  <si>
    <t>20181227_ AMIN BOUDI_MultiProduit____Orange Duo Fibre 12M</t>
  </si>
  <si>
    <t>000037933</t>
  </si>
  <si>
    <t>1ae41983-060a-e911-80fa-005056b575d5</t>
  </si>
  <si>
    <t>9cYFRXgJi0fDf8NlXNcE1mDsmv1OD5OQ2KnTI6ZdP1nH6gvw1NERD8h6cKg0ACB5LSYAhwUiGKD1OSvCTfX9sg==</t>
  </si>
  <si>
    <t>YASMINE B 01.2.51.522 ETG6 APT13 SARIA IBNOU ZOUNAIM PALMIER CASA\ndc:0661795141</t>
  </si>
  <si>
    <t>20181227_HARBAL IBTISSAM_MultiProduit____Orange Duo Fibre 12M</t>
  </si>
  <si>
    <t>000037942</t>
  </si>
  <si>
    <t>f1afc4ad-050a-e911-8114-005056af48ee</t>
  </si>
  <si>
    <t>GLaNHbaSu6fHsiTeiAOIqnCSBW4Ih7AYDCv1voOSOM6KwOdNK6/imGph9C6vnFTzcF1jOwtH9VdAPI1K45rT8w==</t>
  </si>
  <si>
    <t>NASSIM INCONNUE_KAOUTAR 145 KAOUTAR 145 01.9.11.396 APT1 CASA\ndc:0699048208</t>
  </si>
  <si>
    <t>20181227_BIHI MOHAMMED_MultiProduit____Orange Duo Fibre</t>
  </si>
  <si>
    <t>000037869</t>
  </si>
  <si>
    <t>e67525e0-040a-e911-810b-005056b5528c</t>
  </si>
  <si>
    <t>Z7USYm7db/EIazMFd5UqywlOOre8IYD2Av3H4ahVkHe82zpAWTuPDUC6CICbL+IDKw4GIBoRA5Olfdtvbl0cXA==</t>
  </si>
  <si>
    <t>SALA JADIDA PANORAMIQUE 101 CODE 09.4.01.540 ETG 3 APT 21 SALE\ndc:0661900887</t>
  </si>
  <si>
    <t>20181227_ELATRACHE MERIEMR_MultiProduit____Orange Duo Fibre 12M</t>
  </si>
  <si>
    <t>000037867</t>
  </si>
  <si>
    <t>79c67556-040a-e911-8114-005056af48ee</t>
  </si>
  <si>
    <t>NVHeGOsudp2xRMngG+9tUf2Bzzjs1ynszdf2LhjunSUwcKt4QWUw4ydd1TM5Y9vkdY3MgyvS0JtbFGUvCVFIRg==</t>
  </si>
  <si>
    <t>HOPITAUX ABOU ALAA ZAHR DYAR AL FATH 6  01.2.72.033 ETG3 APT35 CASA\ndc:0660738484</t>
  </si>
  <si>
    <t>20181227_SANAE  EL ANDALOUSSI_MultiProduit____Orange Duo Fibre 12M</t>
  </si>
  <si>
    <t>000037860</t>
  </si>
  <si>
    <t>2bf8bdc0-030a-e911-80fa-005056b575d5</t>
  </si>
  <si>
    <t>xJOXmlf9Ag/n1sBA/JefVWZyqBtbGZUFRiphqOaYdXCg7bJ54Q0flYzbldJTfCeLUJqrk5hJIQbV96YIMr2vJg==</t>
  </si>
  <si>
    <t>HOPITAUX VOUZIER SALAH EL JERAH 2 CODE 01.2.72.662 ETG 1 APT 12 CASA\ndc:0661318591</t>
  </si>
  <si>
    <t>20181227_ESSAKI ZAKARIA_MultiProduit____Orange Duo Fibre</t>
  </si>
  <si>
    <t>000037862</t>
  </si>
  <si>
    <t>65d0c622-030a-e911-80fa-005056b575d5</t>
  </si>
  <si>
    <t>T1BeXviXLHNQrANBWUCl1tpJpTUCEM1+UU2rFK3+WEdOpI0gVORXvhnmOfExHY3fznJfzxhI6dkqiaddInoBug==</t>
  </si>
  <si>
    <t>MACHAA ALLAH3 8 CODE 05.0.31.096 RDC MGS1 AL FORKANE WIFAK // N° de ctc : 0670060597</t>
  </si>
  <si>
    <t>20181227_CAFE MACHAALLAH_MultiProduit_1_FTTH 100 Mbps</t>
  </si>
  <si>
    <t>000038077</t>
  </si>
  <si>
    <t>ad600f0e-030a-e911-8114-005056af48ee</t>
  </si>
  <si>
    <t>HfbEuyQIOz+Hjh7UJxgF+DthgMzKvtjcYrlZ0lGZHbt1kN0Y7XeuyDagbL0HtGOtnEXiCpjz7Oi9Z90fDnquKw==</t>
  </si>
  <si>
    <t>CHRIFA 10 MAJORELLE A CODE 02.1.41.001 ETG 1 APT 6 CASABLANCA\ndc:0663566466</t>
  </si>
  <si>
    <t>20181227_ABDELFATEH  BA RAZZOUK_MultiProduit____Orange Duo Fibre 12M</t>
  </si>
  <si>
    <t>000037952</t>
  </si>
  <si>
    <t>e130fe70-020a-e911-810b-005056b5528c</t>
  </si>
  <si>
    <t>KOCDZl/rl0+J5I/bSvYfmp9kKKpzTyE0GKZI18HQdKOLYBCj4Gw7hQIhtv7B0onOEixJy4XnH7h3LwiW/n7N9g==</t>
  </si>
  <si>
    <t>1291 CODE 05.0.31.342 ETG 3 APT 2 FATIMA BENT AYACHE WIFAK TEMARA // N° de ctc : 0663753755</t>
  </si>
  <si>
    <t>20181227_BIARI SALIM_MultiProduit____Orange Duo Fibre Collaborateur</t>
  </si>
  <si>
    <t>000038072</t>
  </si>
  <si>
    <t>9c96076b-020a-e911-810b-005056b5528c</t>
  </si>
  <si>
    <t>BzYHGjR9yZ0JgHvvXyxt7BMKIHuXCC6NkzF8NN9GtJrgW7adAIuQIFaGgSmyeYjOt+/OVATI8cJRoHg2UmvC2g==</t>
  </si>
  <si>
    <t>SALA JADIDA BOUREGREG J CODE 09.4.01.064 ETG 2 APT 5 SALE\ndc:0658426212</t>
  </si>
  <si>
    <t>20181227_TAMANOUKTY KADDOUR_MultiProduit____Orange Duo Fibre 12M</t>
  </si>
  <si>
    <t>000037847</t>
  </si>
  <si>
    <t>5f819dd4-010a-e911-8114-005056af48ee</t>
  </si>
  <si>
    <t>PlXLFx5AGcnPuibgPjG5rvWKNi/lQVsoFBQ3j3izcSS0u28QnSkdbIqzd5OE+/0/jbKBY8j2PLIHKYuxpfTDMQ==</t>
  </si>
  <si>
    <t>MACHAA ALLAH4 5 CODE 05.0.31.101 ETG 2 APT2 AL FORKANE WIFAK // N° de ctc : 0661814010</t>
  </si>
  <si>
    <t>20181227_SALHI AIMAD_MultiProduit____Orange Duo Fibre 12M</t>
  </si>
  <si>
    <t>000038071</t>
  </si>
  <si>
    <t>65543ffc-000a-e911-80fa-005056b55284</t>
  </si>
  <si>
    <t>sLxl12ltLfbKX684VQ8NUdFf7AJu1BrptIlBzf963l9oMVg7RXC8+i1NSHbACKyBZpxi6XC8HFCEY8KJ6aBJXg==</t>
  </si>
  <si>
    <t>PALMIER SARYA IBNOU ZOUNAIM 13 DEUX PALMIERS 01.2.51.948 ETG1 APT5 CASA\ndc:0641977037</t>
  </si>
  <si>
    <t>20181227_BNISSEF ZAKARIA_MultiProduit____Orange Duo Fibre 12M</t>
  </si>
  <si>
    <t>000037859</t>
  </si>
  <si>
    <t>24f2e29c-000a-e911-80fa-005056b55284</t>
  </si>
  <si>
    <t>WCcmQrzp/ujfBHHvH147qutpeQwBhuRuyhvzUB6Oz/I5OTnDgzr701ncqqzaXIC0pYKSozF5wChNLKYF418jNA==</t>
  </si>
  <si>
    <t>ENNASSIM 2 CODE 05.0.31.495 ETG 3 APT4 FATIMA BENT AYACHE WIFAK TEMARA // N° de ctc 0659710891</t>
  </si>
  <si>
    <t>20181227_HALOUANE AYOUB_MultiProduit____Orange Duo Fibre 12M</t>
  </si>
  <si>
    <t>000038064</t>
  </si>
  <si>
    <t>6cf20f56-000a-e911-810b-005056b5528c</t>
  </si>
  <si>
    <t>NoHGumKFOK1/edZrc1qPBAxJPPAdFjFp6PV9TK0dsMxPIzMo/Q/unAfT9sPD6A2SR7KvJftPIV1ESKRlcicu5A==</t>
  </si>
  <si>
    <t>CHRIFA 10 MAJORELLE H CODE 02.1.41.010 ETG 1 APT 4 CASABLANCA\ndc:0663004874</t>
  </si>
  <si>
    <t>20181227_TAOUFIK  BARAZZOUK_MultiProduit____Orange Duo Fibre 12M</t>
  </si>
  <si>
    <t>000037949</t>
  </si>
  <si>
    <t>5ac505e9-ff09-e911-80fa-005056b575d5</t>
  </si>
  <si>
    <t>aN6oZh3bgWf9W2uSOv7U+nUq2k8C0VJOErqboIDCSlsk60nZkkig3l5V5olPFzbH3dKqb08M2em+z0YQy3yP9Q==</t>
  </si>
  <si>
    <t>MACHAA ALLAH4 2 CODE 05.0.31.098 ETG 4 APT3 AL FORKANE WIFAK TEMARA // N° de ctc : 0661749003</t>
  </si>
  <si>
    <t>20181227_ACHOUKHI TARIK_MultiProduit____Orange Duo Fibre 12M</t>
  </si>
  <si>
    <t>000038057</t>
  </si>
  <si>
    <t>e76cbe7a-ff09-e911-80fa-005056b575d5</t>
  </si>
  <si>
    <t>fIOE6QJSiALKg5lM8lvit0q+9azYJp7s9CKC2gnn7YhWGnFReuNlChncsSXRPwDR1Xw0FMc1GKQZySTs79GBrw==</t>
  </si>
  <si>
    <t>HOPITAUX ABOU ALAA ZAHR PALAIS 30 CODE 01.2.72.044 ETG 5 APT 14 CASA\ndc:0648260639</t>
  </si>
  <si>
    <t>20181227_ZAGHLOUL SAID_MultiProduit____Orange Duo Fibre</t>
  </si>
  <si>
    <t>000037858</t>
  </si>
  <si>
    <t>b13191d2-fe09-e911-8114-005056af48ee</t>
  </si>
  <si>
    <t>QSJj3a5zxBrgOENz/BbX0v8kTAyD2fF2DcjfFsS/BfZJfL7GxiS41yPOoNCAa9OVlzfL6i/uVtu/mj4aldL67A==</t>
  </si>
  <si>
    <t>LENVOL A CODE 05.0.31.553 ETG 1 APT 4 OUM CHAKIR EL ANSSARIA WIFAK N° de ctc : 0661073262</t>
  </si>
  <si>
    <t>20181227_ROUDANE BTISSAM_MultiProduit____Orange Duo Fibre</t>
  </si>
  <si>
    <t>000038036</t>
  </si>
  <si>
    <t>b8a8b660-fe09-e911-80fa-005056b55284</t>
  </si>
  <si>
    <t>Lx+gbNzt/2ygZ8gRlobvvW6uKonaRCa2VFVnlMEYIZTKLjL6a3jKkMYMh/ZCVj5C6kihchjq+Vk0He3JGWUFng==</t>
  </si>
  <si>
    <t>GAUTHIER LAHCEN EL BASRI COTE D ARGENT CODE 01.0.21.069 ETG 2 APT 7 CASA\ndc:0628249899</t>
  </si>
  <si>
    <t>20181227_LAAMALTI ZAKARIA_MultiProduit____Orange Duo Fibre</t>
  </si>
  <si>
    <t>000037857</t>
  </si>
  <si>
    <t>a0601d9c-fd09-e911-8114-005056af48ee</t>
  </si>
  <si>
    <t>QCdjW7rH7OLt3LXOEasuQggwhz3FqUZI2JQFDJeUEOS7MdSj7usE3U8j6ZF/mhLfCAaHS2ysxkgk9WEcyiV5WA==</t>
  </si>
  <si>
    <t>SALA JADIDA LALA MARYEM BAYTI SAKAN BAYTI 2 27 09.4.01.337 ETG 4 APT423 \ndc:0660824938</t>
  </si>
  <si>
    <t>20181227_LAMRANI MOUNIR_MultiProduit____Orange Duo Fibre 12M</t>
  </si>
  <si>
    <t>000037846</t>
  </si>
  <si>
    <t>927a1996-fd09-e911-8114-005056af48ee</t>
  </si>
  <si>
    <t>eVGbAX0C2hb9QBej8uQFSPgp4hzzoTuz//AS1H+Hqds2dwScANL7FMMgm2kzvm92NNhurZ9YDPC7Z8HPYKxnnw==</t>
  </si>
  <si>
    <t>ENNASSIM 1 CODE 05.0.31.484 ETG 1 APPT 1 FATIMA BENT AYACHE WIFAK // N° DE CTC / 0661197108</t>
  </si>
  <si>
    <t>20181227_DANI YOUSSEF_MultiProduit____Orange Duo Fibre</t>
  </si>
  <si>
    <t>000038034</t>
  </si>
  <si>
    <t>f07efbe8-fc09-e911-810b-005056b5528c</t>
  </si>
  <si>
    <t>qQZfGHZGlxbqz18oPbTNddmq1XLEp/lvnHBrh6W7vK31m9PMrAmwGi7+8tLDuX/zXpVpwjwPTwrpe5FWLbi3fQ==</t>
  </si>
  <si>
    <t>WIFAK INCONNUE_IBNOU ROCHD EN FACE CAFE FHIDO BLOC A 05.0.31.442 ETG1 APT4\ndc:0675947220</t>
  </si>
  <si>
    <t>20181227_SAIDI SALAH EDDINE_MultiProduit____Orange Duo Fibre</t>
  </si>
  <si>
    <t>000037845</t>
  </si>
  <si>
    <t>3c68d8ee-fb09-e911-8114-005056af48ee</t>
  </si>
  <si>
    <t>uZiCGq5BCj6SXYdKxZd43dir0em4RoFbZr+AXfKv5MshkuFI+0TTxbPA4q1fDF+b9BTqkP37eGGEAx2tz6n6OQ==</t>
  </si>
  <si>
    <t>BURGER BRAHIM ROUDANI 356 NASR CODE 01.2.44.116 ETG 1 APT 7 CASA\ndc:0675939437</t>
  </si>
  <si>
    <t>20181227_SOULAMI ATAA_MultiProduit____Orange Duo Fibre 12M</t>
  </si>
  <si>
    <t>000037844</t>
  </si>
  <si>
    <t>d2a6a5e4-f709-e911-810b-005056b5528c</t>
  </si>
  <si>
    <t>nTJrCsq04uG4NTXuBUQLB7HnLVvUhua0V8/PbgomEdVHYUIJk8xdyUWaBV6CiPHs5UVJiSiVHrusKx9hXKhNAA==</t>
  </si>
  <si>
    <t>WALILI 7 B CODE 01.2.51.520 ETG 1 APT 1 SARIA IBNOU ZOUNAIM PALMIER CASA\ndc:0661097984</t>
  </si>
  <si>
    <t>20181227_EL KABBAJ MALIKA_MultiProduit____Orange Duo Fibre 12M</t>
  </si>
  <si>
    <t>000038058</t>
  </si>
  <si>
    <t>acaaa5f2-f609-e911-810b-005056b5528c</t>
  </si>
  <si>
    <t>xw+0UQxz0R59VXxXPwwpAPhRMZkorOa0lzAHY4wgt/EdkJ//PHJAZSqjBaXDN6SkSQcLXa94UMOY5GZupAKjZw==</t>
  </si>
  <si>
    <t>1321 CODE 05.0.31.482 ETG 3 APT 3 FATIMA BENT AYACHE WIFAK TEMARA \ndc:0666925612</t>
  </si>
  <si>
    <t>20181227_EL ABBASSI SARA_MultiProduit____Orange Duo Fibre</t>
  </si>
  <si>
    <t>000037913</t>
  </si>
  <si>
    <t>009a3357-f509-e911-810b-005056b5528c</t>
  </si>
  <si>
    <t>aotNTNBgllQPiwf14N/26vk8PE0SW9oEuCePN0aCTb04SVMafvZtUH1l0MCzieCcBRFUfd9MENlIbJ1BHnoA3A==</t>
  </si>
  <si>
    <t>K CODE 09.4.01.157 ETG 2 APT 5 PANORAMIQUE SALA JADIDA SALE \ndc:0661121737</t>
  </si>
  <si>
    <t>20181227_BENLZERGU EL HASSANE_MultiProduit____Orange Duo Fibre 12M</t>
  </si>
  <si>
    <t>000037904</t>
  </si>
  <si>
    <t>b1877b6a-f209-e911-80fa-005056b575d5</t>
  </si>
  <si>
    <t>SsGXrpLhlyrFY6Z9ZgOk1mY3wgG7OTbe4jUvhiEYV37JCksrS0UTDc3IKEIaWlFB5HnWhUTpy5sxJBeqEp8VHw==</t>
  </si>
  <si>
    <t>YASSMINE SIGNATURE B 01.2.32.243 ETG1 APTC BEN JILALI TAJEDDINE MAARIF\ndc:0675000857</t>
  </si>
  <si>
    <t>20181227_BOUGRINE MMOHAMED_MultiProduit____Orange Duo Fibre 12M</t>
  </si>
  <si>
    <t>000037893</t>
  </si>
  <si>
    <t>878e242a-f109-e911-80fa-005056b55284</t>
  </si>
  <si>
    <t>pwqnl/2A7llgpW335Cxzkq50PFwbGQ0wa6VAjRemLh6SJPe9dbv86TjSFSzlAhsAz8F1TzJXeRL3LzUxY5rKhw==</t>
  </si>
  <si>
    <t>BAYTI SAKAN BAYTI 4 4 CODE 09.4.01.337 RDC APT 71 LALA MARYEM SALA JADIDA\ndc:</t>
  </si>
  <si>
    <t>20181227_NOR EDDINE LAGHZALE_MultiProduit____Orange Duo Fibre 12M</t>
  </si>
  <si>
    <t>000037886</t>
  </si>
  <si>
    <t>b5024e7a-ef09-e911-80fa-005056b55284</t>
  </si>
  <si>
    <t>GeDzOmHzsCxLPx9MdG6LtDOm8ZerhafFTjXokzWK5WHWFRctG3zzv0odqFxyX6w4mNpsM9un7bcODjIxsclG2A==</t>
  </si>
  <si>
    <t>NAJMA 95 CODE 01.1.22.215 ETG 3 APT 19 SOULTAN ABDELHAMID BOURGOGNE CASA\ndc:0661496525</t>
  </si>
  <si>
    <t>20181227_ AKOUDAD AKRAM_MultiProduit____Orange Duo Fibre 12M</t>
  </si>
  <si>
    <t>000037884</t>
  </si>
  <si>
    <t>07e1de6b-ed09-e911-8114-005056af48ee</t>
  </si>
  <si>
    <t>7K7PRTx1JOQaYwol95adXk8w2rB1QMPFCipxLrOg3p7hc/t9yVM1QbwKmbu2UNfiyLTgcWZBfti/QjN5tKix5w==</t>
  </si>
  <si>
    <t>EL ARABI 24 CODE 05.0.31.302 ETG 3 APT 3 FATIMA BAGHDADIA WIFAK  TEMARA \ndc:0661049841</t>
  </si>
  <si>
    <t>20181227_MOHAMED EL BOUAZZAOUI_MultiProduit____Orange Duo Fibre</t>
  </si>
  <si>
    <t>000037878</t>
  </si>
  <si>
    <t>209b7d20-ec09-e911-8114-005056af48ee</t>
  </si>
  <si>
    <t>nXJe1adkDh6RzTW2Gjd1f6Iew8QOH+9G/pxX+ls6kVkSxo4DaDm6gSabNRZCLEf3hOZMf1GXVOlZFSDuomNU7w==</t>
  </si>
  <si>
    <t>BELLE VILLE 1 A CODE 09.4.01.147 RDC APPT 2 PANORAMIQUE SALA JADIDA SALE \ndc:0608874712</t>
  </si>
  <si>
    <t>20181227_MOHAMED KARAMI _MultiProduit____Orange Duo Fibre 12M</t>
  </si>
  <si>
    <t>000037883</t>
  </si>
  <si>
    <t>8747fea8-e909-e911-80fa-005056b575d5</t>
  </si>
  <si>
    <t>StyPVtCvLVazupc9xp63DRaQHA8FwQlEH3otMqUU2l5Q0VDa3aD/MN7+MYHn5QU4PoAMFKhGcIILPzoC1fE7QQ==</t>
  </si>
  <si>
    <t>8 MOUSSAMIH CODE 01.1.10.642 ETG 4 APT 10 AIN EL AOUDA RACINE EXTENSION\ndc:0619789911</t>
  </si>
  <si>
    <t>20181227_SMART ACCES TEAM_MultiProduit_1_FTTH 100 Mbps</t>
  </si>
  <si>
    <t>000037864</t>
  </si>
  <si>
    <t>325fd4e8-dd09-e911-810b-005056b5528c</t>
  </si>
  <si>
    <t>KS32vpI5NZQXp1a5zTUWyehPMSsWQhGS5W0BQJHNRxmTDadrbnc6wf4VLhh516PzIszT6suB7eGebs/98FWX8g==</t>
  </si>
  <si>
    <t>HOPITAUX AMYOT DYAR AL FATH 27 CODE 01.2.72.166 ETG 2 APT 30 CASABLANCA//N°0661164994</t>
  </si>
  <si>
    <t>20181227_ABDELILAH  EL KHALIL_MultiProduit____Orange Duo Fibre</t>
  </si>
  <si>
    <t>000037741</t>
  </si>
  <si>
    <t>7be3f993-dc09-e911-8114-005056af48ee</t>
  </si>
  <si>
    <t>X65ErfeoMfc0OEkWH5S0hfiK3GwybAPc9+7tuofD3K0vicb+X1zyKii+TpqXN49AQw4xpbT57rx9fId4k63Vgg==</t>
  </si>
  <si>
    <t>HOPITAUX MOHAMED EL YAZIDI BOUCHRA 7 CODE 01.2.72.425 ETG 4 APT 13 CASABLANCA//N°0661230807</t>
  </si>
  <si>
    <t>20181227_MOUNA TARIK_MultiProduit____Orange Duo Fibre</t>
  </si>
  <si>
    <t>000037732</t>
  </si>
  <si>
    <t>93f714ac-da09-e911-80fa-005056b55284</t>
  </si>
  <si>
    <t>CvH7IwcNJ/RwnSOBbvwmJ9NVpexM23FfMfgSL5BYV/AFxlVfPFi18d/hyWRIvMIeg8kcyHVVrjfbvdkHMgpphw==</t>
  </si>
  <si>
    <t>BOURGOGNE INCONNUE_VALJOLI ILYAS CODE 01.1.22.366 ETG 1 APT 4 CASABLANCA//N°0663333783</t>
  </si>
  <si>
    <t>20181227_FIRAS OLLEIK _MultiProduit____Orange Duo Fibre</t>
  </si>
  <si>
    <t>000037721</t>
  </si>
  <si>
    <t>eb594e42-d509-e911-80fa-005056b55284</t>
  </si>
  <si>
    <t>gnbhuNMAjwMDsiakK+rLRAf5TmkoSRhu/0EDgXGpl3V/HKMQ3Foj+PjEvJRq0xvESra7Kc0/dlBAQcx5NDkByQ==</t>
  </si>
  <si>
    <t>RES DOHA EL KHEIR IMM 76 APPART 2 BD BOUREGREG QUARTIER SALA EL JADIDA A1 // N° de ctc0661672887</t>
  </si>
  <si>
    <t>20181227_AIT ALI LARBI_MultiProduit____Orange Duo Fibre 12M</t>
  </si>
  <si>
    <t>000037400</t>
  </si>
  <si>
    <t>f1a4859f-ce09-e911-80fa-005056b55284</t>
  </si>
  <si>
    <t>fJMg6bgcY1vTaiWFJkT5KQpRSezn5i1Uofav5ftNX8kOJ40ySsmJE5DslygVXzz3SsOalWbVhY3Owo0pLXBK+w==</t>
  </si>
  <si>
    <t>TADAMON B13 CODE 05.0.31.448 ETG 4 APT 2 FATIMA BAGHDADIA WIFAK TEMARA //N°0665335723</t>
  </si>
  <si>
    <t>20181227_ACHRAF OUCHETTOU_MultiProduit____Orange Duo Fibre</t>
  </si>
  <si>
    <t>000037759</t>
  </si>
  <si>
    <t>1d8615a3-cb09-e911-810b-005056b5528c</t>
  </si>
  <si>
    <t>uUtLSt2UrbO3/P58QmLUJXksihSdyYIUccs0zzMXjVNFYgxfFRED8T5puxSK6l5gRNhsjBSf0MR21WoRykxHGQ==</t>
  </si>
  <si>
    <t>HOPITAUX LALANDE ALHOSN 9 CODE 01.2.72.271 ETG 4 APT 23  CASABLANCA//N°668740119</t>
  </si>
  <si>
    <t>20181227_SKALI RACHID_MultiProduit____Orange Duo Fibre</t>
  </si>
  <si>
    <t>000037713</t>
  </si>
  <si>
    <t>50da6ac4-c909-e911-8114-005056af48ee</t>
  </si>
  <si>
    <t>iX/e+bIX/X3M1a2VNk8Tu7ilIumqVMk9H8+WURbpWpKo49C67Fdg79Zmk92lyNdME1GpXhmtSAEpio/WxnYC+g==</t>
  </si>
  <si>
    <t>HOPITAUX LALANDE ABDELGHANI 11 CODE 01.2.72.270 ETG 5 APT 11 CASABLANCA//N°661210576</t>
  </si>
  <si>
    <t>20181227_KHALFI NAIMA_MultiProduit____Orange Duo Fibre</t>
  </si>
  <si>
    <t>000037707</t>
  </si>
  <si>
    <t>826e75de-c809-e911-8114-005056af48ee</t>
  </si>
  <si>
    <t>kFHuIzRDN9fSXH4oeskHp6w6/7PtEg6bWnImaaU1y84jBB3OmKKOg8cBKoPrwJe0Ufn8P/Uih4rqe2do6BSydA==</t>
  </si>
  <si>
    <t>CIL YACOUB EL MANSOUR CILSQUARE 278 BIS A CODE 01.9.93.001 ETG 4 APT 10 CASABLANCA//N°661072249</t>
  </si>
  <si>
    <t>20181227_AMRI HASSAN_MultiProduit____Orange Duo Fibre</t>
  </si>
  <si>
    <t>000037671</t>
  </si>
  <si>
    <t>f818523b-c709-e911-80fa-005056b575d5</t>
  </si>
  <si>
    <t>rHf4gx0VtByfgU3cw9SIIG0ha8CKfBnqLvST4bez9C+MW57KMqVkNeZKOr7G6LBtEGQmQa7WcXAWrKti0Df7qg==</t>
  </si>
  <si>
    <t>VAL FLEURI MONTAIGNE 62 A GALLANCE CODE 01.2.41.277 ETG 4 APT 18  CASABLANCA//N°700188190</t>
  </si>
  <si>
    <t>20181227_CHEVREAU JULIE AURORE_MultiProduit____Orange Duo Fibre 12M</t>
  </si>
  <si>
    <t>000037661</t>
  </si>
  <si>
    <t>a7b56811-c609-e911-80fa-005056b55284</t>
  </si>
  <si>
    <t>l9a8CAkAknN6Isa2tnvuMvm1KRDIKUEqh7DPWBJihXrK5Rhn1DNJ+hGM4bRpJZwX3t14B0tKOpHWY11GNgNr3g==</t>
  </si>
  <si>
    <t>BACHKOU MECQUE PORTES CALIFORNIE TRANCHE 1 AL YASSMINE  ETG 1 APT 8  CASABLANCA//N°661263262</t>
  </si>
  <si>
    <t>20181227_AMARA  CHOROK_MultiProduit____Orange Duo Fibre 12M</t>
  </si>
  <si>
    <t>000037660</t>
  </si>
  <si>
    <t>912ed578-c409-e911-8114-005056af48ee</t>
  </si>
  <si>
    <t>TVQK6i/PNCaZZXMoruugxneD7dDncxZs2DBQD4E8uLqp+SsHmQS8FFeUGBWN6Hfs5c+KnQ8MkWtcoxrDO6a/wg==</t>
  </si>
  <si>
    <t>SALA JADIDA HSSAINE AL FARAH 4   ETG 2 APT 6 SALE //N°661679035</t>
  </si>
  <si>
    <t>20181227_LAMBARKI AHMED_MultiProduit____Orange Duo Fibre 12M</t>
  </si>
  <si>
    <t>000037645</t>
  </si>
  <si>
    <t>1820d639-c309-e911-80fa-005056b55284</t>
  </si>
  <si>
    <t>bcVOYgNy2kqapaWNlkU8/UaCRI4zD6iKWpi/sOd8iuitLrdEh9dDyjpnWDDNer0Jmm/1sgfGRliD8KlR/qSzVA==</t>
  </si>
  <si>
    <t>BOURGOGNE NICE MOUAADIR 2 CODE 01.1.22.301 ETG 1 APT 1 CASABLANCA//N°661250770</t>
  </si>
  <si>
    <t>20181227_DIALLO DIARA_MultiProduit____Orange Duo Fibre</t>
  </si>
  <si>
    <t>000037633</t>
  </si>
  <si>
    <t>75cb9287-c109-e911-810b-005056b5528c</t>
  </si>
  <si>
    <t>AfHPZQcIoJKKc4GQ/U9EFTFcLV0HbPy6Ua6q2neMN/D0X1GlZ8qfyXeWexv1ZbdSiute+mh6VF7H12+f9lprqg==</t>
  </si>
  <si>
    <t>BURGER QOTAYBA IBN MOSLIM 10 CODE 01.2.44.426 ETG 3 APT 4 //N°0661154756</t>
  </si>
  <si>
    <t>20181227_REKHTA BASMA_MultiProduit____Orange Duo Fibre 12M</t>
  </si>
  <si>
    <t>000037626</t>
  </si>
  <si>
    <t>42b4cd4d-be09-e911-810b-005056b5528c</t>
  </si>
  <si>
    <t>N5nPiCQFYlljyJlvoxC2FjtkGy1zrK9v4B77cw/pgccLxoaxYoX0qEjmP6QaNIAf3XQ6xqWRqSk6WpVqAOa9wg==</t>
  </si>
  <si>
    <t>RACINE EXTENSION AIN TAOUJTATE 17 GOLD CODE 01.1.10.902 ETG 1 APT 101// N°663402140</t>
  </si>
  <si>
    <t>20181227_SOUAD  EL GHARB_MultiProduit____Orange Duo Fibre 12M</t>
  </si>
  <si>
    <t>000037760</t>
  </si>
  <si>
    <t>3f1c4b90-4409-e911-80fa-005056b55284</t>
  </si>
  <si>
    <t>sR6Zxjn3zs0Zc7AO6yKq1MIq0Wotfj09PuV1mAIH5KcdTVvE01hKW2cJVdytAm/td0FlQHHWkx59EIoML1DJKg==</t>
  </si>
  <si>
    <t>SALIMA 4 CODE 09.4.01.302 ETG 3 APT 14 HSSAINE SALA JADIDA SALE\\ndc:0610386699</t>
  </si>
  <si>
    <t>20181226_ADDI YOUNESS_MultiProduit____Orange Duo Fibre 12M</t>
  </si>
  <si>
    <t>000037691</t>
  </si>
  <si>
    <t>7a229612-4409-e911-8114-005056af48ee</t>
  </si>
  <si>
    <t>d+EefO5Lc1qHDi6TglOQLkvxV4+KiqCcYHt9dHBbcTopuJJ+xu033Rsw1+BSR7FVntR55xG2SKxSDfP+w0Ub6g==</t>
  </si>
  <si>
    <t>D CODE 09.4.01.060 ETG 4APT 14 BOUREGREG SALA JADIDA SALE\\ndc:0663002163</t>
  </si>
  <si>
    <t>20181226_MEROUANE BEDDAL_MultiProduit____Orange Duo Fibre 12M</t>
  </si>
  <si>
    <t>000037690</t>
  </si>
  <si>
    <t>350cee9b-4309-e911-810b-005056b5528c</t>
  </si>
  <si>
    <t>dl1UZmK69ROXCKfeDKs8jfIshf7p5zHNDKlC3B3ee2byjbkSMbfEHuFwdmPZdrPr0Z6ZHPX7/FoUlKeRvLwepA==</t>
  </si>
  <si>
    <t>KASBAH AZAHRAE BLOC S3 E  12.1.90.019 ETG 3 APT 13 AIN MELLOUL AIN MELLOUL TETOUAN\\ndc:0610941624</t>
  </si>
  <si>
    <t>20181226_SABAN FATIMA_MultiProduit____Orange Duo Fibre 12M</t>
  </si>
  <si>
    <t>000037689</t>
  </si>
  <si>
    <t>91a6e4fd-4209-e911-80fa-005056b55284</t>
  </si>
  <si>
    <t>ZRSQWqTr2dYk9NPz8CUuYoxHVHGFIy3bkANG90HIQ3EvpUvakQpG6qPinj2osBVoD2Lfsc2PToJUbYWlsO3UAw==</t>
  </si>
  <si>
    <t>CALIFORNIEGOLFRESSORTVILLA 607 03.1.22.000 INCONNUE_GOLF PALMERAIEGREENCITYVILLE\ndc:0661484644</t>
  </si>
  <si>
    <t>20181226_BUSINESS CENTRE NETWORK_MultiProduit_1_FTTH 100 Mbps</t>
  </si>
  <si>
    <t>000037682</t>
  </si>
  <si>
    <t>FatimZAHRA Chaji</t>
  </si>
  <si>
    <t>non Desservie</t>
  </si>
  <si>
    <t>f98819aa-4109-e911-810b-005056b5528c</t>
  </si>
  <si>
    <t>0+02TlTGGIRC/hBYgzSnqIhO/w0qWy2ldJznmNBBJacxmSvAMlAZfMhilIC6tMijSbedFxrRvoYdNrRaMt7ZKw==</t>
  </si>
  <si>
    <t>SALIMA 2 CODE 09.4.01.300 ETG 2 APT10 HSSAINE SALA JADIDA SALE \\ndc:0611303201</t>
  </si>
  <si>
    <t>20181226_BOULBAROUD SAID_MultiProduit____Orange Duo Fibre 12M</t>
  </si>
  <si>
    <t>000037676</t>
  </si>
  <si>
    <t>67112973-4009-e911-80fa-005056b575d5</t>
  </si>
  <si>
    <t>TEzrBdcWi9CrkzIGFCNy5PWVfutYEjuTSCDmt2jaE4FQrSAeioVZ1EwYhtXvgoZWJ2ahrnrrTbUG2XHswY/7/g==</t>
  </si>
  <si>
    <t>88 CODE 09.4.01.376 ETG 1 APT5 LALA MARYEM SALA JADIDA SALE \\ndc:0696510199</t>
  </si>
  <si>
    <t>20181226_SEHEB RACHID_MultiProduit____Orange Duo Fibre 12M</t>
  </si>
  <si>
    <t>000037677</t>
  </si>
  <si>
    <t>213b79b1-3f09-e911-8114-005056af48ee</t>
  </si>
  <si>
    <t>KHkcT0oyiAR4PA+7T/ynuZXsIWCsC0kGUbibIVq8yYyS1zN4+C11ArIzelScuItoyS1dbw6z/XTicOykcYZ12g==</t>
  </si>
  <si>
    <t>61 CODE 09.4.01.051 RDC APT 2 BOUREGREG SALA JADIDA SALE \\ndc:0660772497</t>
  </si>
  <si>
    <t>20181226_KOURDI ELHAJ_MultiProduit____Orange Duo Fibre 12M</t>
  </si>
  <si>
    <t>000037669</t>
  </si>
  <si>
    <t>e461d6aa-3e09-e911-8114-005056af48ee</t>
  </si>
  <si>
    <t>eLLkyDkYunZaeNmu7rYzFxW0hFNoZcn20nUClEzvf+XIKNNITU4a2KofjVKwP7pBatlXI97mSigJfvYwruLcgw==</t>
  </si>
  <si>
    <t>81 CODE 09.4.01.369 ETG 4 APT 22 LALA MARYEM SALA JADIDA SALE \\ndc:0600624107</t>
  </si>
  <si>
    <t>20181226_WAHIDI ALOUI SADIQ_MultiProduit____Orange Duo Fibre 12M</t>
  </si>
  <si>
    <t>000037666</t>
  </si>
  <si>
    <t>bcec5d33-3e09-e911-8114-005056af48ee</t>
  </si>
  <si>
    <t>J1ih99GOPlarkL2eQ66yPVfpPAB+P8w8jagpOLj8IJvp2+5ks3W9rphaqjFVjz+xg3dzdbSTxXjLILTS0NNu7w==</t>
  </si>
  <si>
    <t>103 CODE 09.4.01.542 ETG 2 APT 11 PANORAMIQUE SALA JADIDA SALE \\ndc:0674534081</t>
  </si>
  <si>
    <t>20181226_MERZOUKI RACHID_MultiProduit____Orange Duo Fibre 12M</t>
  </si>
  <si>
    <t>000037650</t>
  </si>
  <si>
    <t>b7207c4a-3d09-e911-8114-005056af48ee</t>
  </si>
  <si>
    <t>dvvV2EXA3U1SeP0jiXGRw55ssAVdXoa2ORljZ1+Ktkc3ppIwaW10BDahQLxjgo0jipO+GmEy5Q35eBmC/rmbEA==</t>
  </si>
  <si>
    <t>61 CODE 09.4.01.051 ETG 4 APT 25 BOUREGREG SALA JADIDA SALE \\ndc:0656595145</t>
  </si>
  <si>
    <t>20181226_AHMED  BENZBIBA_MultiProduit____Orange Duo Fibre 12M</t>
  </si>
  <si>
    <t>000037649</t>
  </si>
  <si>
    <t>89ab3da8-3c09-e911-810b-005056b5528c</t>
  </si>
  <si>
    <t>TMTlbbQEZ/jlBON0Ib8LV6m+T41imDfGvT1nFu4fN2UuHyEadx+68bbYZsf9k7sXKAEav3M4VFTZLr8B/+CNvg==</t>
  </si>
  <si>
    <t>AL OUSSRA J CODE 09.4.01.146 RDC APT 1 BOUREGREG SALA JADIDA SALE\\ndc:0658426212</t>
  </si>
  <si>
    <t>20181226_TAMANOUKTY KADDOUR_MultiProduit____Orange Duo Fibre 12M</t>
  </si>
  <si>
    <t>000037643</t>
  </si>
  <si>
    <t>91033522-3b09-e911-80fa-005056b55284</t>
  </si>
  <si>
    <t>ga9brjGiRXsBSRQlcbNo1etZEb0oECcrBY4LkA4nl2mxAIX0CS6zxk9iS2KzTwIDbiNGXuQYLdj1qxkrnIzxTg==</t>
  </si>
  <si>
    <t>COURTELINE CODE 01.2.14.778 ETG 4 APT 41 OUMAYMA ESSAYEH RACINE CASA\\ndc::0661097905</t>
  </si>
  <si>
    <t>20181226_EL KHIRY YOUNES_MultiProduit____Orange Duo Fibre</t>
  </si>
  <si>
    <t>000037644</t>
  </si>
  <si>
    <t>2262b0be-3609-e911-80fa-005056b55284</t>
  </si>
  <si>
    <t>8KSYHvVyEjLC8+b6K3DwKsO4fN5mECCrlEAewd7EVUbfz/2c+74h1Jv7M7p1Nk7BAjeb2WrqE2sCPrGDS6UMbw==</t>
  </si>
  <si>
    <t>NAJMA 95 CODE 01.1.22.215 ETG 4 APT 24 SOULTAN ABDELHAMID BOURGOGNE CASA\\ndc:0676103254</t>
  </si>
  <si>
    <t>20181226_JAZOULI MOHAMED REDA_MultiProduit____Orange Duo Fibre 12M</t>
  </si>
  <si>
    <t>0000037621</t>
  </si>
  <si>
    <t>b7915222-3609-e911-80fa-005056b575d5</t>
  </si>
  <si>
    <t>DW+UjuBqrEqPl9zEeFpPXimlY6w6f+zWDH10LLc3Ip3L/gbjI5XY92p8nIwNo/rYRMC2k+nn2RsZBju2F5jDyA==</t>
  </si>
  <si>
    <t>TADAMON B17 CODE 05.0.31.452 ETG 4 APT 1 FATIMA BAGHDADIA WIFAK TEMARA \\ndc:0693943333</t>
  </si>
  <si>
    <t>20181226_KAMAL RAIS_MultiProduit____Orange Duo Fibre 12M</t>
  </si>
  <si>
    <t>0000037615</t>
  </si>
  <si>
    <t>d5624656-3509-e911-8114-005056af48ee</t>
  </si>
  <si>
    <t>npI4SjRfGW0gbAo28g9PWwAk99HixJdnLoglW48pWjIBA9SewtOAx1/liuLq8YdKkgtYtHukurCg1aoteGsvDQ==</t>
  </si>
  <si>
    <t>42 DARNA CODE 01.2.32.066 ETG 4 APT 7  ABOU AMRANE AL FASSI MAARIF EXTENSION CASA\ndc:0647472141</t>
  </si>
  <si>
    <t>20181226_BOUKHCHIBA MOHAMED_MultiProduit____Orange Duo Fibre 12M</t>
  </si>
  <si>
    <t>0000037607</t>
  </si>
  <si>
    <t>1677f3b3-3409-e911-810b-005056b5528c</t>
  </si>
  <si>
    <t>xL9HJttsOznUej1vhtteERYHiJnOceVvbae/96jfx7xdWARz1y1Z3Wd8IKbNDUBcEeVla7IoGazgzhY7A3OuxA==</t>
  </si>
  <si>
    <t>ASSAADA C CODE 05.0.31.070 ETG 1 APT 2 AMINA BINT WAHB WIFAK  TEMARA \\ndc:0664492913</t>
  </si>
  <si>
    <t>20181226_AMINA AZIZY _MultiProduit____Orange Duo Fibre +</t>
  </si>
  <si>
    <t>0000037604</t>
  </si>
  <si>
    <t>2d5826f2-3309-e911-810b-005056b5528c</t>
  </si>
  <si>
    <t>VxALlc8YHsVG3jCHi62SZKOOxdMouCZqOkG/0c3PxY9JR6+G1IkAu4D742Siu56/cotMV5K4w2O4tolc5yUJXw==</t>
  </si>
  <si>
    <t>BAYTI SAKAN BAYTI 3 8 CODE 09.4.01.285 ETG 4 APT 127 HSSAINE SALA JADIDA SALE\\ndc:0641645112</t>
  </si>
  <si>
    <t>20181226_FARID  IBRAHIMI_MultiProduit____Orange Duo Fibre 12M</t>
  </si>
  <si>
    <t>0000037602</t>
  </si>
  <si>
    <t>d3268bd9-3109-e911-8114-005056af48ee</t>
  </si>
  <si>
    <t>o8f4htu7xCNujym7aqD6LyBkF9VcakUOEIfbp2I1F6v2x2d3EDXsxagUAKvNccmYjOMmJztE4gWRx/+oJ1oHwA==</t>
  </si>
  <si>
    <t>MAARIF EXTENSION IBNOU KATIR KARIMA CODE 01.2.31.276 ETG 2 APT 22 CASA\\ndc:0619424414</t>
  </si>
  <si>
    <t>20181226_JALAL TABRI_MultiProduit____Orange Duo Fibre 12M</t>
  </si>
  <si>
    <t>000037596</t>
  </si>
  <si>
    <t>a8b53a44-3109-e911-8114-005056af48ee</t>
  </si>
  <si>
    <t>GpKXUQHvxrJqaYmmgB2y7oD+iv1QS3L4InAJzqcVdA4WR7Hye2Ecb4hsDnU2zLcscb+ACEyOKYqthS4SFYzvFw==</t>
  </si>
  <si>
    <t>HOPITAUX VOUZIER KENZI 1 KENZI 11 B CODE 01.2.72.048 RDC APT 1 CASABLANCA\\ndc:0666620956</t>
  </si>
  <si>
    <t>20181226_AMZIL LAHCEN_MultiProduit____Orange Duo Fibre 12M</t>
  </si>
  <si>
    <t>000037581</t>
  </si>
  <si>
    <t>b5bd7260-3009-e911-80fa-005056b55284</t>
  </si>
  <si>
    <t>gyD7ttDR+S58qpYOT+YJzt86afryFKLqi11mc3N0kLpwMh1ZPqUz6gyw9mCoptWwAA6uAPhu0qh9GmkBB4Btmw==</t>
  </si>
  <si>
    <t>HOPITAUX ROME AMBASSADOR 1 CODE 01.3.52.336 ETG 3 APT 13A CASABLANCA\\ndc:0661186601</t>
  </si>
  <si>
    <t>20181226_AHMED TAHRI JOUTEI_MultiProduit____Orange Duo Fibre</t>
  </si>
  <si>
    <t>000037580</t>
  </si>
  <si>
    <t>02f56e81-2f09-e911-8114-005056af48ee</t>
  </si>
  <si>
    <t>7y42uzOwjMQbKkOSRIcroxdyjwi90JKaTWJUO1kauTeS25PK/R4WNkUGIeR6hn5bfnHSgMrKOEiRbCRg7R3KeQ==</t>
  </si>
  <si>
    <t>CHRIFA 10 MAJORELLE F CODE 02.1.41.008 ETG 1 APT 7 CASABLANCA\\ndc:0660868630</t>
  </si>
  <si>
    <t>20181226_TAOUSSI HAMZA_MultiProduit____Orange Duo Fibre</t>
  </si>
  <si>
    <t>000037635</t>
  </si>
  <si>
    <t>0a232fc5-2e09-e911-80fa-005056b55284</t>
  </si>
  <si>
    <t>fPaHwVN7Rjf7sCLBaq+zDQB0e/d1VccuUng5XPd+tiPDYiB337ZyLWIqmIIL4v4tbCRcBtgmUL1pUdHxqwdacQ==</t>
  </si>
  <si>
    <t>MAARIF EXTENSION/ATTIRMIDI/RIYAD 52/B CODE 01.2.32.199/ETG 3 APT B11 CASA\\ndc:0664114511</t>
  </si>
  <si>
    <t>20181226_AZIZ  AZIMA_MultiProduit____Orange Duo Fibre 12M</t>
  </si>
  <si>
    <t>000037577</t>
  </si>
  <si>
    <t>1e2206cf-2d09-e911-810b-005056b5528c</t>
  </si>
  <si>
    <t>7E2U6ET61ecC/GxM93FmPrv5htVw5moXpF7ymnGzU/8MJfjYW7pi8O+2RYZVkKcgAyu639Au2bWtOnfrXhoq5g==</t>
  </si>
  <si>
    <t>BACHKOU MECQUE PORTES CALIFORNIE TRANCHE 1 MIMOUZA 01.2.91.215 ETG 7 APT 57 CASA\\ndc::0661175256</t>
  </si>
  <si>
    <t>20181226_KARIM ABQARI_MultiProduit____Orange Duo Fibre</t>
  </si>
  <si>
    <t>000037569</t>
  </si>
  <si>
    <t>1b8ac5dd-2c09-e911-80fa-005056b575d5</t>
  </si>
  <si>
    <t>0Vg/HgYdU/yh80WGr5fYk5x/tlCuMmnwR/EsOb1aqGR+JvK63IFcc1+sXefnMApcXv0Y+SLPMtQOUWYbwrsxew==</t>
  </si>
  <si>
    <t>BAYTI SAKAN BAYTI 3 3 CODE 09.4.01.285 RDC B2B HSSAINE SALA JADIDA SALE\\ndc:0630246761</t>
  </si>
  <si>
    <t>20181226_MAKHOUL MINA_MultiProduit____Orange Duo Fibre 12M</t>
  </si>
  <si>
    <t>000037595</t>
  </si>
  <si>
    <t>6299b710-2c09-e911-8114-005056af48ee</t>
  </si>
  <si>
    <t>pBG0Rer66X0zxQEEinE3tfCMa1jpDWFaLGWAUE8PNsyX6WMOFLSqYS+DCcRoxGSX3KG+91xNWYG28VrAuz7xZw==</t>
  </si>
  <si>
    <t>MANAR 1 CODE 01.2.51.949 ETG 7 APT 13 SARYA IBNOU ZOUNAIM PALMIER CASABLANCA\\ndc:0694216528</t>
  </si>
  <si>
    <t>20181226_EL KAROUI HAJAR_MultiProduit____Orange Duo Fibre</t>
  </si>
  <si>
    <t>000037578</t>
  </si>
  <si>
    <t>87743221-2a09-e911-8114-005056af48ee</t>
  </si>
  <si>
    <t>52+ARuGAzMP3VRrxNcFlFBXAsl/mGzsuAQc6OZz2wUeMwLxLLE6X9S8Zbm/idhFM224l9NIKDcB9sd6HPLLbZQ==</t>
  </si>
  <si>
    <t>ANDALOUSS B CODE 05.0.31.235 ETG 2 APT 2 AMINA BINT WAHB WIFAK TEMARA\\ndc:0661133022</t>
  </si>
  <si>
    <t>20181226_MOHAMMED  LAAMACHE_MultiProduit____Orange Duo Fibre 12M</t>
  </si>
  <si>
    <t>000037589</t>
  </si>
  <si>
    <t>f7484e3f-2509-e911-80fa-005056b55284</t>
  </si>
  <si>
    <t>J+naCMVdysuS71AxxKj/Ukq6zmMW1XCBdP2tL4iuLQ4aDbb7fEd8KdoP3ZvdFvXQjW5lOhf8c9YHsip6x3z6Og==</t>
  </si>
  <si>
    <t>80 CODE 09.4.01.368 ETG 2 APT 10 LALA MARYEM SALA JADIDA SALE//N°0663013452</t>
  </si>
  <si>
    <t>20181226_EL IDRISSI ZAKARIA_MultiProduit____Orange Duo Fibre 12M</t>
  </si>
  <si>
    <t>000037546</t>
  </si>
  <si>
    <t>519672b3-2309-e911-810b-005056b5528c</t>
  </si>
  <si>
    <t>DiTYaAi81/uyY5FKrLQedk/18ny/bRlPVpdP1Esv8aoMiymubVFBv7hnYlWUiCdfsjSTqP6AS2QVvcd3VbGmHA==</t>
  </si>
  <si>
    <t>21 NOUVELLE ERE A CODE 01.2.32.844 ETG 2 APT 17 NABLOUSSE MAARIF EXTENSION CASABLANCA//N°0661995066</t>
  </si>
  <si>
    <t>20181226_EL OMARI RACHID_MultiProduit____Orange Duo Fibre 12M</t>
  </si>
  <si>
    <t>000037545</t>
  </si>
  <si>
    <t>f14e345c-2209-e911-80fa-005056b55284</t>
  </si>
  <si>
    <t>gG8Xw57N+YCBZug/peTiiHrO0d+JyyJrWDXwdBjE4zHbL+iHRZL57JI5dr1oVpdt9pMSw58KxDukJ3BjpM2aqg==</t>
  </si>
  <si>
    <t>11 DAR FAIZA CODE 01.2.31.260 ETG 4 APT 7 IBNOU KATIR  MAARIF EXTENSION  CASABLANCA //N°0700130440</t>
  </si>
  <si>
    <t>20181226_LAMYA OUCHARI_MultiProduit____Orange Duo Fibre</t>
  </si>
  <si>
    <t>000037542</t>
  </si>
  <si>
    <t>e04a222c-2109-e911-8114-005056af48ee</t>
  </si>
  <si>
    <t>lu5h8vqlQtCcCKFSJEj6deKTPeNnvs07Q7FlgKFLBxWcPkQ+ox/MQUMzhSZQCXXnv7WqsYhWC9M3I6Ywchj/7A==</t>
  </si>
  <si>
    <t>INTRALOT CODE 01.1.12.494 RDC APT 1 FONTAINE RACINE CASABLANCA//N°0614018192</t>
  </si>
  <si>
    <t>20181226_MOUSSADYK SAMIR_MultiProduit____Orange Duo Fibre</t>
  </si>
  <si>
    <t>000037541</t>
  </si>
  <si>
    <t>af724f1a-0109-e911-810b-005056b5528c</t>
  </si>
  <si>
    <t>xM3dBH8HejYQRVlSwXR6TnX2uK8WIkyrAxfF/0pD/socIzAasevgRdhK0oRMNrAok9oKoJ+o3cSaiqw9BM2H0A==</t>
  </si>
  <si>
    <t>AL KHAIR 25 01.2.31.335 ETG 2 APT 6 INCONNUE_BIO ET ECOSOLUTIONS MAARIFEXTENSION \\ndc:0674903173</t>
  </si>
  <si>
    <t>20181226_TARKOUKI MEHDI_MultiProduit____Orange Duo Fibre 12M</t>
  </si>
  <si>
    <t>0000037632</t>
  </si>
  <si>
    <t>1f75ba1a-7c08-e911-80fa-005056b55284</t>
  </si>
  <si>
    <t>sn+VTwksUaFgwyQsdZ9cy2+dJXjukmvUU7RooEaxqdZ8wYUSrG5RaViGbQ43u3eSQ7RyLZxH7LrFbxn5aYPdgQ==</t>
  </si>
  <si>
    <t>FADILA 9 CODE 01.3.52.211 ETG 1 APT 2 CAID AHMED HOPITAUX CASABLANCA \\ndc : 0707745074</t>
  </si>
  <si>
    <t>20181225_CHAHOUB WAFAA_MultiProduit____Orange Duo Fibre</t>
  </si>
  <si>
    <t>000037508</t>
  </si>
  <si>
    <t>26d9423e-7b08-e911-80fa-005056b55284</t>
  </si>
  <si>
    <t>VbdpIay7HbNtaLoOKvFaQaMwkPK90aDYz+P1hnWyONoPvJu14cHDo6grBvEb5x57dcnixx2NvRV8wrpa2U7JwQ==</t>
  </si>
  <si>
    <t>JARDINS DE L ATLAS V5-11 CODE 06.7.90.000 ROUTE OURIKA ROUTE OURIKA MARRAKECH\\ndc:0661545668</t>
  </si>
  <si>
    <t>20181225_MOHAMED WAJIH  SBIHI_MultiProduit____Orange Duo Fibre 12M</t>
  </si>
  <si>
    <t>000037501</t>
  </si>
  <si>
    <t>0fa5f08f-7a08-e911-8114-005056af48ee</t>
  </si>
  <si>
    <t>cDbr/WwxFXSwnRNA1ocEQFrZTKEm3JhM2ULgZ8JjOks3zwKpVDo2adZiKOyuk/aVlSIBsDILWmWAIaUK+0vwsw==</t>
  </si>
  <si>
    <t>JNANECALIFORNIEEMERAUDE10 02.1.53.032 ETG3 APT8 INCONNUE_LYCEE ABDELKRIM KHTTABI CASA\ndc:0666883124</t>
  </si>
  <si>
    <t>20181225_MOULKAF MOHAMMED ILYASS_MultiProduit____Orange Duo Fibre</t>
  </si>
  <si>
    <t>000037497</t>
  </si>
  <si>
    <t>5501a337-7908-e911-80fa-005056b575d5</t>
  </si>
  <si>
    <t>SBkG+UczVsnPblSE2ptDs8/EpfFYr9uzkxpwfLAXZa0L6L5ShvZVSkLOwxzDNi6j34164y5/ck2+YeZcHELLbg==</t>
  </si>
  <si>
    <t>44  TAJ EDDINE 01.2.32.235 ETG 2 APT 29 BEN JILALI TAJEDDINE MAARIF EXTENSION CASA\ndc:0661667643</t>
  </si>
  <si>
    <t>20181225_JIDI MOHAMED_MultiProduit____Orange Duo Fibre 12M</t>
  </si>
  <si>
    <t>000037481</t>
  </si>
  <si>
    <t>4062ca82-7808-e911-810b-005056b5528c</t>
  </si>
  <si>
    <t>wrFs9cFeiWP2O/X20Fnk7i/M7NL9XihSy5+lQlfpPY703iooDSgcUZMxI/zpgYQri4LBSnX2idvY/i31tlkHlA==</t>
  </si>
  <si>
    <t>SAADELLAH IV CODE 01.3.52.174 ETG 4 APT 14 BRUXELLES HOPITAUX CASABLANCA\\ndc: 0625427381</t>
  </si>
  <si>
    <t>20181225_EGOUNANI ELKACEM_MultiProduit____Orange Duo Fibre 12M</t>
  </si>
  <si>
    <t>000037482</t>
  </si>
  <si>
    <t>50f7b16c-7708-e911-80fa-005056b55284</t>
  </si>
  <si>
    <t>TNkkWVuchp2QQcwc/7ErzH1WjV16oxJte5/vqVnIkwasq9o/RbvmY0nWG1iCFB+VFeezRtNdefcRYyIvF51+Hw==</t>
  </si>
  <si>
    <t>RACINES CODE 01.2.41.332 ETG 1 APT 9 RACINES VAL FLEURI CASABLANCA\\ndc : 0661417417</t>
  </si>
  <si>
    <t>20181225_BOUJRADA JAMAL_MultiProduit____Orange Duo Fibre</t>
  </si>
  <si>
    <t>000037424</t>
  </si>
  <si>
    <t>c62eb7b7-7608-e911-810b-005056b5528c</t>
  </si>
  <si>
    <t>v9er/ILBRDBz97wH4KT9d9mYx12DryGSXwlylZn1EWDhLhasBl/feK2ger1uO4sJWTGljCuaadgZ2N8RonCCHQ==</t>
  </si>
  <si>
    <t>1373 CODE 05.0.31.150 ETG 3 APT 8 ATTAA WIFAK TEMARA \\ndc : 0604684107</t>
  </si>
  <si>
    <t>20181225_LEGCHIR JAMILA_MultiProduit____Orange Duo Fibre 12M</t>
  </si>
  <si>
    <t>000037404</t>
  </si>
  <si>
    <t>ee2465ac-7508-e911-8114-005056af48ee</t>
  </si>
  <si>
    <t>bSpp2rfDTj+XpYgder7XdVcdbQiPmY2dYJmms7aNMfJSAEiHBOHz/DyLrO4U8pyfriqjQSYVxB1gi1PeKqNnHg==</t>
  </si>
  <si>
    <t>10 MOZART CODE 01.1.12.805  ETG 3 APT 5 MOZART RACINE EXTENSION  CASABLANCA\\ndc:0661153604</t>
  </si>
  <si>
    <t>20181225_ FATIMA LAHRACH _MultiProduit____Orange Duo Fibre</t>
  </si>
  <si>
    <t>000037401</t>
  </si>
  <si>
    <t>b9e26a74-7408-e911-80fa-005056b575d5</t>
  </si>
  <si>
    <t>GTNALk8HrStJA8YKmsDgeXaU/3oi1+Mzr0UWUTHPVMpCz1ZI5FPP12A0htzxzlob62ZisbPu2GP/sOIHzMks+g==</t>
  </si>
  <si>
    <t>ALMOULCOU LILAH CODE 01.2.72.657 ETG 2 APT 10 VOUZIER HOPITAUX CASABLANCA\\ndc:0644036525</t>
  </si>
  <si>
    <t>20181225_EL OUJANI NADIA_MultiProduit____Orange Duo Fibre 12M</t>
  </si>
  <si>
    <t>000037398</t>
  </si>
  <si>
    <t>be6768dc-7308-e911-80fa-005056b575d5</t>
  </si>
  <si>
    <t>32+qGdxh+U0CTPeeei1+olNXGJ6SV7tKv15pl5uUPkerwiVbIaRxSc/7HdO4yiVQmsOOOQdoMGeLx316GcrkuQ==</t>
  </si>
  <si>
    <t>96 CODE 09.4.01.535 RDC APT 1 PANORAMIQUE SALA JADIDA SALE\\ndc:0669762085</t>
  </si>
  <si>
    <t>20181225_EL YADINI AMINA_MultiProduit____Orange Duo Fibre 12M</t>
  </si>
  <si>
    <t>000037389</t>
  </si>
  <si>
    <t>9e13cd3e-7308-e911-80fa-005056b55284</t>
  </si>
  <si>
    <t>mIYA7pg/M1pLV15GUhiZ4dlHa+rcx15bsF1FKE7g+GrkXYf3WhdfxN06iotBkKuf7u4KNjNZdudwHBw67sdR6w==</t>
  </si>
  <si>
    <t>5 CODE 01.2.72.203 RDC APT 2 ARGO HOPITAUX CASABLANCA\\ ndc : 0659221060</t>
  </si>
  <si>
    <t>20181225_BOUSSOUGOU VENANT FELICIEN_MultiProduit____Orange Duo Fibre 12M</t>
  </si>
  <si>
    <t>000037356</t>
  </si>
  <si>
    <t>a126163e-7208-e911-80fa-005056b575d5</t>
  </si>
  <si>
    <t>qsqaU7/geszAwuce+qBVy5pPWTWSfqcpcUZ6UCaQhT2zWOBK4W6uRKO90N4QRMsEPEHL8ZHgHZjHElSN3XOavQ==</t>
  </si>
  <si>
    <t>NASSIM 11 CODE 01.2.73.066 RDC APT 3 GASCOGNE HOPITAUX CASABLANCA\\ndc : 0622197022</t>
  </si>
  <si>
    <t>20181225_JEBBAR AMINE_MultiProduit____Orange Duo Fibre 12M</t>
  </si>
  <si>
    <t>000037477</t>
  </si>
  <si>
    <t>a4886b59-7108-e911-810b-005056b5528c</t>
  </si>
  <si>
    <t>57I94kofpi1yWQMGzc7l290SFYMWh6aChEOD5Qa+CQiK91PMdJJT7WzZ5xSMKadrFwtEkVJNpocjsaxCYS6QNA==</t>
  </si>
  <si>
    <t>9 B1 ALHAYAT CODE 01.2.41.299 ETG 4 APT 22 PROSPER MERIMEE VAL FLEURI CASABLANCA\\ndc:0661310887</t>
  </si>
  <si>
    <t>20181225_HIERRO MARIE DOMINIQUE_MultiProduit____Orange Duo Fibre 12M</t>
  </si>
  <si>
    <t>000037327</t>
  </si>
  <si>
    <t>38096eca-7008-e911-810b-005056b5528c</t>
  </si>
  <si>
    <t>HkbS2CCoiopzkJksH/h6SpLrodlDklgMwc29Ydes+zd5SZ6RqUqq4YG7QIzBsmaU2TGupFuBzydxxuWRWN8Brw==</t>
  </si>
  <si>
    <t>ADRESSABLE_RES DOHA EL KHEIR IMM87 APT6 BD BOUREGREG SALA JADIDA A1 N° de ctc : 0699634508</t>
  </si>
  <si>
    <t>20181225_RAFAI ABDELLAH_MultiProduit____Orange Duo Fibre 12M</t>
  </si>
  <si>
    <t>000033138</t>
  </si>
  <si>
    <t>33422c4c-7008-e911-8114-005056af48ee</t>
  </si>
  <si>
    <t>NxGGSmgtaOtwnxzYyYEmi2JEymH/Rekb7CEwFhBlrYagGHWlCQPkKsNw53K2zBKE+xKr88kDt5hM7+uH7jJq3Q==</t>
  </si>
  <si>
    <t>AL OUSSRA G CODE 09.4.01.146 ETG 2 APT 6  BOUREGREG SALA JADIDA SALE\\ndc : 0661642428</t>
  </si>
  <si>
    <t>20181225_OMAR EDDEJLI_MultiProduit____Orange Duo Fibre 12M</t>
  </si>
  <si>
    <t>000037330</t>
  </si>
  <si>
    <t>c999f746-c007-e911-8114-005056af48ee</t>
  </si>
  <si>
    <t>+kkEfXhLtpPndSXCXrm4OXynTbUAPIw61SeyKpQCpvBp4Ndw3nYG+i+nA2s/dr2//ty50RvK7lbIs7FQezx0BQ==</t>
  </si>
  <si>
    <t>MACHAA ALLAH3 2 CODE 05.0.31.090 ETG 2 APT 2 AL FORKANE WIFAK TEMARA\\\\ndc : 0661648719</t>
  </si>
  <si>
    <t>20181224_ANIQ MOHCINE_MultiProduit____Orange Duo Fibre</t>
  </si>
  <si>
    <t>000037267</t>
  </si>
  <si>
    <t>695fde8a-bf07-e911-8114-005056af48ee</t>
  </si>
  <si>
    <t>5lcZtksr8RD/MFfqqYtDox/TxbHQLJoXg5KiLX8O3+gSUy1k40vzLoQ2x4lBnKvHOn9kyMp1wa7aVX2d5WUw5g==</t>
  </si>
  <si>
    <t>ABDELKRIM AL KHATIB 2 CODE 05.0.31.064 ETG 1 APT 2 AMINA BINT WAHB WIFAK TEMARA\\ndc:0624943996</t>
  </si>
  <si>
    <t>20181224_EL KHO KHADDOUJ_MultiProduit____Orange Duo Fibre 12M</t>
  </si>
  <si>
    <t>000037263</t>
  </si>
  <si>
    <t>c93c4db7-be07-e911-80fa-005056b55284</t>
  </si>
  <si>
    <t>6bpp/v0bOsRnebwnXrrxKTzg0ryRkxZ1WmradjuqxhEPxTN5TfLsd+uYyuhjiTVGBA4yaTMZZTDAwOJ4KkWySA==</t>
  </si>
  <si>
    <t>RUCHE DANFA CODE 01.0.21.291 ETG 4 APT 42 LAHCEN EL BASRI GAUTHIER CASABLANCA\\ndc:0663751672</t>
  </si>
  <si>
    <t>20181224_LINK RAYONNAGE MAROC_MultiProduit_1_FTTH 12 Mbps</t>
  </si>
  <si>
    <t>000037259</t>
  </si>
  <si>
    <t>5d2cbe48-bd07-e911-80fa-005056b55284</t>
  </si>
  <si>
    <t>i+X2Nud1mvLYtgUtHC0NDKhdSvwaMij2jZAP1j7maqkFZimloMPKTFI06BKDFB2BQ7rGnqn8787WnYYzxAroPg==</t>
  </si>
  <si>
    <t>SUNSQUARE TRANCHE 2 17  03.0.01.241 ETG2 APT10 ROUTE AZEMMOUR DARBOUAZZA CASA\\ndc:0667787840</t>
  </si>
  <si>
    <t>20181224_CHARAFA  ZOBIR_MultiProduit____Orange Duo Fibre</t>
  </si>
  <si>
    <t>000037257</t>
  </si>
  <si>
    <t>a4309a5a-bc07-e911-80fa-005056b575d5</t>
  </si>
  <si>
    <t>Y0WPWfTUFAI4JS4r0rwUfnvzZ+wRlyjevJidQGwKpwSVWNd2EG+VvwWB0BBUJGECzhaoCNwFAAFCqT50Te8/4g==</t>
  </si>
  <si>
    <t>SUNSQUARE TRANCHE 2 22  03.0.01.241 ETG2 APT9 ROUTE AZEMMOUR DARbOUAZZA CASA\\ndc:0661411480</t>
  </si>
  <si>
    <t>20181224_BENLALLA SANAE_MultiProduit____Orange Duo Fibre</t>
  </si>
  <si>
    <t>000037256</t>
  </si>
  <si>
    <t>94b3ec8c-bb07-e911-80fa-005056b575d5</t>
  </si>
  <si>
    <t>t66UBmFlWhu26HhImOOmrk7IS2qBJ9LbYfxXVfGJhsCCK7rrMbewhJISlfEkRidaey+yp0rA1Db6eYWOfXhEIw==</t>
  </si>
  <si>
    <t>MASUREL A CODE 01.2.31.545 ETG 1 APT 3 SOCRATE MAARIF EXTENSION CASABLANCA\\ ndc : 0661886365</t>
  </si>
  <si>
    <t>20181224_BOURZIQ DRISS_MultiProduit____Orange Duo Fibre 12M</t>
  </si>
  <si>
    <t>000037255</t>
  </si>
  <si>
    <t>52a93dc2-ba07-e911-80fa-005056b575d5</t>
  </si>
  <si>
    <t>VWyrjzmb1RKdvkQGeMUB94AjY4582ZBl15wEKJ0uBd2VhKkJRjY2Tvr39aJBG1l3sj6ybzTUhJ7IaoqY5wkHqA==</t>
  </si>
  <si>
    <t>JARDINS DE L OCEAN VILLA32 03.0.03.030 INCONNUE_MOSQUEE NAWRASS OUED MERZEG CASA\\ndc:0684770697</t>
  </si>
  <si>
    <t>20181224_DORUK KARABULUT_MultiProduit____Orange Duo Fibre</t>
  </si>
  <si>
    <t>000037254</t>
  </si>
  <si>
    <t>05c401b3-b907-e911-8114-005056af48ee</t>
  </si>
  <si>
    <t>Z1NkJwy2R2wPo33uO3O0GIlSSyOVKOyrXjJPewvyuftjYkoiojnPgOiyN3UcR37QCI9xwnn0rgECU7gT2bKRGw==</t>
  </si>
  <si>
    <t>TERRASSEDEDARBOUAZZATRANCHE1 C5 03.0.01.091 ETG1 APTC512INCONNUE_LOTTERRASSESDEDAR \\ndc:0671675106</t>
  </si>
  <si>
    <t>20181224_BENSEDDIK HASSNA_MultiProduit____Orange Duo Fibre</t>
  </si>
  <si>
    <t>000037249</t>
  </si>
  <si>
    <t>0a718fac-b807-e911-80fa-005056b55284</t>
  </si>
  <si>
    <t>RaE1UOxLXh5z0YTSkDJ6W0LstrmIWJVyAj/yrQLyi4UvAYbsAcig62dVxGS9lqKzH7rpCpkrczAjpH09TIbiZw==</t>
  </si>
  <si>
    <t>19 CODE 01.2.32.450 ETG 1 APT 2 FOURATE MAARIF EXTENSION CASABLANCA\\ NDC : 0695595896</t>
  </si>
  <si>
    <t>20181224_MHADEB NAJAT B60807_MultiProduit____Orange Duo Fibre</t>
  </si>
  <si>
    <t>000037247</t>
  </si>
  <si>
    <t>c5cd7ed8-b707-e911-8114-005056af48ee</t>
  </si>
  <si>
    <t>2pu+5c9UlWQLGDVXkoSJc0AocC4rQpdLZhUjD5/6XqRvY9TzaH+kUiXYh0DoyuOzuu1YcftyzFlns14jEoBmDA==</t>
  </si>
  <si>
    <t>ILOT 4 H CODE 05.0.31.148 RDC APT 1 ALBADL WIFAK TEMARA \\ ndc : 0771100754</t>
  </si>
  <si>
    <t>20181224_ZRYER ABDELHAKIM_MultiProduit____Orange Duo Fibre 12M</t>
  </si>
  <si>
    <t>000037246</t>
  </si>
  <si>
    <t>b04b8311-b707-e911-80fa-005056b575d5</t>
  </si>
  <si>
    <t>UajStWqjxjId+/NFNFUnbYTVq0cLBz0tp6HImkiGIZ8EaVaXUiSJaJsk4hQutYXgA9FLoIz8zS8Eqe7AOX+wfA==</t>
  </si>
  <si>
    <t>SUN SQUARE TRANCHE 2 24 03.0.01.241 ETG2 APT10 ROUTE AZEMMOUR DAR BOUAZZA CASA\\ ndc:0634707075</t>
  </si>
  <si>
    <t>20181224_GHALLOUDI MOHAMED ANAS_MultiProduit____Orange Duo Fibre 12M</t>
  </si>
  <si>
    <t>000037244</t>
  </si>
  <si>
    <t>9a70d4c8-b307-e911-80fa-005056b55284</t>
  </si>
  <si>
    <t>72nldnCdsDNNUg8NE096Xfcax3xFbE9hM0TVCPeG4coXPYUWPAwWjaUH3sCnRcOBANmE2JSlFzh9UlOEA9E74g==</t>
  </si>
  <si>
    <t>LINA II 9 CODE 01.2.72.381 ETG 3 APT 10 MAUSOLEE HOPITAUX CASABLANCA\\ndc : 0612956361</t>
  </si>
  <si>
    <t>20181224_EL ABASSI NADIA _MultiProduit____Orange Duo Fibre</t>
  </si>
  <si>
    <t>000037174</t>
  </si>
  <si>
    <t>b7cd7ed8-b207-e911-810b-005056b5528c</t>
  </si>
  <si>
    <t>vaeFcB2jdMDDxiAerXzgKBoGzNR4mL4Ze50u6ff8fAL6x4sCDWXlz1aO4lmd/ydY6u56dvNfsB0PvMso5vM/qA==</t>
  </si>
  <si>
    <t>projet AZUR VILLA 18 CODE 03.0.01.060 INCONNUE_LOT AZUR DAR BOUAZZA CASABLANCA\\ndc : 0661283064</t>
  </si>
  <si>
    <t>20181224_PATITUCCI ROSE MARY_MultiProduit____Orange Duo Fibre</t>
  </si>
  <si>
    <t>000037173</t>
  </si>
  <si>
    <t>50ffb57a-b107-e911-80fa-005056b575d5</t>
  </si>
  <si>
    <t>VktxS87NKKv8u+/rWB7wv1jl68KeJ0m+14eWS5VOmTK/ZDPkD6vuo3Gg+IDQe+GR4hU3RRnD825HfxZXsSYlQg==</t>
  </si>
  <si>
    <t>ESSANAOUBER CODE 04.2.30.062 ETG 3 APT 32 ATTOUTE RYAD RABAT\\ ndc : 0664725478</t>
  </si>
  <si>
    <t>20181224_NAIMA  BELAYACHI_MultiProduit____Orange Duo Fibre</t>
  </si>
  <si>
    <t>000037165</t>
  </si>
  <si>
    <t>0ad35589-b007-e911-80fa-005056b55284</t>
  </si>
  <si>
    <t>7sRMxwbAyiWw3ngZHrpjKSN8/FxErO2Xz/WKfgVHLxvrI8D0oZ2am/m0eepXh22P2uz8vPpkml2+pTaf/WarzQ==</t>
  </si>
  <si>
    <t>15 NORWAY III CODE 01.2.44.138 ETG 5 APT 10 CAMELIAS BURGER CASABLANCA\\ ndc : 0652088859</t>
  </si>
  <si>
    <t>20181224_DJEBLI MAJDA_MultiProduit____Orange Duo Fibre</t>
  </si>
  <si>
    <t>000037160</t>
  </si>
  <si>
    <t>4a94faec-ae07-e911-8114-005056af48ee</t>
  </si>
  <si>
    <t>ZOahkeX4/qLLybr5KJOYjaNoRHpomx5ZOI1oZomgUyf871gYXaEkzu9YuYr0W2TevsVLIY2JRqei4PCj8ILemQ==</t>
  </si>
  <si>
    <t>F CODE 05.0.31.488 ETG 1 APT 4 KHANSAE WIFAK TEMARA\\ndc : 00661404881</t>
  </si>
  <si>
    <t>20181224_ALI ABABOU_MultiProduit____Orange Duo Fibre 12M</t>
  </si>
  <si>
    <t>000037159</t>
  </si>
  <si>
    <t>a7566b29-ae07-e911-80fa-005056b55284</t>
  </si>
  <si>
    <t>4CufSty0rC6p0lBr31IazxIOYSsCOHe72Wu7Ae6t3mRskGudpaK6rpmkPlWIelStMToslOt65cmYICXOPgo/8w==</t>
  </si>
  <si>
    <t>MERYEM CODE 01.2.32.341 ETG 1 APT 4 BRAHIM NAKHAI MAARIF EXTENSION CASABLANCA\\ndc:0665645546</t>
  </si>
  <si>
    <t>20181224_GUENNOUN MOHAMED_MultiProduit____Orange Duo Fibre</t>
  </si>
  <si>
    <t>000037156</t>
  </si>
  <si>
    <t>0e18f452-ad07-e911-8114-005056af48ee</t>
  </si>
  <si>
    <t>/BBSnZoovA0+83J5gki+RtuW7w/w86Z3z1pjlSUeZDHMRu1Y7LrDOUJBDLi3JP4NTQwKiOCgpn0knFtwTkA2uQ==</t>
  </si>
  <si>
    <t>JARDINS DE L OCEAN VILLA 72 03.0.03.030 INCONNUE_MOSQUEE NAWRASS OUED MERZEG CASA\\ndc:0668454326</t>
  </si>
  <si>
    <t>20181224_BOUTRIK AWATIF_MultiProduit____Orange Duo Fibre +</t>
  </si>
  <si>
    <t>000037135</t>
  </si>
  <si>
    <t>801780bd-ab07-e911-80fa-005056b575d5</t>
  </si>
  <si>
    <t>yHlBSpvm1loF+IgDRxtLWHA6+ePiWCCKZjT/Or77QKy0RJsJMI7nl8QKCW+wXk2SwUdSLiuRtRUKpPDJmxtlkg==</t>
  </si>
  <si>
    <t>77 CODE 09.4.01.365 ETG 2  APT14 LALA MARYEM SALA JADIDA SALE\\ ndc : 0661819339</t>
  </si>
  <si>
    <t>20181224_ECHAHBI ISMAIL_MultiProduit____Orange Duo Fibre 12M</t>
  </si>
  <si>
    <t>000037003</t>
  </si>
  <si>
    <t>89baf9d3-aa07-e911-8114-005056af48ee</t>
  </si>
  <si>
    <t>HHYHQegfTmi+OwcbhYjAKNgOPjvzgT06cCWZXIsltirOIIXWdZwnWSe7alrpANsYuzHtoZO0MivlYCIH9/Wt1g==</t>
  </si>
  <si>
    <t>1344 CODE 05.0.31.481 APT 1 KHANSAE WIFAK TEMARA\\ ndc : 0661344144</t>
  </si>
  <si>
    <t>20181224_NADIA  MAGHRAOUI_MultiProduit____Orange Duo Fibre</t>
  </si>
  <si>
    <t>000037099</t>
  </si>
  <si>
    <t>d2dea5b9-a907-e911-80fa-005056b575d5</t>
  </si>
  <si>
    <t>KRPH8RlNbqQ6UGwQM0GFwrBbSv0P4mJCWvNjApjLGzIxFTzwaqlqKC/P/rGxm4CDxaGl3WxTm7h8rECfA56Fjw==</t>
  </si>
  <si>
    <t>GREENTOWNILOT19A2 03.1.21.001 RDCAPT2 INCONNUE_PIZZA HUT GREENCITYVILLEVERTECASA\\ndc:0661904558</t>
  </si>
  <si>
    <t>20181224_MOUNIA  ZAKRAOUI_MultiProduit____Orange Duo Fibre</t>
  </si>
  <si>
    <t>000037086</t>
  </si>
  <si>
    <t>610b42f7-a607-e911-80fa-005056b575d5</t>
  </si>
  <si>
    <t>Lx2qWxHAAO1axQ4Ennu+tMrO6U9ssMkIE3E2Tkjip0Y69v4PYG0dJJt3jr8QpZxWS0CUtHGtufkk8izk/KQnlg==</t>
  </si>
  <si>
    <t>20  WAFAA CODE 01.2.32.517 ETG 5 APT 9 GHADFA MAARIF EXTENSION CASABLANCA\\ ndc : 0665189438</t>
  </si>
  <si>
    <t>20181224_DRISS BEN LOUGHMARI_MultiProduit____Orange Duo Fibre 12M</t>
  </si>
  <si>
    <t>000037065</t>
  </si>
  <si>
    <t>ec873dfa-a507-e911-80fa-005056b55284</t>
  </si>
  <si>
    <t>pQW9Veb6RF0famly4qzqyT7V2quLFcTgwFtqY0ZQSd4hzlQi+MsUwbp+9+QMoCOYzsImfd8jRPT9VU82IYmlgg==</t>
  </si>
  <si>
    <t>IMB4 05.0.31.447 ETG1 APT3 INCONNUE_IBNOUROCHD EN FACE CAFE FHIDO WIFAK TEMARA\\ ndc : 0669509746</t>
  </si>
  <si>
    <t>20181224_BOUCHRIK MOURAD_MultiProduit____Orange Duo Fibre</t>
  </si>
  <si>
    <t>000037062</t>
  </si>
  <si>
    <t>bdc673ff-a407-e911-80fa-005056b575d5</t>
  </si>
  <si>
    <t>R285iwJXqp2gF27A7Ykl0glzFCiRx7lYdQ+mWRUoP092+gL+acHW1NQmVivv+0XW9mOT/mm3zfz6yfnkVBBhBA==</t>
  </si>
  <si>
    <t>IMB4 05.0.31.447 ETG1 APT2 INCONNUE_IBNOUROCHD EN FACE CAFE FHIDO WIFAK TEMARA\\ ndc : 0661936736</t>
  </si>
  <si>
    <t>20181224_SANHAJI CHADIA_MultiProduit____Orange Duo Fibre</t>
  </si>
  <si>
    <t>000037061</t>
  </si>
  <si>
    <t>c2eaf389-a007-e911-80fa-005056b575d5</t>
  </si>
  <si>
    <t>etg8Q/1v2wKEzJ+qVmkfnv+GKHFjPQ6OSKda6PXX/ukd9gbYe0OhUzDDd0qS0qHNWvNFjX7V/P/6r30TQoHydA==</t>
  </si>
  <si>
    <t>45 CODE 09.4.01.359 ETG 3 APPART 16 RUE LALA MARYEM QUARTIER SALA JADIDA\\ ndc : 0653631869</t>
  </si>
  <si>
    <t>20181224_ROCHDI FOUAD_MultiProduit____Orange Duo Fibre 12M</t>
  </si>
  <si>
    <t>000036745</t>
  </si>
  <si>
    <t>376a0fd7-9f07-e911-80fa-005056b575d5</t>
  </si>
  <si>
    <t>df3XY9kzOeQHS2cCwQj4UGrOVGVhVv3JtSqwhFAXTCsqisU/bj6xiCbXXd+iaPqOlCl/qUXrzvy9eXhD+7QH5A==</t>
  </si>
  <si>
    <t>BILAL 21 CODE 09.4.01.045 RUE ATLAS ETG 2 APPART 12 QUARTIER SALA JADIDA\\ ndc : 0672917582</t>
  </si>
  <si>
    <t>20181224_MBODJI KHADIM_MultiProduit____Orange Duo Fibre 12M</t>
  </si>
  <si>
    <t>000036733</t>
  </si>
  <si>
    <t>7c0ace23-9f07-e911-810b-005056b5528c</t>
  </si>
  <si>
    <t>KF9CMfsGFuNcrhnKXzG4RuL8PrnK864ZjO0Rnrr4g3PDXqoc6RXqWr8I34gf+VKMHlD6bRCH8URB2IXBOXXM5w==</t>
  </si>
  <si>
    <t>41 CODE 09.4.01.355 RUE LALA MARYEM RDC APPART 4 QUARTIER SALA JADIDA\\ ndc : 0671781250</t>
  </si>
  <si>
    <t>20181224_BOUCHEBKA HICHAM_MultiProduit____Orange Duo Fibre 12M</t>
  </si>
  <si>
    <t>000036732</t>
  </si>
  <si>
    <t>f075577a-9c07-e911-80fa-005056b55284</t>
  </si>
  <si>
    <t>rYTOKKxNKjZBMhFnELdMoN/7wufg0ldyGeParnrVgvr+URXi/IEwZ6+CVTBBHu7k7KlQnSwbxrh89TACLImovg==</t>
  </si>
  <si>
    <t>101 CODE 09.4.01.540 RUE PANORAMIQUEETG 4 APT 23 QUARTIER SALA JADIDA\\ ndc : 0668144483</t>
  </si>
  <si>
    <t>20181224_BOUREZI ABDELHAFID_MultiProduit____Orange Duo Fibre 12M</t>
  </si>
  <si>
    <t>000036724</t>
  </si>
  <si>
    <t>6c88df25-9b07-e911-80fa-005056b575d5</t>
  </si>
  <si>
    <t>34aIVpOVH4TiGi2UmXVXJzwKx2TXIoTMW2McD8xOvPAN4exys/bV0LdPM9jmODZn00CMuor6F7MbQvrkGM5KgA==</t>
  </si>
  <si>
    <t>ALHAYAT B CODE 01.3.51.112 ETG 4 APT 15 HOPITAUX EUPHRATE \\ ndc 0661876230</t>
  </si>
  <si>
    <t>20181224_KAAIBER MOHAMED_MultiProduit____Orange Duo Fibre 12M</t>
  </si>
  <si>
    <t>000036673</t>
  </si>
  <si>
    <t>0505ef6f-9a07-e911-810b-005056b5528c</t>
  </si>
  <si>
    <t>XRw09hYp9x5v9J+WqLr4xy1aJ20l1NuOg8QlwdApP9ISvMdH7CNkByl36fNVah56XUGizXTT7QbxgG0iL12SOQ==</t>
  </si>
  <si>
    <t>L CODE 09.4.01.065 ETG 3 APT 8 BOUREGREG SALA JADIDA SALE \\ ndc : 0661736060</t>
  </si>
  <si>
    <t>20181224_EL HABTI ATIF_MultiProduit____Orange Duo Fibre 12M</t>
  </si>
  <si>
    <t>000036713</t>
  </si>
  <si>
    <t>a5803fab-9807-e911-8114-005056af48ee</t>
  </si>
  <si>
    <t>qJvJB340sf44BkFk1RWz+QQ6zypvI+8v1OGVkrNEZ7uPd8/dfaEhnFwPlajWCD496pCg6a9jWPh30+VWGFcrWA==</t>
  </si>
  <si>
    <t>27 FOURATE  ETG 3 APT 5 IMAM EL ALOUSSI RACINE EXTENSION CASABLANCA// N° 0674574574</t>
  </si>
  <si>
    <t>20181224_E OPTICAL_MultiProduit_1_FTTH 12 Mbps</t>
  </si>
  <si>
    <t>000036682</t>
  </si>
  <si>
    <t>25146395-9607-e911-80fa-005056b575d5</t>
  </si>
  <si>
    <t>1wPujz4dbhwDtH9SU0J3iwpVDdjQ3xlDGTmdmJrCPMjE5G3zgGM3uXkgb9G+Eqd/3dwv+Z7hZrkyVTABRrVPtA==</t>
  </si>
  <si>
    <t>CORDOBA CORDOBA I 1  ETG 1 APT 1 INCONNUE_MOSQUEE AL ANDALOUS FORCES AUXILIAIRES RYA // 0661040280</t>
  </si>
  <si>
    <t>20181224_KAMAL  RECHICHE_MultiProduit____Orange Duo Fibre 12M</t>
  </si>
  <si>
    <t>000036649</t>
  </si>
  <si>
    <t>82bbf45e-9607-e911-810b-005056b5528c</t>
  </si>
  <si>
    <t>fJ5IDAxXuzhtxNij9tY0DAUElhupNkmgBbIn5kMFo14ccs1I39Ia3NnGb6k8Xh8ZCjOzHNS3MrgMoKfw1/CzJw==</t>
  </si>
  <si>
    <t>25 CODE 01.1.10.143 ETG 4 APT 8 ABOU KACEM KOTBARI RACINE EXTENSION CASABLANCA\\ ndc : 0661392681</t>
  </si>
  <si>
    <t>20181224_ben sliman andaloussi ouafae M10657_MultiProduit____Orange Duo Fibre</t>
  </si>
  <si>
    <t>000036704</t>
  </si>
  <si>
    <t>56deaa1f-9407-e911-810b-005056b5528c</t>
  </si>
  <si>
    <t>CVb13bghBiumCyXc1DvGqOWT0LaXsyyWIF67W+djuB/iPX5L54Jnclt6ba+cGpRAufzm3IHeoH67niHi80Qp8w==</t>
  </si>
  <si>
    <t>SALAH EL JERAH 2  ETG 4 APT 27 VOUZIER HOPITAUX CASABLANCA// N° 0646800958</t>
  </si>
  <si>
    <t>20181224_ELBOUDALI YASSINE_MultiProduit____Orange Duo Fibre 12M</t>
  </si>
  <si>
    <t>000036621</t>
  </si>
  <si>
    <t>b84783f0-9107-e911-8114-005056af48ee</t>
  </si>
  <si>
    <t>qDDC3EoYkLlGL3QlR44D1m+KoQjlXDDAHFQsg7sQesaWDXpuqSeQr90MHoAxh95ONxwydkdtHM/xTRIIkLgZ1Q==</t>
  </si>
  <si>
    <t>60 ACHARAFE I ETG 6 APT 26 RUE 2 MAARIF EXTENSION CASABLANCA// N° 0670437156</t>
  </si>
  <si>
    <t>20181224_BENABDALLAH KAWTAR_MultiProduit____Orange Duo Fibre 12M</t>
  </si>
  <si>
    <t>000036613</t>
  </si>
  <si>
    <t>17ea6ca3-9007-e911-80fa-005056b55284</t>
  </si>
  <si>
    <t>x+rXgux6QccCrlp+M+AKx/L4qqcyOlkqUxXHHZBKdmLhu/jr7W1eWAOxxPj++ZaroChJRzXJm2VUOiiZdrLerQ==</t>
  </si>
  <si>
    <t>AL FARAH 5 CODE 09.4.01.291 SALA JADIDA SALE ETG 1 APPART 4 QUARTIER SALA JADIDA\\ ndc : 0600829179</t>
  </si>
  <si>
    <t>20181224_BELAKHDAR ASSMAA_MultiProduit____Orange Duo Fibre 12M</t>
  </si>
  <si>
    <t>000036723@meditel.ma</t>
  </si>
  <si>
    <t>d524e6a7-8f07-e911-80fa-005056b575d5</t>
  </si>
  <si>
    <t>dpaW3jSgIyC3bfnSO3BJueuFPuYhqK2dBzs5QqHz5dcFfU8W0psmcNJfx3ge4aQxkqJwbnuGh6e2ft6GErs3aw==</t>
  </si>
  <si>
    <t>MARMARA 2  01.9.11.033 ETG 2 APT 30 INCONNUE_ BMCE BANK ENNASSIM NASSIMCASABLANCA\\ ndc: 0642033295</t>
  </si>
  <si>
    <t>20181224_LAMFADLI RACHID_MultiProduit____Orange Duo Fibre</t>
  </si>
  <si>
    <t>000036708</t>
  </si>
  <si>
    <t>d440a897-8e07-e911-8114-005056af48ee</t>
  </si>
  <si>
    <t>yVYvdPC2gmcpWAHMOzGiZHMwUXhO+xMt2NPkgJw3ZmXNDlbNZZzQUZBXnM+ZnxwGXIO58h+XfVRR9daDkbXlkg==</t>
  </si>
  <si>
    <t>BLOC A  ETG 1 APT 3 INCONNUE_IBNOU ROCHD EN FACE CAFE FHIDO WIFAK TEMARA // 0667773250</t>
  </si>
  <si>
    <t>20181224_MOUNAIM MOUNIR_MultiProduit____Orange Duo Fibre 12M</t>
  </si>
  <si>
    <t>000036610</t>
  </si>
  <si>
    <t>a7204c97-8e07-e911-80fa-005056b55284</t>
  </si>
  <si>
    <t>iiRUAEmnv1Nc9eBeBE+tpdX+Ag+eLaAwqI0DSpUh3Ahrvj3JqZDPsTtpvDz74g2bnCvSnKg73Ese49VR/yJtfA==</t>
  </si>
  <si>
    <t>16 MEHDIA CODE 01.1.10.843  ETG 5 APT 16 AIN EL ATI RACINE EXTENSION CASABLANCA\\ ndc : 0612230769</t>
  </si>
  <si>
    <t>20181224_AMARCHA JALILA_MultiProduit____Orange Duo Fibre</t>
  </si>
  <si>
    <t>000036691@meditel.ma</t>
  </si>
  <si>
    <t>82414f33-8a07-e911-80fa-005056b55284</t>
  </si>
  <si>
    <t>PqtJkbSuB/pKsqz22ZiY6Q1xCkGYJo0SKnltxd2rbur4YkwGDVLCvXCu2jsxTPt1D0XmLioghh06m+d5y9sEHQ==</t>
  </si>
  <si>
    <t>ROUHI   ETG 4 APT 12 ZAKIE EDDINE TAOUSSI HOPITAUX CASABLANCA // 0661525539</t>
  </si>
  <si>
    <t>20181224_SAID EL MIROUN _MultiProduit____Orange Duo Fibre 12M</t>
  </si>
  <si>
    <t>000036599</t>
  </si>
  <si>
    <t>fa4ddd15-8607-e911-80fa-005056b575d5</t>
  </si>
  <si>
    <t>nTjGiEqECChl/IWcNx8p1SZt7QCJnkA7cP7F2Xj1DdUiCJNbxl3K387TyPQVWJa3HZ0ueD9rQ6ZgIrnHEPfWZg==</t>
  </si>
  <si>
    <t>SALAH EL JERAH 1 ETG 3 APT 21 VOUZIER HOPITAUX CASABLANCA // N° 0671932397</t>
  </si>
  <si>
    <t>20181224_MOHAMED  ZAITER_MultiProduit____Orange Duo Fibre 12M</t>
  </si>
  <si>
    <t>000036590</t>
  </si>
  <si>
    <t>2d2fff5a-8407-e911-810b-005056b5528c</t>
  </si>
  <si>
    <t>uDOhEtnT3QxovaIhA42eh8eZBnP4o+SEGHotNMmP96RZ+YSdDfGoHXzKGkPxygRzO9IaQMsTFqg30dW6rXZ8Vw==</t>
  </si>
  <si>
    <t>186 MANAR ETG 3 APT 19 MEHDI BEN BARKA BOURGOGNE   // 0606170549</t>
  </si>
  <si>
    <t>20181224_LAAJAMA WAFAA_MultiProduit____Orange Duo Fibre 12M</t>
  </si>
  <si>
    <t>000036586</t>
  </si>
  <si>
    <t>acecea27-8107-e911-8114-005056af48ee</t>
  </si>
  <si>
    <t>SAia8yGH7BxThh/fDWkQFpTb4zkwZTlHxs5y5j9Esr7ENh1FlPRBEOmAl4PzIWrLZWC3qwKgd3zN5JGYhK/wrQ==</t>
  </si>
  <si>
    <t>21  ETG 7 APT 7 NAJIB MAHFOUD GAUTHIER //  0670057001</t>
  </si>
  <si>
    <t>20181224_BOUCHRA SOUGNI _MultiProduit____Orange Duo Fibre 12M</t>
  </si>
  <si>
    <t>000036572</t>
  </si>
  <si>
    <t>ed356f4e-7d07-e911-80fa-005056b575d5</t>
  </si>
  <si>
    <t>E5u/pGDoRkri7V1SIKe64OmQguSuXHRekVoLXz4WngLXPjTcPICW5Gu7ycX7w54i8VuJ8yaZera66d7c82cRwQ==</t>
  </si>
  <si>
    <t>ADRESSABLE_RES DOHA EL KHEIR IMM102 APT13 GRP DOHA BD BOUREGREG SALA JADIDA A1 \\ ndc : 0600708589</t>
  </si>
  <si>
    <t>20181224_BOUCHIKHI MOHAMMED_MultiProduit____Orange Duo Fibre 12M</t>
  </si>
  <si>
    <t>000036750</t>
  </si>
  <si>
    <t>ffad531f-7c07-e911-810b-005056b5528c</t>
  </si>
  <si>
    <t>+1qdAAQuw+cNjOI1ULQHm13YSAa3KYfIzHqByU9ZulgjczD+92qrsyM/sKXppzem47II0evqZTs+dln/ItDotA==</t>
  </si>
  <si>
    <t>ADRESSABLE_RES DOHA EL KHEIR IMM51 APT7 BD BOUREGREG SALA JADIDA A1 \\ ndc : 0663323577</t>
  </si>
  <si>
    <t>20181224_KOURDAN SAMIR_MultiProduit____Orange Duo Fibre 12M</t>
  </si>
  <si>
    <t>000036743</t>
  </si>
  <si>
    <t>fa348774-7b07-e911-80fa-005056b575d5</t>
  </si>
  <si>
    <t>91t1p91GX/vqAT8yxCoEs61Xw07mRLWklfb+02KSUqGDE1flrNdCWFlz3a7ik4C15GMHd1/naUtOqQ8e06g+jQ==</t>
  </si>
  <si>
    <t>98 CODE 09.4.01.537 APT 4 PANORAMIQUE SALA JADIDA SALE\\ ndc : 0626691342</t>
  </si>
  <si>
    <t>20181224_AIT JAA HABIBA_MultiProduit____Orange Duo Fibre 12M</t>
  </si>
  <si>
    <t>000036963</t>
  </si>
  <si>
    <t>55978d3e-7a07-e911-80fa-005056b575d5</t>
  </si>
  <si>
    <t>/B8YYn1O4AHC/bLU58lZ7iSLd1F6Tt6OePStCpGHwPk12Vrky1cYKdvAOdoWLXmbPGDQ4dRTvc0HezZkPdKTvg==</t>
  </si>
  <si>
    <t>ADRESSABLE_OSRA COOPERATIVE IMM F N3 AVENUE ABI RAKRAK BD BOUREGREG SALA JADIDA A1\\ndc: 0666292145</t>
  </si>
  <si>
    <t>20181224_FOUKHAR ABDERRAHMANE_MultiProduit____Orange Duo Fibre 12M</t>
  </si>
  <si>
    <t>000036756</t>
  </si>
  <si>
    <t>434867b2-7807-e911-80fa-005056b575d5</t>
  </si>
  <si>
    <t>dWgv7MRtR1c4ZxKoZt6xgsAhLdZOEkvL4Dpn/he65SYwTcH8JPJBs3W753tnDn1P/Qq05VsfEBthX99vXkgJDw==</t>
  </si>
  <si>
    <t>ADRESSABLE_BAYTI SAKAN BAYTI 2 9 CODE APT 139 RUE LALA MARYEM SALA JADIDA \\ ndc : 0663744999</t>
  </si>
  <si>
    <t>20181224_YOUSSEF EL BAKRI_MultiProduit____Orange Duo Fibre 12M</t>
  </si>
  <si>
    <t>000036758</t>
  </si>
  <si>
    <t>1bd88f38-7807-e911-810b-005056b5528c</t>
  </si>
  <si>
    <t>qls6AwktRTMKH8k5X9aUd7ZgKlb5vyUN9GKN4ghuN5cCTwHW9XJEqXhTOydk3eGZ7tke5cupNq9jPtNRwZOcNw==</t>
  </si>
  <si>
    <t>8 CODE 01.5.31.252 ETG 2 APT 3 MOHAMED BAKALI BELVEDERE // N° DE  CTC : 0660943354</t>
  </si>
  <si>
    <t>20181224_ZELMATE  MAROUANE_MultiProduit____Orange Duo Fibre</t>
  </si>
  <si>
    <t>000036641</t>
  </si>
  <si>
    <t>da01ad94-7707-e911-8114-005056af48ee</t>
  </si>
  <si>
    <t>mTsPTeB44O13AwB4uiVpTrTHdgJ7JPDCiJlIZuL2vKblz1UUCMeaU0uj/SHC8P/rx9t73Q761+u2gtb5A2D2wA==</t>
  </si>
  <si>
    <t>ADRESSABLE_BAYTI SAKAN  BAYTI 4 24  APT 362 RUE LALA MARYEM SALA JADIDA\\ ndc : 0602627250</t>
  </si>
  <si>
    <t>20181224_SETTANI BOUCHRA_MultiProduit____Orange Duo Fibre 12M</t>
  </si>
  <si>
    <t>000036757</t>
  </si>
  <si>
    <t>7efb5958-7707-e911-80fa-005056b575d5</t>
  </si>
  <si>
    <t>wZXk0RV6WpLawHJKzfxXclFAjwSCWrZm/EX6ywtZZqCCaDo7EAaSh8fMVYGwM+/BEG0dhTPVqGUHrCtobWkltw==</t>
  </si>
  <si>
    <t>PRIME ROSE A CODE 01.2.32.102 ETG 1 APT 5 ABOU TAOUR MAARIF EXTENSION // N° de ctc : 0661044334</t>
  </si>
  <si>
    <t>20181224_MOHAMMADINE KHALID_MultiProduit____Orange Duo Fibre</t>
  </si>
  <si>
    <t>000036623</t>
  </si>
  <si>
    <t>56bc62a4-7607-e911-80fa-005056b55284</t>
  </si>
  <si>
    <t>rrkzDcaCRB3zKRHL2QseQi/V5ZZiQBFvqFEW0SVX15IVq1mFQBMjzTcTLyChxVS2SMGcSWvUPLbOcxO4RHb0rg==</t>
  </si>
  <si>
    <t>ALHAYAT A CODE 01.3.51.409 ETG 5 APT 17  TIGRE HOPITAUX CASABLANCA N° de ctc 0661173484</t>
  </si>
  <si>
    <t>20181224_EL FILALI ADIB RACHID_MultiProduit____Orange Duo Fibre</t>
  </si>
  <si>
    <t>000036618</t>
  </si>
  <si>
    <t>0ab1f59c-7607-e911-8114-005056af48ee</t>
  </si>
  <si>
    <t>ZhmFzrLwK3QO3sGoylxrYvIVazE4RqG8r9coscEgOno+Rrne2lFkHqJv1bxatOSNXEukxJO7itAIIJR+b6mhIg==</t>
  </si>
  <si>
    <t>ADRESSABLE_BAYTI SAKAN BAYTI 2 25 CODE 09.4.01.337 APT 380 LALA MARYEM SALA JADIDA\\ ndc : 069691805</t>
  </si>
  <si>
    <t>20181224_MOULAY EZZAINE KHADIJA_MultiProduit____Orange Duo Fibre 12M</t>
  </si>
  <si>
    <t>000036751</t>
  </si>
  <si>
    <t>90d78807-7607-e911-8114-005056af48ee</t>
  </si>
  <si>
    <t>3WufpKqxuNt4d6jjg37eXy0cMrPmA3GYNFIPiSR9wfGt6Cnf3dWWeWQxw85CJ3rBlTvQkgerjoLBRjl5ekxMyA==</t>
  </si>
  <si>
    <t>BAYTI SAKAN BAYTI 2 27 CODE 09.4.01.337 ETG 2 APT409 LALA MARYEM SALA JADIDA N° de ctc 0668169228</t>
  </si>
  <si>
    <t>20181224_BOUROUMIYA EL HOUSSAINE_MultiProduit____Orange Duo Fibre</t>
  </si>
  <si>
    <t>000036615</t>
  </si>
  <si>
    <t>b3a0f1c8-7507-e911-80fa-005056b575d5</t>
  </si>
  <si>
    <t>kxCFsy38JAjNjWvGkpL5LrAlGBObRwib056BiBYcw615pWs6QixKFdXErzMpVC100wvvyx/JZGinwU0RWOv2Gw==</t>
  </si>
  <si>
    <t>ROUHI  ETG 1 APT 5 ZAKIE EDDINE TAOUSSI HOPITAUX // N° 0691758886</t>
  </si>
  <si>
    <t>20181224_KARIM  NAJID _MultiProduit____Orange Duo Fibre 12M</t>
  </si>
  <si>
    <t>F0014052A</t>
  </si>
  <si>
    <t>000036571</t>
  </si>
  <si>
    <t>337febbc-7507-e911-8114-005056af48ee</t>
  </si>
  <si>
    <t>hYcNYdPVyzIjfIsgUuL7ipArvc2fB2b5cGT9sxWkB2JzSIpXWoSrhzmxzHnPpMgkj+dCtQZGwTmivub3kXh/SQ==</t>
  </si>
  <si>
    <t>99 CODE 09.4.01.538 APT11 PANORAMIQUE SALA JADIDA SALE\\ ndc : 0666676041</t>
  </si>
  <si>
    <t>20181224_EL HATIM MOHAMMED_MultiProduit____Orange Duo Fibre 12M</t>
  </si>
  <si>
    <t>000036749</t>
  </si>
  <si>
    <t>e654fe27-7507-e911-80fa-005056b575d5</t>
  </si>
  <si>
    <t>U7cvCxaLfviwadeyGMqgy/dEXdg2CJUeC+a0LLhw6OAZyfikUgWzU8TzzNXZ8YfjyqXat87a4yvf2DjWR/hTbw==</t>
  </si>
  <si>
    <t>JNANE CALIFORNIE YOUSRA 5 ETG 1 APT 5 INCONNUE_LYCEE ABDELKRIM KHTTABI CHRIFA N° de ctc :0644463811</t>
  </si>
  <si>
    <t>20181224_KHAMRICH TAHA_MultiProduit____Orange Duo Fibre</t>
  </si>
  <si>
    <t>000036614</t>
  </si>
  <si>
    <t>da61d39f-7407-e911-810b-005056b5528c</t>
  </si>
  <si>
    <t>NothF/UaKydbculUXmZOSSUH4sHU9dSPasD5IgjGucI9kMSDF2RFIyJmAgfnk7CuImrzqKpniuqpWauTmo1CDA==</t>
  </si>
  <si>
    <t>ADRESSABLE_BILAL 27 CODE 09.4.01.051 RDC APPT D AVENUE ATLAS SALA JADIDA\\ ndc : 0660423374</t>
  </si>
  <si>
    <t>20181224_YASSIR BENNAJ_MultiProduit____Orange Duo Fibre 12M</t>
  </si>
  <si>
    <t>000036744</t>
  </si>
  <si>
    <t>0440f695-7307-e911-810b-005056b5528c</t>
  </si>
  <si>
    <t>bzjsyCwcwSkYH0cno1W3KX+j1MOjAQJvRHFXFqbvNFFB7MBjDjt4fcYEv7cQHLvBChVw/9VnSC0lf64aaLv1qg==</t>
  </si>
  <si>
    <t>ANNOUR 1 CODE 01.1.22.248 ETG 4 APT 402 TANTAN BOURGOGNE // N° de ctc 0687481954</t>
  </si>
  <si>
    <t>20181224_SOUMARE EDWIGE MARIE JOELLE_MultiProduit____Orange Duo Fibre</t>
  </si>
  <si>
    <t>000036609</t>
  </si>
  <si>
    <t>418b4670-7107-e911-80fa-005056b55284</t>
  </si>
  <si>
    <t>l4ywvy+xNcdoIM8i5KqXR9+hChJll3PAPHy7NUrkCm9b6XUP02u52sbO+q3O/tuVCtmOGfguA44OXBZBh8IJ0Q==</t>
  </si>
  <si>
    <t>ADRESSABLE_BILAL 18 CODE 09.4.01.042 ETG 4 APT 24 AVENUE ATLAS SALA JADIDA\\ ndc : 0635428852</t>
  </si>
  <si>
    <t>20181224_EDDAJIBI SAAD_MultiProduit____Orange Duo Fibre 12M</t>
  </si>
  <si>
    <t>000036742</t>
  </si>
  <si>
    <t>f82affc6-7007-e911-8114-005056af48ee</t>
  </si>
  <si>
    <t>jyoHukkqz+nsS3LuvfKmF3pL+sPHX7ShBO7NfKXpueb4drQYnArV6Xg1+l14qZE7X+GClmBURo7964lQPUiG9g==</t>
  </si>
  <si>
    <t>1 ETG 4 APT 17 ATLAS SALA JADIDA // N° 0637403057</t>
  </si>
  <si>
    <t>20181224_EL KROK ISSAM_MultiProduit____Orange Duo Fibre 12M</t>
  </si>
  <si>
    <t>000036541</t>
  </si>
  <si>
    <t>104781ae-7007-e911-80fa-005056b55284</t>
  </si>
  <si>
    <t>Ezb3pRvFT/lh71ipSdsFs2ESw1QuxB4HRbL5SlieNm7lKmzExfDumpAeZO1eGpinVSbyuabvNWqdp3KCEHTELA==</t>
  </si>
  <si>
    <t>ADRESSABLE_99 CODE 09.4.01.538 APT 8 PANORAMIQUE SALA JADIDA\\ ndc : 0665894907</t>
  </si>
  <si>
    <t>20181224_ AIT EL HAj ALI_MultiProduit____Orange Duo Fibre 12M</t>
  </si>
  <si>
    <t>000036736</t>
  </si>
  <si>
    <t>79efe8d1-6f07-e911-8114-005056af48ee</t>
  </si>
  <si>
    <t>vNMPdUacAApdRoGgjUfuDr2TRnOPs/lQkJ67Opa0g86XEDtVUm9o+dBaqGALvyRfFAvpOdDZbvPts34WiLyr5w==</t>
  </si>
  <si>
    <t>92 CODE 09.4.01.531 APT 5 PANORAMIQUE SALA JADIDA SALE\\ ndc : 0657418727</t>
  </si>
  <si>
    <t>20181224_NAIMA YOUSSOFI_MultiProduit____Orange Duo Fibre 12M</t>
  </si>
  <si>
    <t>000036719</t>
  </si>
  <si>
    <t>5543d04e-6f07-e911-80fa-005056b55284</t>
  </si>
  <si>
    <t>/w1oB567Esppn/V+veN2nqiV9hkj46wyW6o5sX70s9asM6B11kzM2Nx6d+vYbqJ0M3HJ/e06O+UdCduODq+ULw==</t>
  </si>
  <si>
    <t>72 ETOILE DOR CODE 01.2.41.225 ETG 5 APT 23 MABILLON  VAL FLEURI // N° de ctc 0619064028</t>
  </si>
  <si>
    <t>20181224_JELLAL ANAS_MultiProduit____Orange Duo Fibre +</t>
  </si>
  <si>
    <t>000036605</t>
  </si>
  <si>
    <t>0054715d-6e07-e911-80fa-005056b55284</t>
  </si>
  <si>
    <t>9pKx9UyprVzxEIs4jXnWw7zLhbUAQc+4Qjsykf2SfnWu5i3YzWxNdIsSl8dey0c/0E7FALGElTTWfr9q8pfMJw==</t>
  </si>
  <si>
    <t>AL MASJID CODE 01.1.23.001 ETG 2 APT 4 12 METRES BOURGOGNE // N° de ctc : 0645088048</t>
  </si>
  <si>
    <t>20181224_BOUCHANNA KALTOUM_MultiProduit____Orange Duo Fibre</t>
  </si>
  <si>
    <t>000036602</t>
  </si>
  <si>
    <t>ac26a796-6d07-e911-80fa-005056b575d5</t>
  </si>
  <si>
    <t>OZtwAF70X+5Mf2Y7gfIfmVDA9UTPoJYaAU9E5N7CK2YaAm61Yp0j+PQSGhmKk1q2LpsS212X3mzeMOZJLMCMHA==</t>
  </si>
  <si>
    <t>101 CODE 09.4.01.540 APT 15 PANORAMIQUE SALA JADIDA SALE \\ ndc : 0661363328</t>
  </si>
  <si>
    <t>20181224_SAIFELHOUDA ABDELHAKIM_MultiProduit____Orange Duo Fibre 12M</t>
  </si>
  <si>
    <t>000036702</t>
  </si>
  <si>
    <t>c3a827a2-6c07-e911-810b-005056b5528c</t>
  </si>
  <si>
    <t>Mt6u3qCVtBTUJQsBlZzoO+9ivhvQ9OR0hv1so+9Y1NZthK0Bl4imEYhqUBnKbN9ELMq+styhcI+ToJhJK/d2PA==</t>
  </si>
  <si>
    <t>98 CODE 09.4.01.537 APT 5 PANORAMIQUE SALA JADIDA SALE\\ ndc : 0613083504</t>
  </si>
  <si>
    <t>20181224_BENSFIA FATIMA_MultiProduit____Orange Duo Fibre 12M</t>
  </si>
  <si>
    <t>000036692</t>
  </si>
  <si>
    <t>a9984a1c-6c07-e911-8114-005056af48ee</t>
  </si>
  <si>
    <t>XB4Iap+O5XXFZiG4e5WfjVuk3X7QmPmnPSFinabl5sq2XlTskO7KZWKFCDfi11ohs2TpvUBRxtdAld/M2fafvg==</t>
  </si>
  <si>
    <t>38 CODE 01.2.31.073 ETG 1 APT 1 ABOU SOUFIANE ATTAOURI MAARIF EXTENSION // N° de ctc : 0697888889</t>
  </si>
  <si>
    <t>20181224_KENZEDDINE NOUR_MultiProduit____Orange Duo Fibre</t>
  </si>
  <si>
    <t>000036589</t>
  </si>
  <si>
    <t>9ad1ff49-6907-e911-80fa-005056b55284</t>
  </si>
  <si>
    <t>vaIh+bZMCgIH5J3dA4J7NTyHSAQGGXmceM94t59k9u7BkHpWnLj9y1lnGUJjQDuWFZEBpzA14mbpoWcl6doM4g==</t>
  </si>
  <si>
    <t>BELAZUR CODE 01.2.14.853 ETG 2 APT 7 RUE 6 OCTOBRE RACINE // N° 0661196993</t>
  </si>
  <si>
    <t>20181224_YASSIN  MOUHIBE_MultiProduit____Orange Duo Fibre 12M</t>
  </si>
  <si>
    <t>000036499</t>
  </si>
  <si>
    <t>faeca288-6807-e911-80fa-005056b55284</t>
  </si>
  <si>
    <t>BbPKtpKjlYxyHGiSzVyNHTWtMs9gB3yqvDYia7REUFUkje9j/bIiL74U8bzVsJ8IJ5UCmP+2Dfb7LM5HP+nLwg==</t>
  </si>
  <si>
    <t>1422 CODE 05.0.31.256 ETG 1 APT 12 ENNOUR WIFAK TEMARA // N° de ctc : 0661092700</t>
  </si>
  <si>
    <t>20181224_GHENIMI SYASSI_MultiProduit____Orange Duo Fibre</t>
  </si>
  <si>
    <t>000036526</t>
  </si>
  <si>
    <t>d204aec5-6407-e911-80fa-005056b55284</t>
  </si>
  <si>
    <t>sUUFN3mMo/J5gfsd7LoDvZyHjlaSvbzitjQ099AwC3xvHTd34kW4DN7wkCEZmu5sGbn8a287bds1HasmhYrfog==</t>
  </si>
  <si>
    <t>FAUBOURGS D ANFA D ETG 5 APT D503 SIDI ABDERRAHMANE AEROCITY // N° de ctc :0672706946</t>
  </si>
  <si>
    <t>20181224_TEBAA MOHAMMED YASSINE_MultiProduit____Orange Duo Fibre 12M</t>
  </si>
  <si>
    <t>000036480</t>
  </si>
  <si>
    <t>f9e7994f-0506-e911-8114-005056af48ee</t>
  </si>
  <si>
    <t>qEFKKbrWioQEYLa1UT9YA7klYpEwTUqvLcp1xflP9aCKdno3P1okK4qz9lOAJixmH5y6CkHyPYT7+GJHdeETRA==</t>
  </si>
  <si>
    <t>ILYAS CODE 01.1.22.366 ETG 4 APT 21 INCONNUE_VALJOLI BOURGOGNE CASABLANCA\\ ndc : 0611571178</t>
  </si>
  <si>
    <t>20181222_AMAL ISMAINI_MultiProduit____Orange Duo Fibre 12M</t>
  </si>
  <si>
    <t>000036475</t>
  </si>
  <si>
    <t>ae2edc64-0406-e911-810b-005056b5528c</t>
  </si>
  <si>
    <t>0iX+s+Cl1B8GaGlEYc6ofxT9p/Yvyr6S+tU2r/mfKvpHXINTrzWCpg871ZfM+tVagq0hMvhVYwr2yr7NHafamQ==</t>
  </si>
  <si>
    <t>99 CODE 09.4.01.538 RDC APT 4 PANORAMIQUE SALA JADIDA SALE\\ ndc : 0663317448</t>
  </si>
  <si>
    <t>20181222_ ABOUJAMA NOURA_MultiProduit____Orange Duo Fibre 12M</t>
  </si>
  <si>
    <t>000036468</t>
  </si>
  <si>
    <t>f0181cff-0206-e911-810b-005056b5528c</t>
  </si>
  <si>
    <t>rNq4FmY4hpwdMwi9aHz8GDY6WF6yi2FrwmB59U4qDNprCIJV9o3P/R2r82miMAkY+ofiNOm/SBnU5cA4S8FoSg==</t>
  </si>
  <si>
    <t>FEDALA 6 CODE 08.0.11.039 ETG 1 APT 1 OUED ZEM PARC MOHAMMEDIA \\ ndc : 0770872335</t>
  </si>
  <si>
    <t>20181222_rezgui marwen_MultiProduit____Orange Duo Fibre</t>
  </si>
  <si>
    <t>000036466</t>
  </si>
  <si>
    <t>7af99a98-0006-e911-810b-005056b5528c</t>
  </si>
  <si>
    <t>0mh5Ec3mhhfspbF6uVsgbm0sYqrdiJKinJEKdOAjlvLzcfp+PUkPLKTSIbIaJZOjBfzpHje1ziTE4bjGhvtmZQ==</t>
  </si>
  <si>
    <t>79 CODE 09.4.01.367 ETG 3 APT 11 LALA MARYEM SALA JADIDA SALE\\ ndc : 0659202304</t>
  </si>
  <si>
    <t>20181222_AFOULOUS JAMAL_MultiProduit____Orange Duo Fibre 12M</t>
  </si>
  <si>
    <t>000036371</t>
  </si>
  <si>
    <t>fb4cdbc7-fe05-e911-8114-005056af48ee</t>
  </si>
  <si>
    <t>5mf94L5QeXhGTiGH7vBEqJ3FQKaAHiHCEBRA1dhsLzGRjgzBFvrYWl9eIK21f5DL64pnXm0WhfndBMyX5w7VTA==</t>
  </si>
  <si>
    <t>33 CODE 01.5.22.131 ETG 2 APT 4 BUZANCY PALESTINE CASABLANCA\\ ndc : 0660019182</t>
  </si>
  <si>
    <t>20181222_LOUZ NOUR EDDINE _MultiProduit____Orange Duo Fibre 12M</t>
  </si>
  <si>
    <t>000036338</t>
  </si>
  <si>
    <t>5987b60b-fe05-e911-810b-005056b5528c</t>
  </si>
  <si>
    <t>Qh34fzf8Vhgk/3JxqP2Z+wPjq53kHhujB4345JZXmw9+C60dlVC/kvZEAdo6xFR7nL2QRfv4pzlEjfn25bTqxw==</t>
  </si>
  <si>
    <t>107  FOUAD CODE 01.2.32.327 ETG 2 APT 7 BRAHIM NAKHAI MAARIF EXTENSION CASABLANCA\\ ndc : 0661979956</t>
  </si>
  <si>
    <t>20181222_KIM SEUNGGANG_MultiProduit____Orange Duo Fibre</t>
  </si>
  <si>
    <t>000036332</t>
  </si>
  <si>
    <t>421be848-fc05-e911-8114-005056af48ee</t>
  </si>
  <si>
    <t>pb1HlpFwgF09MtniX1/vIVLfPTIOYwe0TJFLituP5ynTZQdDbd3qsZ63a4HMCaQ7RF0JUGggCql+9Edbo4CfIw==</t>
  </si>
  <si>
    <t>LAMIAE 26 CODE 01.1.23.198 ETG 2 APT 9 MOHAMMED SIJILMASSI BOURGOGNE CASABLANCA\\ ndc : 0620056547</t>
  </si>
  <si>
    <t>20181222_KROULI NOUFEL_MultiProduit____Orange Duo Fibre 12M</t>
  </si>
  <si>
    <t>000036301</t>
  </si>
  <si>
    <t>f0581e8b-fb05-e911-810b-005056b5528c</t>
  </si>
  <si>
    <t>pOEE7QlYsidMLw+cbNQPsjJiWI8dXpwemZQaTJ2mstcgaO+DSs5kJa9yTVZHD33AK98EQHhn8231zuxpkD9E5g==</t>
  </si>
  <si>
    <t>86 CODE 09.4.01.374 ETG 3  APT17 LALA MARYEM SALA JADIDA SALE\\ ndc : 0648345488</t>
  </si>
  <si>
    <t>20181222_KARYANI HAMZA_MultiProduit____Orange Duo Fibre 12M</t>
  </si>
  <si>
    <t>000036298</t>
  </si>
  <si>
    <t>6a2a94d2-f405-e911-80fa-005056b55284</t>
  </si>
  <si>
    <t>qWCuErIB/j2FZvvbkvJpiK9WYHencctUicaWZddRs/rqXBEpiq1PJaKxM6lYRnM5vFqmBWQ5yxWzOngP6t9r9Q==</t>
  </si>
  <si>
    <t>FARABI 15 CODE 01.2.73.034 ETG 3 APT 11 BERNE HOPITAUX CASABLANCA\\ ndc : 0600099770</t>
  </si>
  <si>
    <t>20181222_SAMIR  RAIS_MultiProduit____Orange Duo Fibre</t>
  </si>
  <si>
    <t>000036236</t>
  </si>
  <si>
    <t>c4475a2c-f105-e911-80fa-005056b575d5</t>
  </si>
  <si>
    <t>3DqkGHqB2b8BCEAXW5bL3rt85AOQNoDtZpa9ng9j4gzM7kiCe9S9cDf6AU/XUjYn1Xmkr+OtMXAbF8RTM+50Lg==</t>
  </si>
  <si>
    <t>BILAL 31 CODE 09.4.01.055 ETG 1 APT 8 ATLAS SALA JADIDA SALE\\ ndc : 0672724815</t>
  </si>
  <si>
    <t>20181222_BOURI YAHYA_MultiProduit____Orange Duo Fibre 12M</t>
  </si>
  <si>
    <t>000036232</t>
  </si>
  <si>
    <t>ad1b881b-f005-e911-810b-005056b5528c</t>
  </si>
  <si>
    <t>+ipQfGKMIl2/kTs8CYFwvD3x44f+3WEnOWBmcTusN8yMqbAIJ2a2vYvvCZL1aZG7Nn8q6n7xssXBm6I9wyCvkQ==</t>
  </si>
  <si>
    <t>42 CODE 09.4.01.356 RDC APT2 LALA MARYEM SALA JADIDA SALE\\ ndc : 0674231271</t>
  </si>
  <si>
    <t>20181222_ EL HAMDOUCHI  HABIBA_MultiProduit____Orange Duo Fibre 12M</t>
  </si>
  <si>
    <t>000036228</t>
  </si>
  <si>
    <t>a1c049d2-ee05-e911-80fa-005056b575d5</t>
  </si>
  <si>
    <t>+c45WASvsXE/fWZahXucYuDDC1+Zh27hDKuxbJCo8Fwy9zzTckrBQ6adBmfh+H8N8ehv41zE/tDj36F2L8NIwQ==</t>
  </si>
  <si>
    <t>AL MANZAH III  RDC MGS 1 IBNOU JABIR ATTABARI MAARIF EXTENSION CASABLANCA\\ ndc : 0634392698</t>
  </si>
  <si>
    <t>20181222_KAHLID  EL YAHYAOUI_MultiProduit____Orange Duo Fibre +</t>
  </si>
  <si>
    <t>000036212</t>
  </si>
  <si>
    <t>c0390663-e805-e911-810b-005056b5528c</t>
  </si>
  <si>
    <t>ThjoVy+BTFimPQ8Z0RSDkAOFNZiH38u5QMx5E/V9Zof0Gz3kZWo4VfpIAYZmtWB9eQRoPmNQ48KwgFoSZ26uTg==</t>
  </si>
  <si>
    <t>YOUSSER 27 CODE 01.2.12.019 ETG 1 APT 4 ABOU AL MAHASSINE ROYANI MAARIF CASABLANCA\\ ndc 0664738213</t>
  </si>
  <si>
    <t>20181222_BENJELLOUN TOUIMI JAD_MultiProduit____Orange Duo Fibre 12M</t>
  </si>
  <si>
    <t>000036204</t>
  </si>
  <si>
    <t>81f34245-e805-e911-810b-005056b5528c</t>
  </si>
  <si>
    <t>Oth9Yd5qzMjs9AsqJ0lf0xmiDjd1uwOyzLLL+HUs7HvwkUZbgI3Jm91tUXQK0cP4GkY8gDNzLYimDEyZR1uOrg==</t>
  </si>
  <si>
    <t>JARDINS DE L OCEAN VILLA 199 INCONNUE_MOSQUEE NAWRASS OUED MERZEG // N° de ctc : 0661411823</t>
  </si>
  <si>
    <t>20181222_GHALLAb HAKIM_MultiProduit____Orange Duo Fibre</t>
  </si>
  <si>
    <t>000036674</t>
  </si>
  <si>
    <t>a5223fd1-e605-e911-80fa-005056b55284</t>
  </si>
  <si>
    <t>UOklFZwd3ScnCJImqR/pHUrmneG7vtdHXhdgGJxdZR+lxci6CV3KNSukCLudL4OLrWqwuWfS3s6z5LB6Y/O1Zg==</t>
  </si>
  <si>
    <t>BASSATINE EL MANZAH LILAS 1 ETG 2 APT 6 INCONNUE_MOSQUEE EL MANZEH // N° CTC /0661347903</t>
  </si>
  <si>
    <t>20181222_ANOUAR ILYASS_MultiProduit____Orange Duo Fibre</t>
  </si>
  <si>
    <t>000036672</t>
  </si>
  <si>
    <t>64fb36de-e505-e911-80fa-005056b575d5</t>
  </si>
  <si>
    <t>8Nv2GCbxX0QEeykNVtomQ9P5PfLcX0ijB7p+FCf9cU1k+aPxN5g763nk0H1vmu5jB6Jtc/ttR5O0fpBQnZcx8g==</t>
  </si>
  <si>
    <t>SUN SQUARE TRANCHE 1 1 CODE 03.0.01.241 RDC APT 3  ROUTE AZEMMOUR DAR BOUAZZA // N° ctc 0633108385</t>
  </si>
  <si>
    <t>20181222_AMIRI SAIDA_MultiProduit____Orange Duo Fibre 12M</t>
  </si>
  <si>
    <t>000036517</t>
  </si>
  <si>
    <t>fdcf13c0-e405-e911-80fa-005056b575d5</t>
  </si>
  <si>
    <t>VYvDDEEepMM92ujm8LqDVAsqLtM35Zgqs84rDaZsi5g3RhqmNLooTfKAAhBjgwSQJ+9v/po5qymX8+IO62tXdw==</t>
  </si>
  <si>
    <t>RES EMERAUDE 11JNANE CALIFORNIE ETG 2 APT 9  INCONNUE_LYCEE ABDELKRIM KHTTABI // N° ctc :0665603553</t>
  </si>
  <si>
    <t>20181222_BACHEIKh FATIMA EZOHRA_MultiProduit____Orange Duo Fibre</t>
  </si>
  <si>
    <t>000036538</t>
  </si>
  <si>
    <t>03f124e6-e205-e911-80fa-005056b575d5</t>
  </si>
  <si>
    <t>F5Jn0BPr5diurxuRBaHWYM4qnNWUQaSSQNcZyX9g1Jtcxf5yAHyHR0+wGBJ4AcxbEUKeyLxK9N5+QwlAekH+DQ==</t>
  </si>
  <si>
    <t>RES MAJD ETG 3 APT 14  RUE HENRI MURGER  QUARTIER VAL FLEURI // N° de ctc : 0661477517</t>
  </si>
  <si>
    <t>20181222_TAOUFIK BENCHEKROUN ADIL_MultiProduit____Orange Duo Fibre</t>
  </si>
  <si>
    <t>000036664</t>
  </si>
  <si>
    <t>9c39f23f-e205-e911-810b-005056b5528c</t>
  </si>
  <si>
    <t>buWI0lHz7GhLB5TqxyjX1IJkdHFnCi+HELqv583ANy0VrnrfXs1m5DJ4mUiDWPQUeyL8bcltWQEIxm61BvqLsw==</t>
  </si>
  <si>
    <t>"RES SAPHIR ETG 1 APPT 4 BD GHANDI QUARTIER BURGER  // N° de ctc : 0661423274</t>
  </si>
  <si>
    <t>20181222_CHRAIBI MEHDI_MultiProduit____Orange Duo Fibre</t>
  </si>
  <si>
    <t>000036670</t>
  </si>
  <si>
    <t>bd53fd98-e105-e911-810b-005056b5528c</t>
  </si>
  <si>
    <t>oeXFu7yLE8Cnbv2EYWNOhe6H2KvKcl6ommmV2BiRW+5/KPxTBvL6koKOsyicHo5rxH3FEEFNV7tGyVso3or68Q==</t>
  </si>
  <si>
    <t>RES RES MAMOUNE I ETG 5 APT 13 RUE EL KAISSI  QUARTIER RACINE EXTENSION // N° de ctc 0631137137</t>
  </si>
  <si>
    <t>20181222_MAMOUNE ALAOUI_MultiProduit____Orange Duo Fibre 12M</t>
  </si>
  <si>
    <t>000036663</t>
  </si>
  <si>
    <t>932c2805-e105-e911-8114-005056af48ee</t>
  </si>
  <si>
    <t>6BLJESuC6K+IDjZ3XeScMkWG/xvAjDQ015Ys7V4aVZgIgoJqMhmRuS9fKVjTtdhYPSwYT7fyardqiyxKaSjCTg==</t>
  </si>
  <si>
    <t>RES BAIDA L RDC APT 1 RUE JOUNAID QUARTIER MAARIF EXTENSION  // N° de ctc : 0661212314</t>
  </si>
  <si>
    <t>20181222_MARZAK TARIK_MultiProduit____Orange Duo Fibre</t>
  </si>
  <si>
    <t>000036662</t>
  </si>
  <si>
    <t>cbf95862-e005-e911-80fa-005056b575d5</t>
  </si>
  <si>
    <t>Owm/d4p29JUmcAb3k4UMffa/yg3DOq0XdhUDtElK4iDSoQGJaj14vUTaJZj4LCtQxrVd2MqXGD6edR5jcR3Ung==</t>
  </si>
  <si>
    <t>RES KENZA  52 ETG 1 APPT 7 QOTAYBA IBN MOSLIM QUARTIER BURGER // N° de ctc : 0619568655</t>
  </si>
  <si>
    <t>20181222_EZBIDA KHALID_MultiProduit____Orange Duo Fibre</t>
  </si>
  <si>
    <t>000036661</t>
  </si>
  <si>
    <t>eebb9e02-df05-e911-80fa-005056b575d5</t>
  </si>
  <si>
    <t>LPVP/jaQyZNnf+UcyrDDCQBuV79NgS5B6UZmVTjTKYD+4qkgyKlEb1SoHDGuWAUPTAYrR2eDE/ue1TkIVBybpQ==</t>
  </si>
  <si>
    <t>BAT C1 ETG 3 APPART 6 RUE HASSAN 2 QUARTIER SALA JADIDA CODE 09.4.01.110 // N° de ctc : 0635576436</t>
  </si>
  <si>
    <t>20181222_BENCHEKROUN IMANE_MultiProduit____Orange Duo Fibre 12M</t>
  </si>
  <si>
    <t>000036653</t>
  </si>
  <si>
    <t>33a18479-de05-e911-80fa-005056b575d5</t>
  </si>
  <si>
    <t>YInwvMcUzLrKgy2T1kH9yRIAQFMCYBy1UmiItuWmdhGGmOepEWtiAV/AuE8ZM40FIKISoIK8NAKAYH7aPUVfHA==</t>
  </si>
  <si>
    <t>ASSAADA A  RUE AMINA BINT WAHB RDC APPART 1 QUARTIER WIFAK // n) DE CTC  / 0661972733</t>
  </si>
  <si>
    <t>20181222_BOUBKER BENGHALEM_MultiProduit____Orange Duo Fibre</t>
  </si>
  <si>
    <t>000036651</t>
  </si>
  <si>
    <t>797fd684-5005-e911-810b-005056b5528c</t>
  </si>
  <si>
    <t>yABgvfnwLGB0zKAhs2gkKstaF6becYZmoKPXPDwp4PNImiYht3r+UXAtNWb4IAEsQMql17fYDctdT9/kLHMcsQ==</t>
  </si>
  <si>
    <t>YASSIMINE SIGNATURE 9 A JASMIN CODE 01.1.12.804 ETG 3 APT9MOZARTRACINEEXTENSIONCASABLANCA\\660430541</t>
  </si>
  <si>
    <t>20181221_ERCHIDI ASMAA_MultiProduit____Orange Duo Fibre</t>
  </si>
  <si>
    <t>000036093</t>
  </si>
  <si>
    <t>e27f1144-4f05-e911-80fa-005056b575d5</t>
  </si>
  <si>
    <t>AC11+OpdHmHLYU4bU6i4wCum4vp037t+0XGtCq0lIGBJFvQoTKZ4im1tWlAVSfj0SvfQGWMyareVC7HKM4nFag==</t>
  </si>
  <si>
    <t>NABILA CODE 01.3.51.313 ETG 1 APT 1 MOULAY IDRISS 1 HOPITAUX  CASABLANCA\\ ndc : 0665170749</t>
  </si>
  <si>
    <t>20181221_laila RACHDAOUI_MultiProduit____Orange Duo Fibre</t>
  </si>
  <si>
    <t>000036087</t>
  </si>
  <si>
    <t>253906cd-4805-e911-810b-005056b5528c</t>
  </si>
  <si>
    <t>5IwQ7EqcpqZxZ6gNw1gvIRnRiClj6nDJa69b2/B2DizYJuyVKJjXjvT4RHBISp2Ufp4s36L//G+qzup+g7tfFQ==</t>
  </si>
  <si>
    <t>BILAL 30 CODE 09.4.01.054 ETG 1 APT 7 ATLAS SALA JADIDA SALE // N° de ctc : 0678311407</t>
  </si>
  <si>
    <t>20181221_GALOUCH TOURIA_MultiProduit____Orange Duo Fibre 12M</t>
  </si>
  <si>
    <t>000036188</t>
  </si>
  <si>
    <t>74399ad7-2005-e911-8114-005056af48ee</t>
  </si>
  <si>
    <t>Q/IhnUPxYS6cIuEZwwsAj/4Y511qITG7N/y8qINBTI9WTHcALup+Ify8e42qnWBlSEFkCzvf7i2kzpYMuog9vA==</t>
  </si>
  <si>
    <t>ADRESSLE_LOT 4_PROJET ATTADAMOUNE IMM B14 APPT15 AV AMINA BENT WAHB LOT WIFAK //N° ctc 0623741503</t>
  </si>
  <si>
    <t>20181221_CHEBLI MOHAMMEDA_MultiProduit____Orange Duo Fibre 12M</t>
  </si>
  <si>
    <t>000036484</t>
  </si>
  <si>
    <t>27a0af01-2005-e911-80fa-005056b575d5</t>
  </si>
  <si>
    <t>tD6CESp6LDWlFgdonVjgKIFxq58ehgq00Mo8rBFOCMC81PVFnC5s7UgsWDGkqzb21h2mLW81G62iJ2h4ukkwUQ==</t>
  </si>
  <si>
    <t>ADRESSABLE_RES BAYTI 03 IMM 12 APPT¨175 AVENUE  HSSAINE SALA JADIDA A1 // N° de ctc : 0690124900</t>
  </si>
  <si>
    <t>20181221_BOUAOUD AMINE_MultiProduit____Orange Duo Fibre 12M</t>
  </si>
  <si>
    <t>000036483</t>
  </si>
  <si>
    <t>22bccb89-1d05-e911-810b-005056b5528c</t>
  </si>
  <si>
    <t>LBXVkdxeW4Em2G5toCgNRAbU0Fe2YI5ZF9cGy+ufNQsA+O5HaJWpjeazf5xqQ0qqQrK5vOFPXFHFyj6bCVyssQ==</t>
  </si>
  <si>
    <t>ADRESSABLE_RES BAYTI 02 IMM11 APT172 AVENUE HSSAINE SALA JADIDA A1 // N° de ctc 0678500237</t>
  </si>
  <si>
    <t>20181221_EL MASSMOUDI IMAD_MultiProduit____Orange Duo Fibre 12M</t>
  </si>
  <si>
    <t>000036482</t>
  </si>
  <si>
    <t>194eafb8-1b05-e911-8114-005056af48ee</t>
  </si>
  <si>
    <t>36Wo3ccA6y+WR6/tzZ9X9in7jiCd3WL/69k2UQ4k1d/vWwl+acW6cyvFbGIpF5cj+HnKKh2g4IKLvYouurOWaQ==</t>
  </si>
  <si>
    <t>ADRESSABLE_RES SALIMA 2 IMM9 APT 5 ETG 1 AVENUE  HASSAN 2 SALA JADIDA A1 // N° de ctc : 0688179093</t>
  </si>
  <si>
    <t>20181221_BAKHAT HAMZA_MultiProduit____Orange Duo Fibre 12M</t>
  </si>
  <si>
    <t>000036479</t>
  </si>
  <si>
    <t>4122a3ff-1a05-e911-8114-005056af48ee</t>
  </si>
  <si>
    <t>DIvd3YsoZUpYv60cdQb7Jf35XVsEw60ce/C19JFTWaNeh7s7Sf6IJEH5g5PZIleP3noMdzY3EGbU94n4Bqf/qQ==</t>
  </si>
  <si>
    <t>ADRESSABLE_IMM A_RES AZZAHRA EL JADIDA APT 18 LOT WIFAK AVENUE AMINA BENT WAHB // N° ctc :0661483915</t>
  </si>
  <si>
    <t>20181221_BERRAHO LOUBNA_MultiProduit____Orange Duo Fibre 12M</t>
  </si>
  <si>
    <t>000036456</t>
  </si>
  <si>
    <t>c46a43f9-1805-e911-810b-005056b5528c</t>
  </si>
  <si>
    <t>+3rBdvzcC7twpFuu3mJzI+oaeSmTeMD86v9s0kBY5WwrVvAt6bK79u0QHsHn9piIpHNOaexnQhXL4gQNfFXLHw==</t>
  </si>
  <si>
    <t>ADRESSABLE_1363_RES MERIEM APPT 5 RUE RAJAA,LOT WIFAK TEMARA Wifak A1 // n) DE CTC / 0661417810</t>
  </si>
  <si>
    <t>20181221_JAIT JAMAL_MultiProduit____Orange Duo Fibre 12M</t>
  </si>
  <si>
    <t>000036454</t>
  </si>
  <si>
    <t>0ad4a871-1805-e911-80fa-005056b55284</t>
  </si>
  <si>
    <t>C+a5SWwI9g+5UryZfga2UAn8Kh/NPJe5axV9KwUhukWg1l8l8UYvfBS+snF6dRKNkij8vB6ajCussqXrYC52uA==</t>
  </si>
  <si>
    <t>ADRESSABLE_RES NASSIM 3 ETG 2 APPT 12 RUE AHMED AMINE QUARTIER RACINE // n° DE CTC / 0669584658</t>
  </si>
  <si>
    <t>20181221_EL MOURABIT YOUSSEF_MultiProduit____Orange Duo Fibre 12M</t>
  </si>
  <si>
    <t>000036450</t>
  </si>
  <si>
    <t>bf3d112e-1705-e911-810b-005056b5528c</t>
  </si>
  <si>
    <t>YCJxnu8Hobua5pn+mmNRdlj76Z6l515r5yxOv+UkJcDkrnH6PfV1iEjlPaUjsNtIzoUtu6mR2QMzogCgbuHBJw==</t>
  </si>
  <si>
    <t>ADRESSABLE_Lamiaa5 ETG3 APPT13 LOT LAMIAA AVENUE MEHDI BEN BERKA BORGONE II // N° CTC : 0639227944</t>
  </si>
  <si>
    <t>20181221_ERRAZY OUMAIMA_MultiProduit____Orange Duo Fibre</t>
  </si>
  <si>
    <t>000036445</t>
  </si>
  <si>
    <t>b5861265-1605-e911-80fa-005056b55284</t>
  </si>
  <si>
    <t>2qQCF3fb70NVhJDX80Eer0A9Pe03NcmGrHXlR1yMtvn9NBDDtCc5Pd5+WM8DxXQ3DqBXsiQYegiOGlp/l+oHMg==</t>
  </si>
  <si>
    <t>ADRESSABLE_RES BAYTI 02 IMM2 APT389 AVENUE HSSAINE SALA JADIDA A1 // N° de ctc : 0530109527</t>
  </si>
  <si>
    <t>20181221_ABDELLATIF YOUNSI_MultiProduit____Orange Duo Fibre 12M</t>
  </si>
  <si>
    <t>000036444</t>
  </si>
  <si>
    <t>5949ff32-0e05-e911-80fa-005056b55284</t>
  </si>
  <si>
    <t>JCrcL8k8hyOJ4zPGjq+S49CRpaQ+/+wbhAdqQoLouB9LHECUy5bx9RcZSuNEh6J1KcDbj8/KSeeaJs53q67iyg==</t>
  </si>
  <si>
    <t>ADRESSABLE_IMM 6_RES IBN ALARABI APPT 6 ETG 1 LOT WIFAK BD AL KHANSAE // N° de ctc :0695022421</t>
  </si>
  <si>
    <t>20181221_MRACHA SAID_MultiProduit____Orange Duo Fibre 12M</t>
  </si>
  <si>
    <t>test c</t>
  </si>
  <si>
    <t>000036443</t>
  </si>
  <si>
    <t>f9b20e8c-0d05-e911-80fa-005056b55284</t>
  </si>
  <si>
    <t>C3ECvJUTWma7H3qBH3/Pzt2s+3L6UOGqduJbKQexHnKvFP3sds2xUm59qXL7jaH9m6ghI4YyGG1TOJw2yBZrAQ==</t>
  </si>
  <si>
    <t>ADRESSABLE_RES IBN  ALARABI IMM E1 APPT 2 ETG 1 LOT WIFAK BD AL KHANSAE // N° de ctc : 0693811758</t>
  </si>
  <si>
    <t>20181221_ASMAA  LAHDINI_MultiProduit____Orange Duo Fibre 12M</t>
  </si>
  <si>
    <t>000036441</t>
  </si>
  <si>
    <t>daf4f59a-0c05-e911-80fa-005056b55284</t>
  </si>
  <si>
    <t>l/P504z7MMG/rYxpGnitNxEhQcfP51YuWSFgr43caIxQY2cMu8LwDyUDc3MOC0vA1aG9e1tIQv5qsrzVbIqB4w==</t>
  </si>
  <si>
    <t>ADRESSABLE_residence 101 ETG 1 APPT 07 GH9 GROUP DOHA ELKHER PANORAMIQUE // N° de ctc 0667197948</t>
  </si>
  <si>
    <t>20181221_LOURIDI LAHOUCINE_MultiProduit____Orange Duo Fibre 12M</t>
  </si>
  <si>
    <t>000036440</t>
  </si>
  <si>
    <t>a82cdb08-0c05-e911-8114-005056af48ee</t>
  </si>
  <si>
    <t>YgSZPdj1zcVv+ZtwYdZ8NRpuFaZ8jhEJSmTgIC9DlHbOjRaFvZaWg5Abg90BWV2sD6d3OavaP7b1mVtO2ACIvw==</t>
  </si>
  <si>
    <t>ADRESSABLE_RES BAYTI 4 IMM6 APPT 105 ETG 2 AVENUE HSSAINE SALA JADIDA A1 // N° de ctc :0667707095</t>
  </si>
  <si>
    <t>20181221_ BENKORCHi RACHID_MultiProduit____Orange Duo Fibre 12M</t>
  </si>
  <si>
    <t>000036436</t>
  </si>
  <si>
    <t>10fa6061-0a05-e911-80fa-005056b55284</t>
  </si>
  <si>
    <t>20jy6yoaTV784Q0OFf9je/iXRSPPbJc3NkGZLvFkBEUt+Pj1xvfCL7+P8Kd9QohvUSnayrrE/XIT7L1/eX9KhA==</t>
  </si>
  <si>
    <t>ADRESSABLE_RES LE 16 ETG 2 APPT 4 RUE EL GHADFA QUARTIER MAARIF EXTENSION // N° de ctc 0661292270</t>
  </si>
  <si>
    <t>20181221_FAYCAL  IRAQI HOUSSAINI_MultiProduit____Orange Duo Fibre</t>
  </si>
  <si>
    <t>000036420</t>
  </si>
  <si>
    <t>7670911f-0905-e911-80fa-005056b55284</t>
  </si>
  <si>
    <t>8MHhc63WUsCrW5fKR/JXVnWB19t99jp63mUg+dpECrNH7yEHhTx65UQNEaqvCffsg64l/48QOQ3uysEuAnJn+g==</t>
  </si>
  <si>
    <t>ADRESSABLE_IMM 8_RES JNANE ANOUAL APT 6  AV AMINA BENT WAHB LOT WIFAK  // N° de ctc : 0665456263</t>
  </si>
  <si>
    <t>20181221_SAID  WARD  _MultiProduit____Orange Duo Fibre 12M</t>
  </si>
  <si>
    <t>000036416</t>
  </si>
  <si>
    <t>e3c00e37-0805-e911-80fa-005056b55284</t>
  </si>
  <si>
    <t>qgMwbx7KAOnlDfcXkUxYAOzQcXgQQ+K563fcuUSaTA1xKu3OETLdYV4BUz1W+Gd0H8ur55bQgyJLQPUz2A9zvg==</t>
  </si>
  <si>
    <t>ADRESSABLE_RES 135  ETG 3 APPT 6 RUE BRAHIM ROUDANI QUARTIER MAARIF //N° de ctc : 0649197105</t>
  </si>
  <si>
    <t>20181221_BOUHADDOU FIDEL_MultiProduit____Orange Duo Fibre 12M</t>
  </si>
  <si>
    <t>000036414</t>
  </si>
  <si>
    <t>344e477e-0705-e911-80fa-005056b55284</t>
  </si>
  <si>
    <t>M6ApkrPMkqfXbOfl7eTmzf/dV7mErx+ckCam0MIBfVwqVreoBWKV+NZ4IQTapYk0wfuXPFWx/sGKWk9uzDEd4w==</t>
  </si>
  <si>
    <t>ADRESSABLE_IMM 10_RES RIAD 1 APPT 16  HAY WIFAK TEMARA // N° de ctc :0689247644</t>
  </si>
  <si>
    <t>20181221_EL ABBAR HANANE_MultiProduit____Orange Duo Fibre 12M</t>
  </si>
  <si>
    <t>000036391</t>
  </si>
  <si>
    <t>e7fe53dd-0505-e911-8114-005056af48ee</t>
  </si>
  <si>
    <t>qi+2JTL4Ef3Xu3FEKbn3cuQ6Shis3hVrChqK2tLPAhV/MAj1jitOAa1bymATMe7dHY77s7jUUlHdFs6R3HaCgg==</t>
  </si>
  <si>
    <t>Adressable_IMM 6 APT 35 ETG 5 RES DYAR 7 BD LA RESISTANCE // N° de ctc :0661134103</t>
  </si>
  <si>
    <t>20181221_HAMZA  KHLATI_MultiProduit____Orange Duo Fibre 12M</t>
  </si>
  <si>
    <t>000036378</t>
  </si>
  <si>
    <t>0e7eb7dc-0405-e911-80fa-005056b55284</t>
  </si>
  <si>
    <t>LjD0DXOfyxgxF7J244g7//VY3TN6owI3tGcJ8EsPrhoR+ZE/nxuXIo37PvdKyfL8Fyt3fcG5mjPH9/9q3PCtfA==</t>
  </si>
  <si>
    <t>Adressable_Apt 12 ETG 3 FALIHA 27  RUE BAHAA SANJARI QUARTIER BURGER A// N° de ctc :0661418150</t>
  </si>
  <si>
    <t>20181221_SAID  FADIL_MultiProduit____Orange Duo Fibre 12M</t>
  </si>
  <si>
    <t>000036372</t>
  </si>
  <si>
    <t>2520b33b-8704-e911-8114-005056af48ee</t>
  </si>
  <si>
    <t>HySXmQr2G7iBfpAZHhjckZYz3X6olGq5k1bpSkBif8T8aMuiYnbwGQszGVbS+mAF/fbJ0dxjYiZ30VV1bfdBAA==</t>
  </si>
  <si>
    <t>PERLE PERLES DE CASABLANCA E ETG 4 APT 19 IMAM AL BOUKHARI MAARIF EXTENSION // N° de ctc :0664031699</t>
  </si>
  <si>
    <t>20181220_ISMAIL BOUIH_MultiProduit____Orange Duo Fibre</t>
  </si>
  <si>
    <t>000036069</t>
  </si>
  <si>
    <t>c4d2bd5f-6a04-e911-80fa-005056b575d5</t>
  </si>
  <si>
    <t>oGhlKDA4iTXFhEAWixa593F5QZsZqD+2xMewUnF+U1hGkPtwMHR8IwC7l6dZ/7nGSsdgRMdnSC9mE7bgl71xdw==</t>
  </si>
  <si>
    <t>ADRESSABLE_AL FARAH 1 IMM 17 RDC CAFE LACOLINE  RUE HSSAINE SALA JADIDA // N° de ctc :0661372437</t>
  </si>
  <si>
    <t>20181220_CAFE LA COLINE_MultiProduit_1_FTTH 100 Mbps</t>
  </si>
  <si>
    <t>000036221</t>
  </si>
  <si>
    <t>7525924c-5d04-e911-80fa-005056b575d5</t>
  </si>
  <si>
    <t>GjibqOsUp888QVY7cfCaszLJ74ZAN1reEix+3lZTGtCGZ3a6sSV26NIDLKRDGOAq7JoK+1RuoS/dRWolDj81RQ==</t>
  </si>
  <si>
    <t>2 ATTABIB CODE 01.2.44.093 ETG 1 APT 2 ATTABIB BURGER // N° de ctc : 0661325551</t>
  </si>
  <si>
    <t>20181220_FAICAL ALAMI MEJJATI_MultiProduit____Orange Duo Fibre 12M</t>
  </si>
  <si>
    <t>000035945</t>
  </si>
  <si>
    <t>b2737aa3-5c04-e911-80fa-005056b55284</t>
  </si>
  <si>
    <t>gDSa865dJAa5e+2gh833dMytcoGFeV9tZU9GVzJvzsAsl4LGW+/d75zA6a8RW0v3Uva3pvMljdby/Emr5+R0lg==</t>
  </si>
  <si>
    <t>VILLA D ANFA 2 VILLA 57 INCONNUE_SCHOOL GEORGES POMPIDOU TAMARIS // N° de ctc :0661327045</t>
  </si>
  <si>
    <t>20181220_KAOUTAR ABDELILAH_MultiProduit____Orange Duo Fibre</t>
  </si>
  <si>
    <t>000035951</t>
  </si>
  <si>
    <t>cb9d47d5-5a04-e911-8114-005056af48ee</t>
  </si>
  <si>
    <t>Yq/6wB9fNWvUldSD5jmb4No0Qe8J/99+ZRXmVSgHQ0Y8fvqaFARTXQ3ocs/FGvUYW16wqWauYtGK0GUCXRyVJw==</t>
  </si>
  <si>
    <t>MELROSE II ETG 3 APT 9 ABOU EL HASSAN ESSEGHIR MAARIF EXTENSION / N° de ctc :0661513532</t>
  </si>
  <si>
    <t>20181220_AZEKRI MEHDI _MultiProduit____Orange Duo Fibre</t>
  </si>
  <si>
    <t>000035944</t>
  </si>
  <si>
    <t>74b5cd8c-5504-e911-80fa-005056b55284</t>
  </si>
  <si>
    <t>lOy79cPrFcEicjf5FtsPgrN4YLurrf2DKB+s1lRxp5BQzhYkOrVPDdHvuV/VN4oURlKSb9RNXdOIJCX+yXVhWA==</t>
  </si>
  <si>
    <t>87 CODE 09.4.01.375 ETG 4 APT 20 LALA MARYEM SALA JADIDA SALE // N° de ctc 0694571947</t>
  </si>
  <si>
    <t>20181220_LAHLOU SAMIRA_MultiProduit____Orange Duo Fibre 12M</t>
  </si>
  <si>
    <t>000035938</t>
  </si>
  <si>
    <t>6477cf2f-5404-e911-80fa-005056b55284</t>
  </si>
  <si>
    <t>McVSKa4mHForDSOhBwSNJ5hDDU83uUZPqbicisVo7dzowuMGLapwYZ87OfBWX3StxXELIImcJE182dqrbZgrFQ==</t>
  </si>
  <si>
    <t>BAIDA L CODE 01.2.31.480 RDC APT 1 JOUNAID MAARIF EXTENSION // N° de ctc :0660534983</t>
  </si>
  <si>
    <t>20181220_LAMYAE BEKKOUCH_MultiProduit____Orange Duo Fibre 12M</t>
  </si>
  <si>
    <t>000035851</t>
  </si>
  <si>
    <t>01c61d5b-5304-e911-80fa-005056b575d5</t>
  </si>
  <si>
    <t>HjlPlcEfULUAWw5s6jgqNsErni4qjc5hrm3p+or9czPcUNGDIW+66d9963fPHl4QfrjbonUCkhXUs1fDvsLcBg==</t>
  </si>
  <si>
    <t>SUN SQUARE TRANCHE 1 9 ETG 2 APT 10 ROUTE AZEMMOUR DAR BOUAZZA //N° de ctc :0617048740</t>
  </si>
  <si>
    <t>20181220_BOUZHER SABRINA_MultiProduit____Orange Duo Fibre 12M</t>
  </si>
  <si>
    <t>000035815</t>
  </si>
  <si>
    <t>1afe8875-5204-e911-8114-005056af48ee</t>
  </si>
  <si>
    <t>C3hSMlro8pAYWD70qtUWPab21eusS5lxhsqlfoUmEomT2wlDVUq9B+5ciBjIgd7pwMCqP+76NXNhOS0kIxCUOQ==</t>
  </si>
  <si>
    <t>CALIFORNIE GOLF RESSORT (PLL) VILLA 32 GOLF PALMERAIE GREEN CITY VILLE VERT N° de ctc 0661528192</t>
  </si>
  <si>
    <t>20181220_TOUHAMI HICHAM_MultiProduit____Orange Duo Fibre 12M</t>
  </si>
  <si>
    <t>000035809</t>
  </si>
  <si>
    <t>b2b70578-5104-e911-8114-005056af48ee</t>
  </si>
  <si>
    <t>KHoElDeA1e68P3ZRQYvC3nE/lV/lTMTEVpYbgLtkCHWS5HFyMWh1m+85JE88vNYjDYBYBDItMnp4HNJbtNhl6A==</t>
  </si>
  <si>
    <t>WAFA B CODE 01.1.10.005 ETG 4 APT 10 ABDELLATIF BEN KADDOUR RACINE EXTENSION // N° de ctc :065678759</t>
  </si>
  <si>
    <t>20181220_BIOCIDIS PHARMA_MultiProduit_1_FTTH 100 Mbps</t>
  </si>
  <si>
    <t>000035748</t>
  </si>
  <si>
    <t>fbcaef42-4e04-e911-80fa-005056b55284</t>
  </si>
  <si>
    <t>+z8G+jYijpGhPFaojDw1fUzwWGfPaftnHfKFUsCD3AXCsRIsKEZ0KRL/qoGbUrqNy86jL/tvGb959TUUFhexNQ==</t>
  </si>
  <si>
    <t>WALILI 3 CODE 01.2.72.171 ETG 2 APT 5 AMYOT HOPITAUX // N° de ctc : 0661185802</t>
  </si>
  <si>
    <t>20181220_EPROMPHARMA_MultiProduit_1_FTTH 100 Mbps</t>
  </si>
  <si>
    <t>000035747</t>
  </si>
  <si>
    <t>29d9aaa1-4c04-e911-80fa-005056b55284</t>
  </si>
  <si>
    <t>C29AuaI5mehLeHissitG/hBAV5e/HRvTsGEJUMC7U8XRvKMDPeiRimoD0rZmdcezL1eUW8YkoES+YoK7f1fXWg==</t>
  </si>
  <si>
    <t>AL OMARAE 29 CODE 01.3.52.064 ETG 5 APT 14 ABOU OMAR AL HARITE HOPITAUX // N° de ctc :0661103578</t>
  </si>
  <si>
    <t>20181220_ANOUAR ZAKI EL WAKILI_MultiProduit____Orange Duo Fibre</t>
  </si>
  <si>
    <t>000035725</t>
  </si>
  <si>
    <t>1c45c11b-4b04-e911-810b-005056b5528c</t>
  </si>
  <si>
    <t>yJd28ZC3NPE2XS1CE0ZENVOARq9kKdp6SrAVIfitf68RMkpyiynM3h5sTsT6TGCLzgiFZKnRnbleP8wQPzw2gA==</t>
  </si>
  <si>
    <t>HASSANINE CODE 01.1.11.106 ETG 3 APT 16 AIN OULMES RACINE EXTENSION // N° de ctc :0663353709</t>
  </si>
  <si>
    <t>20181220_EL KEBBAJ RACHIDA_MultiProduit____Orange Duo Fibre</t>
  </si>
  <si>
    <t>000035775</t>
  </si>
  <si>
    <t>fe616368-4a04-e911-80fa-005056b55284</t>
  </si>
  <si>
    <t>LuiUA0M959VKG6VcTqJJkmdk2laenUnqo1OW3Ok0uV6ECnWPlcv1jDSlAfERXRShv1ULYamhYwUm5QqpvhVFYA==</t>
  </si>
  <si>
    <t>SIJILMASSA CODE 01.5.31.841 RDC MGS 1 SIJILMASSA BELVEDERE // N° de ctc : 0653181566</t>
  </si>
  <si>
    <t>20181220_SAMA ABDELKARIM_MultiProduit____Orange Duo Fibre 12M</t>
  </si>
  <si>
    <t>000035772</t>
  </si>
  <si>
    <t>e7deb2a6-4904-e911-80fa-005056b55284</t>
  </si>
  <si>
    <t>rQBlsLOTLdRCS8Zu59XdZ0j9eYO/S3niJuRK8dNMjxwr9Fnk/cosGNoB5VHG9LRXZ0n0lwrlnklUyNzGaK8hXg==</t>
  </si>
  <si>
    <t>ABDELMOUMEN 3 CODE 01.2.61.064 ETG 5 APT 10 ANOUAL DERB GHALLAF // N° de ctc : 0665489791</t>
  </si>
  <si>
    <t>20181220_DAMIA CHEHAIBOU_MultiProduit____Orange Duo Fibre 12M</t>
  </si>
  <si>
    <t>000035769</t>
  </si>
  <si>
    <t>54f6d2f6-4804-e911-80fa-005056b55284</t>
  </si>
  <si>
    <t>R5JqakGM6kpGWVcTybniNu42fPAIFSbbIJHJKQVP5vTVbFKAB2cz9Wzx0HwYqJHW/IQwAEgtiRA05Za/Yo2Auw==</t>
  </si>
  <si>
    <t>GHITA CODE 01.3.52.137 ETG 4 APT 6 ATHENES HOPITAUX // N° de ctc : 0634075639</t>
  </si>
  <si>
    <t>20181220_MAROUANE  CHARAF_MultiProduit____Orange Duo Fibre 12M</t>
  </si>
  <si>
    <t>000035759</t>
  </si>
  <si>
    <t>47786167-4604-e911-810b-005056b5528c</t>
  </si>
  <si>
    <t>kiiOEh9is4XLpx00cUlMDf+0IIBuenHeTC2boz+RUUhWb4GYXrDC8dNOTQkQpvrrQWv5y1AmstCiTkzSr/iP6Q==</t>
  </si>
  <si>
    <t>MIRAMAR G CODE 08.0.15.001 ETG 2 APT 10 MOULAY ISMAIL MIRAMAR // N° de ctc : 0606203252</t>
  </si>
  <si>
    <t>20181220_OUSMANE AMADOU MARZOUK_MultiProduit____Orange Duo Fibre</t>
  </si>
  <si>
    <t>000035645</t>
  </si>
  <si>
    <t>2f8c09fb-c702-e911-80fa-005056b575d5</t>
  </si>
  <si>
    <t>4ZSwhB7wHnxIpWaF55M6Hw8iJ+sc6fW3ntR2FpuZZ/vetPOKiwtcKyLP5npDnLxZYMJqeB4QuwubhL0LLCOdkQ==</t>
  </si>
  <si>
    <t>232 ALAHFAD CODE 01.5.31.325 ETG 5 APT 22 EMILE ZOLA BELVEDERE // N° de ctc : 0644247750</t>
  </si>
  <si>
    <t>20181218_ADDOUQANI TAOUFIK_MultiProduit____Orange Duo Fibre</t>
  </si>
  <si>
    <t>000035674</t>
  </si>
  <si>
    <t>2434f3ab-c602-e911-810b-005056b5528c</t>
  </si>
  <si>
    <t>jhAHmRhYMqEIcf84/WppfZhLOT7MAcL1da9JMNhW0l1KIBB+n3gfvtxfhWUXjuPrBFzvcyYWbkPbbDjYzGNCbQ==</t>
  </si>
  <si>
    <t>G CODE 09.4.01.155 ETG 2 APT 5 PANORAMIQUE SALA JADIDA SALE // N° de ctc : 0618340209</t>
  </si>
  <si>
    <t>20181218_BENLAHCEN MOHAMED_MultiProduit____Orange Duo Fibre</t>
  </si>
  <si>
    <t>000035673</t>
  </si>
  <si>
    <t>29911dc5-c502-e911-8114-005056af48ee</t>
  </si>
  <si>
    <t>hDbpW4luHhxVfAzcOwJBzJPWw0+Wcx4BqSoTxXfOAPFdpWo9qX6Jw/mTwE3Xhfk4vu+y0y6HhMg3GELhetXaHw==</t>
  </si>
  <si>
    <t>SAADELLAH IV CODE 01.3.52.174 ETG 4 APPT 19  BRUXELLES HOPITAUX // N° de ctc : 0678637975</t>
  </si>
  <si>
    <t>20181218_MESMOUKI MOHAMED_MultiProduit____Orange Duo Fibre</t>
  </si>
  <si>
    <t>000035672</t>
  </si>
  <si>
    <t>3164fc28-c302-e911-8114-005056af48ee</t>
  </si>
  <si>
    <t>ApAxFmCmH/JjdnxX6recdSxklyhQeHAakxMzQH490A8Yd/90GDCt/SIqnh+Tdl+b3viy3pU4bUlgj4YS1HWqWw==</t>
  </si>
  <si>
    <t>BAT A2 CODE 09.4.01.107 ETG 1 APT 2 HASSAN 2 SALA JADIDA SALE // N° de ctc : 0602099737</t>
  </si>
  <si>
    <t>20181218_ROUHI AZIZ_MultiProduit____Orange Duo Fibre 12M</t>
  </si>
  <si>
    <t>000035643</t>
  </si>
  <si>
    <t>f461ac82-c202-e911-80fa-005056b55284</t>
  </si>
  <si>
    <t>oJjNSoV0g+OT87AN/DFhaLYtjkAJd+W/2m4AAxtxEaav0oiUck0/DQP/vONV5yF6hluzyfMJOFjWgafT1Cix/Q==</t>
  </si>
  <si>
    <t>A CODE 01.2.31.255 ETG 4 APT A401 IBNOU KATIR MAARIF EXTENSION // N° de ctc :0663795319</t>
  </si>
  <si>
    <t>20181218_IDRISS ZERROUK_MultiProduit____Orange Duo Fibre</t>
  </si>
  <si>
    <t>000035642</t>
  </si>
  <si>
    <t>c0b82fa9-c102-e911-80fa-005056b55284</t>
  </si>
  <si>
    <t>rrX5KxCkhn4fgOqIGhvl4vNMwC+mDt//+4EmdFXq//j17jmn9Q/db0lJsS/m9miOvmOygmgYlAwU8X2cJbA4cw==</t>
  </si>
  <si>
    <t>BAT A2 CODE 09.4.01.107 ETG 4 APT 17 HASSAN 2 SALA JADIDA SALE // N° de ctc : 0661761815</t>
  </si>
  <si>
    <t>20181218_RIDA RACHID MOHAMED_MultiProduit____Orange Duo Fibre</t>
  </si>
  <si>
    <t>000035641</t>
  </si>
  <si>
    <t>7966bd4f-bf02-e911-810b-005056b5528c</t>
  </si>
  <si>
    <t>LYLorHFAEY/AplCjlXCHpwzUla41l2AhCM7YyYsFz9PuF7x2galki/qkQvzNLICxp5uGs7tV3CwmZxwWiRYICg==</t>
  </si>
  <si>
    <t>BAT D1 CODE 09.4.01.112 ETG 4 APT 17 HASSAN 2 SALA JADIDA SALE // N° de ctc : 0668840838</t>
  </si>
  <si>
    <t>20181218_EL ALAOUI HANAE_MultiProduit____Orange Duo Fibre 12M</t>
  </si>
  <si>
    <t>f90f71fe-bc02-e911-810b-005056b5528c</t>
  </si>
  <si>
    <t>zUAIjx6eWeGyJTO5pisauiweXKKtEemjOpympstemfxYDOWclWsLHGgXHvzSPfjWqDs+p5/rJBBZ7utxFBVopg==</t>
  </si>
  <si>
    <t>KHOURIBGA B CODE 01.2.12.117 ETG 15 APT 158 BIR ANZARANE MAARIF N° de ctc :0663054693</t>
  </si>
  <si>
    <t>20181218_AFKIR ZAKARIA_MultiProduit____Orange Duo Fibre</t>
  </si>
  <si>
    <t>000035636</t>
  </si>
  <si>
    <t>9cf419f3-b802-e911-80fa-005056b575d5</t>
  </si>
  <si>
    <t>aiT7neEsp6ii3DMqRSjevNTn6GXluxGm+TmZ6EHEY4tfYhVQSl60zoVLqU3Xg8yGkWYTvOUkU5y9kTN1kTcZ1g==</t>
  </si>
  <si>
    <t>DIAR 4 DIYAR CD CODE 01.1.23.237 ETG 2 APT 77 CORNICHE BOURGOGNE // N° de ctc : 0665478992</t>
  </si>
  <si>
    <t>20181218_ATIF MERYEM_MultiProduit____Orange Duo Fibre</t>
  </si>
  <si>
    <t>000035479</t>
  </si>
  <si>
    <t>17c521fa-b702-e911-810b-005056b5528c</t>
  </si>
  <si>
    <t>FiYzY1pSJL+XsAVUPBoXRct5nuTFiqS3f7D1d8Dg/bCcLeRCqaeY/eFyVUHZL449GidTm/HPUABzs5OzO5zv9g==</t>
  </si>
  <si>
    <t>AL MOULID D ETG 3 APT C35 ELHADJ JILALI ELAOUFIR MAARIF EXTENSION N° de ctc :0664173133</t>
  </si>
  <si>
    <t>20181218_CHAOUI ABOU HAJJAJ FAYCAL _MultiProduit____Orange Duo Fibre</t>
  </si>
  <si>
    <t>000035475</t>
  </si>
  <si>
    <t>77108e12-b702-e911-8114-005056af48ee</t>
  </si>
  <si>
    <t>+7JWXPw3JXDDtw56Fm1sqkVJXmgQKwddX7MfwzWlIV26d+NrJHDKbvA8VsP9ql/oOQVizu9F89QBBGVwxeh4VA==</t>
  </si>
  <si>
    <t>COTE D ARGENT CODE 01.0.21.069 ETG 6 APT 30 LAHCEN EL BASRI GAUTHIER // N° de ctc : 0650144143</t>
  </si>
  <si>
    <t>20181218_DEGIOANNI OLIVIER_MultiProduit____Orange Duo Fibre +</t>
  </si>
  <si>
    <t>000035472</t>
  </si>
  <si>
    <t>81003714-af02-e911-8114-005056af48ee</t>
  </si>
  <si>
    <t>n2uvsS0FmcM+bj5CxFVKakBL4aEmsTMseh5+jzVZAMBHszMHDWP8bFEB7b/8WyAOaUlOl+WVRaWRow5gZ6zvYQ==</t>
  </si>
  <si>
    <t>NASSIM 11 CODE 01.2.73.066 ETG 5 APT 18 GASCOGNE HOPITAUX // N° de ctc : 0663433028</t>
  </si>
  <si>
    <t>20181218_BELLAMINE ISMAIL_MultiProduit____Orange Duo Fibre 12M</t>
  </si>
  <si>
    <t>000035470</t>
  </si>
  <si>
    <t>e04aef33-ae02-e911-80fa-005056b575d5</t>
  </si>
  <si>
    <t>pISCYt5a4t8UoY2McISPBCqsIHnltrpTUmZ1qO9rJlMAshs/OMrl4mo269ynJO1gA3suxUzt4cHK8d/C1QlYQw==</t>
  </si>
  <si>
    <t>MENZAH CODE 01.2.72.038 ETG 5 APT 10 ABOU ALAA ZAHR HOPITAUX // N° de ctc : 0657089845</t>
  </si>
  <si>
    <t>20181218_ADAHBI SAADIA_MultiProduit____Orange Duo Fibre 12M</t>
  </si>
  <si>
    <t>000035464</t>
  </si>
  <si>
    <t>59bbfd6a-1302-e911-80fa-005056b55284</t>
  </si>
  <si>
    <t>xQJalx4GU+BNY0RLxixvbwyALK3c9ckbQtpWi8AWoLQapzGT0tJqVGu3uGke9WyzJ9oYizhnsCGG/FrAIZ4haw==</t>
  </si>
  <si>
    <t>MENZAH ETG 1 APT 2 ABOU ALAA ZAHR HOPITAUX CASABLANCA // N° de ctc :0660034147</t>
  </si>
  <si>
    <t>20181217_BOUCHRA GUENNOUN _MultiProduit____Orange Duo Fibre 12M</t>
  </si>
  <si>
    <t>000035211</t>
  </si>
  <si>
    <t>fa6cca5e-1202-e911-80fa-005056b55284</t>
  </si>
  <si>
    <t>7BNK23K498OdhkbedJUn0mtGRHaSRsrOADd3eG8rAEzx3kHSDK3GLbBSLwMcul8a2mCGbSTuzlqqoB7XY9kG+g==</t>
  </si>
  <si>
    <t>9 IBNOU KATIR ETG 3 APT 8 IBNOU KATIR MAARIF EXTENSION // N° de ctc : 0660165426</t>
  </si>
  <si>
    <t>20181217_JAMMI ANASS_MultiProduit____Orange Duo Fibre</t>
  </si>
  <si>
    <t>000035209</t>
  </si>
  <si>
    <t>065e2291-1102-e911-80fa-005056b55284</t>
  </si>
  <si>
    <t>vt1ijVq6NYblu7cVxs7+HPn3Jgig8vyjvwKoSuMZQz6NXnGwW+DlhArbzCz4wQYhOCBesuOCOsWgQ9lmgJLJ+Q==</t>
  </si>
  <si>
    <t>DIAR 4 RES DIYAR EF ETG 1 APT 126 MEHDI BEN BARKA BOURGOGNE // N° de ctc : 0661133985</t>
  </si>
  <si>
    <t>20181217_YASSINE MOUZID_MultiProduit____Orange Duo Fibre</t>
  </si>
  <si>
    <t>000035201</t>
  </si>
  <si>
    <t>dd69d406-0d02-e911-80fa-005056b55284</t>
  </si>
  <si>
    <t>eKv1pw3xVjnqALy3VVj92oy2OyRadMCZhjX5Fdwzm+UqTQppwrJKqhAwpb7X7ZLO+84z7/6Xghybf8mNaPU52w==</t>
  </si>
  <si>
    <t>RES BAIDA I  ETG 1 APT 14 ABOU EL HASSAN ESSEGHIR MAARIF EXTENSION // N° de ctc: 0665916768</t>
  </si>
  <si>
    <t>20181217_HASSAN AKHARRAZ_MultiProduit____Orange Duo Fibre 12M</t>
  </si>
  <si>
    <t>000035198</t>
  </si>
  <si>
    <t>c8944550-0c02-e911-810b-005056b5528c</t>
  </si>
  <si>
    <t>FtKWw6WImmXMhApTMkAu7z7EKlTDVQggeZE0RxnK/7lGoVLg/EhS1aQ0FrZAqnl0zkjxkdflD00gj5kldHW7dA==</t>
  </si>
  <si>
    <t>LINA RES LINA 2  ETG 1 APT 4 INCONNUE_ECOLES RIAD CHRIFA // N° de ctc : 0661071123</t>
  </si>
  <si>
    <t>20181217_BOUCHAIB  SOUCRAT_MultiProduit____Orange Duo Fibre +</t>
  </si>
  <si>
    <t>000035187</t>
  </si>
  <si>
    <t>99b4ac53-0b02-e911-80fa-005056b55284</t>
  </si>
  <si>
    <t>CoXqdUcgprmCZubMuigVfvtaCu+L0uTKKzpQYD/BLn3IrnwAtfVcIH8hoh4t8SRQriwdj7Fa4Gc85bln5Q/dCg==</t>
  </si>
  <si>
    <t>RES MASUREL H ETG 4 APT 15 INCONNUE_DISMAP MAARIF EXTENSION // N° de ctc : 0661465671</t>
  </si>
  <si>
    <t>20181217_SAMIR SAKTIWY_MultiProduit____Orange Duo Fibre 12M</t>
  </si>
  <si>
    <t>000035185</t>
  </si>
  <si>
    <t>93096f7d-0a02-e911-8114-005056af48ee</t>
  </si>
  <si>
    <t>lO5ktgDG86nbErtbneRfo3Xcyd54i8+M7rpx9HluVNwCQyX42n6ZhG9PLRSHv24aNFEWH3cxkIgBqcaDpgtJOA==</t>
  </si>
  <si>
    <t>RES FEDALA 5 ETG 1 APT 2 RUE OUED ZEM PARC MOHAMMEDIA // N° de ctc :0603167730</t>
  </si>
  <si>
    <t>20181217_HACHADI AICHA_MultiProduit____Orange Duo Fibre 12M</t>
  </si>
  <si>
    <t>000035184</t>
  </si>
  <si>
    <t>f5017ca9-0902-e911-8114-005056af48ee</t>
  </si>
  <si>
    <t>0VXqj8HrZUkPBV0fqARglv+OHVnA9rDTGwTEyblv0dsbhVaxs9dmJAXSmKzF4yulg2D0KYrwkM0ykkV2Y+Valg==</t>
  </si>
  <si>
    <t>RES 10 FLEURIE ETG 4 APT 11 RUE ATTABIB quartier  BURGER // N° de ctc : 0600011847</t>
  </si>
  <si>
    <t>20181217_AMINE RAIQ_MultiProduit____Orange Duo Fibre</t>
  </si>
  <si>
    <t>000035113</t>
  </si>
  <si>
    <t>ced24eea-0802-e911-8114-005056af48ee</t>
  </si>
  <si>
    <t>0UF64vDyF8wfLu7iqGS1548NogitetsFCJEcwcTmtJyl1c0T1q5pZN2AdG1j3I3Hb9LJXoaBju4bxhpRq9au8A==</t>
  </si>
  <si>
    <t>MOULAY DRISS 35 ETG 2 APT 6 RUE ESSANAANI RACINE EXTENSION // N° de ctc : 0661257418</t>
  </si>
  <si>
    <t>20181217_EL GAOUZI MOURAD_MultiProduit____Orange Duo Fibre +</t>
  </si>
  <si>
    <t>000035108</t>
  </si>
  <si>
    <t>14cd9db4-f201-e911-810b-005056b5528c</t>
  </si>
  <si>
    <t>siuqZgmsuci2G/8TvnqFgfsW4WMJYwBj3jbUnNKS45ogQKYDSNeNTOcyv4Q6OgzUPXKivs15hdRWyd4Q3Dm9tQ==</t>
  </si>
  <si>
    <t>9 B1 ALHAYAT ETG 2 APT 7 PROSPER MERIMEE VAL FLEURI N° de ctc : 0662137125</t>
  </si>
  <si>
    <t>20181217_ENITA_MultiProduit_1_FTTH 12 Mbps</t>
  </si>
  <si>
    <t>000035278</t>
  </si>
  <si>
    <t>4960f436-f101-e911-80fa-005056b55284</t>
  </si>
  <si>
    <t>jvrly7uh0eInAavbtdSr+bJxyaZY9RjXciFLAaiSOek6DPJXF6FfEK8EmYJoUvaF4OwV6wByEUxZShU2AIh5Ww==</t>
  </si>
  <si>
    <t>SAFOUAT CODE 01.2.44.185 ETG 5 APT 22 ECOLES BURGER // N° de ctc : 0664588094</t>
  </si>
  <si>
    <t>20181217_TEN WAYS_MultiProduit_1_FTTH 12 Mbps</t>
  </si>
  <si>
    <t>000035277</t>
  </si>
  <si>
    <t>534b5587-f001-e911-8114-005056af48ee</t>
  </si>
  <si>
    <t>tG1dM5WEhD55wX2X7ZXsFc1FFWkk9MBLlHW1ZjQW8PQKuEKapMls/zDFbUrgxz/cv448IOLMvJOi/olUHSr83g==</t>
  </si>
  <si>
    <t>CASA GREEN TOWN ILOT 9 VILLA 31 INCONNUE_PIZZA HUT GREEN CITY VILLE VERTE // N° de ctc :0661165596</t>
  </si>
  <si>
    <t>20181217_MOHAMED SAAAD_MultiProduit____Orange Duo Fibre</t>
  </si>
  <si>
    <t>000035273</t>
  </si>
  <si>
    <t>2c5bc3f9-ed01-e911-80fa-005056b575d5</t>
  </si>
  <si>
    <t>RHHRZU6OCX4HFUqJuStcMnsMYzWvoL2SjZnAK0CKrD0ejmirlAiRi0/fQ0vEPl+9HhnOq1/DMSOM2It1Th2ilQ==</t>
  </si>
  <si>
    <t>JAWHARA 3 CODE 01.5.31.147 ETG 4 APT 7 IBN EL MOUATAZ BELVEDERE // N° de ctc : 0663571764</t>
  </si>
  <si>
    <t>20181217_KHALIL MAHBOUB_MultiProduit____Orange Duo Fibre</t>
  </si>
  <si>
    <t>000035269</t>
  </si>
  <si>
    <t>eba10029-ed01-e911-8114-005056af48ee</t>
  </si>
  <si>
    <t>Q64t2Wdohx28B/KNbZyJQnlwlrjmXjWknTu/3aBPuOFNh+aJS18uFeUFPdCr9qSuuay3B6P+OZf4kDu9Bo6q8Q==</t>
  </si>
  <si>
    <t>169 ALCAZAR A CODE 01.2.44.480 ETG 3 APT 12 YACOUB EL MANSOUR BURGER // N° de ctc : 0664602681</t>
  </si>
  <si>
    <t>20181217_OMAR SAKOUNI_MultiProduit____Orange Duo Fibre 12M</t>
  </si>
  <si>
    <t>000035268</t>
  </si>
  <si>
    <t>1f5d256c-ec01-e911-8114-005056af48ee</t>
  </si>
  <si>
    <t>MqfO3LzCjphucE2n57dZ5fidzIOMfHQDAiiYWVxgptFzozx/3IvwfzvlOkBUB/XZL0h+qCAPjmYRYHl72uXOWQ==</t>
  </si>
  <si>
    <t>MAHA CODE 01.3.52.370 ETG 2 APT 10 SALONIQUE HOPITAUX CASABLANCA // N° de ctc : 0663062678</t>
  </si>
  <si>
    <t>20181217_EL KHALIDY RACHID_MultiProduit____Orange Duo Fibre 12M</t>
  </si>
  <si>
    <t>000035266</t>
  </si>
  <si>
    <t>4039a502-e301-e911-8114-005056af48ee</t>
  </si>
  <si>
    <t>tONz89ficYztiwfQDC/3GhQIYCaQAPAcpJLoCIiDXh2GEwG0stEJz5c/ettpuTsuq1vPZuCNfsXq/IO3EmsnUA==</t>
  </si>
  <si>
    <t>RES AGHZALI CODE 01.3.51.248  ETG 3 APT 5 RUE LAMARTINE  QUARTIER HOPITAUX  // N° de ctc : 063888497</t>
  </si>
  <si>
    <t>20181217_MOUHDI GHIZLANE_MultiProduit____Orange Duo Fibre 12M</t>
  </si>
  <si>
    <t>000035032</t>
  </si>
  <si>
    <t>Adressable</t>
  </si>
  <si>
    <t>5c0833df-a4ff-e811-8114-005056af48ee</t>
  </si>
  <si>
    <t>VbdmgPlUbEG+zYrUnkVqZ+cwwpu++9hjFLueJd1NQ9z1BnL7Gz479NNkOqud7CIcaNMySVjN85o5As1tGm8JYQ==</t>
  </si>
  <si>
    <t>RES BLOC S2 G //KASBAH AZAHRAE</t>
  </si>
  <si>
    <t>20181214_ZAROUAL MOHAMMADI_MultiProduit____Orange Duo Fibre 12M</t>
  </si>
  <si>
    <t>000035067</t>
  </si>
  <si>
    <t>236ffdfc-a3ff-e811-80fa-005056b55284</t>
  </si>
  <si>
    <t>aZOtHxcziimqaDyOjJrqnC56Cu7EYFRVhwEa2LbKPiDTqb6K0L5uxhfAzXLiVKDSJ8Nogc53I1YIIZUAmR/+UQ==</t>
  </si>
  <si>
    <t>RES 42 MOLK CHORAFA //  ETG 1 APT 1 BEN JAHIR BOURGOGNE CASABLANCA</t>
  </si>
  <si>
    <t>20181214_MENG QINGBIN_MultiProduit____Orange Duo Fibre 12M</t>
  </si>
  <si>
    <t>000035066</t>
  </si>
  <si>
    <t>c94b0b5a-a3ff-e811-810b-005056b5528c</t>
  </si>
  <si>
    <t>GlR1OJ6Ypac14Y6WElxgwGEQoQ+slARM0+NEpZCnsU1XUc5RenbcgW7LHMwYCHEh0wTbjqweP+HuLBSUMe7TsA==</t>
  </si>
  <si>
    <t>BLOC B CODE 05.0.31.443 ETG 2 APT 6 INCONNUE_IBNOU ROCHD EN FACE CAFE FHIDO WIFAK TEMARA</t>
  </si>
  <si>
    <t>20181214_FERFAS AYOUB_MultiProduit____Orange Duo Fibre</t>
  </si>
  <si>
    <t>000035049</t>
  </si>
  <si>
    <t>9569341d-a2ff-e811-80fa-005056b55284</t>
  </si>
  <si>
    <t>eXzLll+C52/zpTlUDDtfLsF678Tsb/DGwlUArgzBD77o3CQIjPwWROGmOfRb9C7s3fcmuUS0XQulN/97tSU0fQ==</t>
  </si>
  <si>
    <t>CORENTIN CODE 01.1.81.136 RDC APT 1 RUE CORNICHE MOROCCO MALL CASABLANCA</t>
  </si>
  <si>
    <t>20181214_CORENTIN MAIGNE_MultiProduit____Orange Duo Fibre Collaborateur</t>
  </si>
  <si>
    <t>000035047</t>
  </si>
  <si>
    <t>fe75828e-a0ff-e811-8114-005056af48ee</t>
  </si>
  <si>
    <t>Uu3cRaT1nUut1oS3iTZiWxPt9+vhi9XJYisNqnhEg+PsOi0skYB3UhMBmwSBcBY5C6SHN9ewjs7gqt64fpZKTw==</t>
  </si>
  <si>
    <t>RES NADIA I CODE 01.2.42.000 RDC APT 1 RUE BRAHIM ROUDANI QUARTIER CITE PLATEAU CASABLANCA</t>
  </si>
  <si>
    <t>20181214_ELKARNY CHAIMAA_MultiProduit____Orange Duo Fibre 12M</t>
  </si>
  <si>
    <t>000035010</t>
  </si>
  <si>
    <t>e4cbf0c3-9fff-e811-810b-005056b5528c</t>
  </si>
  <si>
    <t>NRHU68luxcvnMej8fW8ZJdmfzRJbGWu1N4nyCnXGDYm9LHStj82X+8fG9LycLM4jk8RA8OnX9b/dYKkz8PROmQ==</t>
  </si>
  <si>
    <t>RES 16 LAMIAA // ETG 2 APT 9 RUE INCONNUE_VALJOLI BOURGOGNE CASABLANCA</t>
  </si>
  <si>
    <t>20181214_ LABIAD MOHAMED_MultiProduit____Orange Duo Fibre</t>
  </si>
  <si>
    <t>000035006</t>
  </si>
  <si>
    <t>db396178-9eff-e811-80fa-005056b55284</t>
  </si>
  <si>
    <t>yTD+/cLyapmGlAamhk3ANBEuWUltMB2e0d8l+ieV4PJRXLCV9GUcxhK+OPrXC/JheLjyUq+Pz1fedZt8zleDUA==</t>
  </si>
  <si>
    <t>BAIDA I // BAIDA I CODE 01.2.31.076 ETG 6 APT 61 rue ABOU EL HASSAN ESSEGHIR MAARIF EXTENSION CASABL</t>
  </si>
  <si>
    <t>20181214_AIMAD-EDDINE ANAS_MultiProduit____Orange Duo Fibre 12M</t>
  </si>
  <si>
    <t>000034935</t>
  </si>
  <si>
    <t>6b5ae48c-9dff-e811-80fa-005056b55284</t>
  </si>
  <si>
    <t>4qq0DuccMAxi4KdRK29mCK/pvVN/694OImiO/QFzFez/6H2rav+VFOLP1vfkmOjHtHpHDrx5oNNlbSDaEbREug==</t>
  </si>
  <si>
    <t>8 POINT DU JOUR</t>
  </si>
  <si>
    <t>20181214_GABORIT CLAIRE_MultiProduit____Orange Duo Fibre Collaborateur</t>
  </si>
  <si>
    <t>000034928</t>
  </si>
  <si>
    <t>5c29bbd0-95ff-e811-8114-005056af48ee</t>
  </si>
  <si>
    <t>ZwQuWvj/0b0y14vq30LCeFnD4RfO9gXfHQ76sqghwEWRR63yU3YpsQXIQIWlMahU2F+4WL3Bhs7xCUcYiEnmPg==</t>
  </si>
  <si>
    <t>CASA GREEN TOWN ILOT 11-12 // CODE 03.1.21.001 ETG 1 APT 3 INCONNUE_PIZZA HUT GREEN CITY VILLE VERTE</t>
  </si>
  <si>
    <t>20181214_TAYEB REDA_MultiProduit____Orange Duo Fibre 12M</t>
  </si>
  <si>
    <t>000034882</t>
  </si>
  <si>
    <t>887043e9-93ff-e811-80fa-005056b55284</t>
  </si>
  <si>
    <t>/oxzmCNu+GlAN0ZUzfqdiEAzZ70gwG1t+HmMHHX7s7guvxa9V/MUul8ZAtXP1S5kaDThBO3V9UpwVUh7qeUPYg==</t>
  </si>
  <si>
    <t>CASA GREEN TOWN ILOT 1</t>
  </si>
  <si>
    <t>20181214_ADIL BACHIRI_MultiProduit____Orange Duo Fibre 12M</t>
  </si>
  <si>
    <t>000034881</t>
  </si>
  <si>
    <t>c595b61c-93ff-e811-80fa-005056b575d5</t>
  </si>
  <si>
    <t>W8u+LZV7OeQlJU4T28DDLphGrvuFQBQcJnBWfgUuvlI1F74foi3S5d74JAgngDn7PhR4VUJLWQ4WJAqXtKLGsw==</t>
  </si>
  <si>
    <t>IMM 1400 // ETG 2 APT 7 RUE MANAR WIFAK TEMARA</t>
  </si>
  <si>
    <t>20181214_BOUDAKIS BRAHIM_MultiProduit____Orange Duo Fibre +</t>
  </si>
  <si>
    <t>000034876</t>
  </si>
  <si>
    <t>abf087af-91ff-e811-8114-005056af48ee</t>
  </si>
  <si>
    <t>B1LIcMkcX97XOsoC8mfdeh+27RJKWEGPk1JK4m0nAB+noG3tU5dUanIDiWnQ21pKfEaNicdLXGx9MiG+/00k8g==</t>
  </si>
  <si>
    <t>RES 20 BELLA VISTA 1 //QUARTIER RACINE</t>
  </si>
  <si>
    <t>20181214_VU VAN NGOC MONIQUE_MultiProduit____Orange Duo Fibre 12M</t>
  </si>
  <si>
    <t>000034874</t>
  </si>
  <si>
    <t>b5a3c0f9-f2fe-e811-80fa-005056b55284</t>
  </si>
  <si>
    <t>79LGy+NoGsu6rwNl7JwE6l+qCqC+CjAIBji8lmaNEXlXC3peV63/q1/PZLaGZEi7tX+smm3LN1YSwuoBin7xDg==</t>
  </si>
  <si>
    <t>20181213_MOHAMED JAAFAR KABBAJ_MultiProduit____Orange Duo Fibre</t>
  </si>
  <si>
    <t>000034872</t>
  </si>
  <si>
    <t>c6b6735c-effe-e811-80fa-005056b575d5</t>
  </si>
  <si>
    <t>0eNGExWp5RZwKjISWFmQVrDImPbNs9lva1PlnbhC/VGLTXZP1/SLfnnnosh2hZvNkezSR4imgqFErSIsORTwQQ==</t>
  </si>
  <si>
    <t>CASA GREEN TOWN ILOT 20</t>
  </si>
  <si>
    <t>20181213_ABDELAAZIZ BAKHATAB _MultiProduit____Orange Duo Fibre</t>
  </si>
  <si>
    <t>000034871</t>
  </si>
  <si>
    <t>6dc1a3db-ecfe-e811-80fa-005056b575d5</t>
  </si>
  <si>
    <t>nnXsl+A/hNhM8pD8TBl+uD3+G/tw5+GLgkuA+gwWutp75nbB+/exmvIlBBkV6Jkj4LaEbz8s5HmQ3lA7BhyoKQ==</t>
  </si>
  <si>
    <t>RES AL MASJID // ETG 1 APT 1</t>
  </si>
  <si>
    <t>20181213_KHALESS MOUKAY LHASSANE_MultiProduit____Orange Duo Fibre 12M</t>
  </si>
  <si>
    <t>000034869</t>
  </si>
  <si>
    <t>b238b0e6-ebfe-e811-810b-005056b5528c</t>
  </si>
  <si>
    <t>Lst+p9zdU5PMJ91b7tp6rQW9yftTL7UZuSBPI17vrSZjnCLh/WUmZuW/P8snNSjuFYiwnMRVJy7ZUKrUGn0vPQ==</t>
  </si>
  <si>
    <t>RES 51 REDA ALLAH</t>
  </si>
  <si>
    <t>20181213_BENTAIH SAID_MultiProduit____Orange Duo Fibre</t>
  </si>
  <si>
    <t>000034867</t>
  </si>
  <si>
    <t>2e7bc185-e9fe-e811-80fa-005056b55284</t>
  </si>
  <si>
    <t>9vq4cEe1inI0hXiMaMb+KV5HB+xvr3dapquSrM8z9LX430wLZxW0sQoRpzh1tu9pyNyIIBgrG0GTqlgxmEMb9A==</t>
  </si>
  <si>
    <t>RES JOYAU 4 // ETG 2 APPART 3 // QUARTIER  BELVEDERE</t>
  </si>
  <si>
    <t>20181213_SAAIDIA MINA_MultiProduit____Orange Duo Fibre 12M</t>
  </si>
  <si>
    <t>000034852</t>
  </si>
  <si>
    <t>c4e4c6e6-e7fe-e811-8114-005056af48ee</t>
  </si>
  <si>
    <t>4QltzhIijL2xk96LeeeP0AU5gTfy95nT6gTEhA66uKplFp3dOebHjMpV8Dg68q9kT+OFbQS1dSU4pWfX4/b6wg==</t>
  </si>
  <si>
    <t>RES JAWHARA 3 // QUARTIER BELVEDERE CASABLANCA</t>
  </si>
  <si>
    <t>20181213_BEL HASSASI BENAISSA_MultiProduit____Orange Duo Fibre 12M</t>
  </si>
  <si>
    <t>000034839</t>
  </si>
  <si>
    <t>f1590908-e7fe-e811-80fa-005056b55284</t>
  </si>
  <si>
    <t>XC680Z2JnOTogRBq27q5d75FXGDodB+NGKcLlbPgEg9+fDrMF5orPH32Uw7VKqM/ThZ+scAIVrtE5NvPusqwWg==</t>
  </si>
  <si>
    <t>RES SMAIL II // RUE TANTAN BOURGOGNE</t>
  </si>
  <si>
    <t>20181213_NOUAF OUALID_MultiProduit____Orange Duo Fibre 12M</t>
  </si>
  <si>
    <t>000034836</t>
  </si>
  <si>
    <t>5a388469-e4fe-e811-810b-005056b5528c</t>
  </si>
  <si>
    <t>VFbv0GHN7NsYsv6q0A9Ljqh0Cff0D8FTIJRzSqU0/7XSCVjaZgn/TB5k8Ef+Mn5AN1RlcxIt8KhjJP8SMHBW4A==</t>
  </si>
  <si>
    <t>RES 452</t>
  </si>
  <si>
    <t>20181213_ ALAOUI MDARHRI ABDELLAH_MultiProduit____Orange Duo Fibre 12M</t>
  </si>
  <si>
    <t>000034833</t>
  </si>
  <si>
    <t>91ed778f-defe-e811-80fa-005056b575d5</t>
  </si>
  <si>
    <t>+OpXU54961ioyJGdqXE21f5sj0yKzhCEZXr8kjDQ3gkkKztlCIVV6jhQco2DOQXneH1ptqBL/2xSgonw95IrBw==</t>
  </si>
  <si>
    <t>RES TARAZOUT CODE 01.1.11.297  ETG 7 APT 21 RUE MOHAMMED SIJILMASSI RACINE EXTENSION</t>
  </si>
  <si>
    <t>20181213_BENADADA FAROUK_MultiProduit____Orange Duo Fibre</t>
  </si>
  <si>
    <t>000034828</t>
  </si>
  <si>
    <t>9ee385e9-dcfe-e811-810b-005056b5528c</t>
  </si>
  <si>
    <t>uvR/GSTn1Npa9l0ecfNGlvMr6m56mW+RSxlFxiwjWJWR8Gv1Ulxl4D64AHO92F+YCjg/QW+3Y12NftRZApKfLg==</t>
  </si>
  <si>
    <t>RES ILYAS ETG 2 APPART 12</t>
  </si>
  <si>
    <t>20181213_BENNANI ZIATNI EL MEHDI_MultiProduit____Orange Duo Fibre</t>
  </si>
  <si>
    <t>000034822</t>
  </si>
  <si>
    <t>c793e8ac-d9fe-e811-8114-005056af48ee</t>
  </si>
  <si>
    <t>p5lATZ7vfuIS/5gxkjg6tL2GB5B+txrG5Uz5saP7swP5le+TwlbGoHa8bF/Z4+y9I6Up0raF0yXSuDSPAJJkWw==</t>
  </si>
  <si>
    <t>RES VALROSE I  RUE BRUXELLES QUARTIER HOPITAUX</t>
  </si>
  <si>
    <t>20181213_ABDELOUAHHAB KAOUKAB_MultiProduit____Orange Duo Fibre 12M</t>
  </si>
  <si>
    <t>000034693</t>
  </si>
  <si>
    <t>Pré Activation</t>
  </si>
  <si>
    <t>ed80e672-d6fe-e811-810b-005056b5528c</t>
  </si>
  <si>
    <t>x9kO2z/2cl49w1nFmP0OrexctKMOre3vpwve6pLGHirdnUpxz2PsTj4HOtkBWKLczWfhVP3Dwp5LIPfxhz99gA==</t>
  </si>
  <si>
    <t>LES FAUBOURGS D ANFA</t>
  </si>
  <si>
    <t>20181213_IMAD TIJA_MultiProduit____Orange Duo Fibre</t>
  </si>
  <si>
    <t>000032553</t>
  </si>
  <si>
    <t>41ed187f-d4fe-e811-8114-005056af48ee</t>
  </si>
  <si>
    <t>f9RVr5Ua68UkxABMFvHAS3f0ILsQNNq0oU3QV4iMHsHcNKStIZ/IcWVoRMshsnHqG6livTlhRRcMRY9be0Z5IQ==</t>
  </si>
  <si>
    <t>RUE IBNOU KATIR BADER 2 RUE IBNOU KATIR</t>
  </si>
  <si>
    <t>20181213_AFELEC_MultiProduit_1_FTTH 12 Mbps</t>
  </si>
  <si>
    <t>000014430</t>
  </si>
  <si>
    <t>Nabil Berrada</t>
  </si>
  <si>
    <t>79a394ea-cafe-e811-80fa-005056b55284</t>
  </si>
  <si>
    <t>RCA3sNvuXbC9H88/Rit7Ta6p2LkrDcbgCpMM3NMdBfwWNXO+XBz0yJvstBy0p8VOJsMNe9gm8uWXP9sp/h9xhQ==</t>
  </si>
  <si>
    <t>RES BAIDA K CODE 01.2.31.479 ETG 6 APT 23 RUE JOUNAID QUARTIER MAARIF EXTENSION</t>
  </si>
  <si>
    <t>20181213_EL MISSAOUI ALI_MultiProduit____Orange Duo Fibre 12M</t>
  </si>
  <si>
    <t>000034666</t>
  </si>
  <si>
    <t>2a106864-cafe-e811-80fa-005056b55284</t>
  </si>
  <si>
    <t>CZ87/KwyDP9tRKnjN14U2FKCLJXjGBdlrohNaqPKpvZZXGCWAQMPdG9lRg2hYQuVqOH7Rm7i4zqdMAAJyqjzBw==</t>
  </si>
  <si>
    <t>RES  PERLA 3 CODE 01.2.44.004 ETG 5 APT 29 RUE ACACIAS QUARTIER BURGER</t>
  </si>
  <si>
    <t>20181213_LOURYAGLI AMINE LARBI_MultiProduit____Orange Duo Fibre</t>
  </si>
  <si>
    <t>000034665</t>
  </si>
  <si>
    <t>bf45338b-c9fe-e811-80fa-005056b55284</t>
  </si>
  <si>
    <t>0mq0Ac+7uMEXl/e8PYnQT9qQ0Fy8AVHXl7n7iSEwuNgf/FW21DrjtH2B7qbJLpv0XlFWPQ1/8QSZ6IzTH3+IEQ==</t>
  </si>
  <si>
    <t>RES 134  MAWLID IX</t>
  </si>
  <si>
    <t>20181213_AZARKANE MOHAMED NIZAR_MultiProduit____Orange Duo Fibre</t>
  </si>
  <si>
    <t>000034664</t>
  </si>
  <si>
    <t>1ced3ccf-c7fe-e811-80fa-005056b575d5</t>
  </si>
  <si>
    <t>D6ULaL6oV43Oq1238FCvE629MRzrfEvKm2oOMwVAJWX6oKqvCChIMJqMC8HNm+MfpEg/jc2tppSxdVNxM0MCkA==</t>
  </si>
  <si>
    <t>RES COTE D ARGENT CODE 01.0.21.069 ETG 1 APT 4 RUE LAHCEN EL BASRI QUARTIER GAUTHIER</t>
  </si>
  <si>
    <t>20181213_ELKENTI SNEIBER_MultiProduit____Orange Duo Fibre 12M</t>
  </si>
  <si>
    <t>000034654</t>
  </si>
  <si>
    <t>3e4e1cd5-c4fe-e811-80fa-005056b575d5</t>
  </si>
  <si>
    <t>9SUCTYUDhuVRo6iufJtpsN13bh7JykRCf9I8QMlLG6v3g3Thv6b4tQNXWc7NY0ifAtKvxZ6gq5LR8up7IBEJfw==</t>
  </si>
  <si>
    <t>RES NAHDA B</t>
  </si>
  <si>
    <t>20181213_OUAZZANI TOUHAMI KARIM_MultiProduit____Orange Duo Fibre</t>
  </si>
  <si>
    <t>000034653</t>
  </si>
  <si>
    <t>51d162ee-c2fe-e811-8114-005056af48ee</t>
  </si>
  <si>
    <t>PHzW9Z8nZewCmWRdwyDSWLSmJKPa6FEZUKqzUARde47yamariZMNz13YOZXVWo5Rx5rJsJhzGVBCdIapzfCplw==</t>
  </si>
  <si>
    <t>JNANE CALIFORNIE RES EMERAUDE 27  ETG 4 APT 7 RUE INCONNUE_LYCEE ABDELKRIM KHTTABI QUARTIER CHRIFA</t>
  </si>
  <si>
    <t>20181213_BENKIRANE MERIAM_MultiProduit____Orange Duo Fibre</t>
  </si>
  <si>
    <t>000034648</t>
  </si>
  <si>
    <t>c4857cff-c1fe-e811-8114-005056af48ee</t>
  </si>
  <si>
    <t>01mFZcOvG8hQZvRmPlgl64zv+t8PouydFfLwbmM6ujzOq1dBiBRmL/Qa2k4aqW0qdODmJTJiW3p28bkMt1BRzA==</t>
  </si>
  <si>
    <t>RES MAWLID III A</t>
  </si>
  <si>
    <t>20181213_NAJAT RAZINE_MultiProduit____Orange Duo Fibre</t>
  </si>
  <si>
    <t>000034647</t>
  </si>
  <si>
    <t>715c7009-c1fe-e811-80fa-005056b575d5</t>
  </si>
  <si>
    <t>Ac4WpsgSirJJlm/gZfT6f8sAQV+wwdhGkx3LMtFUgbOduvSulp7ud5zbNFWT1PLIVbp4yxtv9ev+p3hBk0o4zA==</t>
  </si>
  <si>
    <t>RES PERLES DE CASABLANCA E CODE 01.2.31.297 ETG 5 APT 22 RUE IMAM AL BOUKHARI QUARTIER MAARIF EXTENS</t>
  </si>
  <si>
    <t>20181213_AGOUJIL REDA_MultiProduit____Orange Duo Fibre 12M</t>
  </si>
  <si>
    <t>000034643</t>
  </si>
  <si>
    <t>a4adc3c3-bffe-e811-80fa-005056b55284</t>
  </si>
  <si>
    <t>aMFZXumVp6tFzoqMUQF+BIOwuQu3E6+Zxmu16CD3mS7cvUHSiFjLdY9uYj9KgAu+N30YOi7UEuH2Tb+gCyV/bg==</t>
  </si>
  <si>
    <t>RES YASMINE SIGNATURE D ETG 2 APT 22</t>
  </si>
  <si>
    <t>20181213_HAMZA HAKIM_MultiProduit____Orange Duo Fibre</t>
  </si>
  <si>
    <t>000034635</t>
  </si>
  <si>
    <t>3402987b-befe-e811-80fa-005056b55284</t>
  </si>
  <si>
    <t>Bls3STz/3063RvhbsbCPhypieB1tfj6f36Y0Ok7a6XAL5XC72MKqg3JBKvxIrIsZY/8nNmAxO84R0mGp1njFNA==</t>
  </si>
  <si>
    <t>RES IMM 3</t>
  </si>
  <si>
    <t>20181213_ISSAM SKALLI_MultiProduit____Orange Duo Fibre</t>
  </si>
  <si>
    <t>000034624</t>
  </si>
  <si>
    <t>ee86bb36-bdfe-e811-810b-005056b5528c</t>
  </si>
  <si>
    <t>HydlCvtB/5V1OM1xEx1yQun98zwCOqpuAH3niKq66zwxIY/OF5qjRce1S6wTmN7eX8RSiJfyC0W0LZlZCgNsbA==</t>
  </si>
  <si>
    <t>RES EL NASRE 18</t>
  </si>
  <si>
    <t>20181213_DHAIBA AYACHE ._MultiProduit____Orange Duo Fibre 12M</t>
  </si>
  <si>
    <t>000034620</t>
  </si>
  <si>
    <t>e19a6e9b-bbfe-e811-80fa-005056b55284</t>
  </si>
  <si>
    <t>JF8DgfdIzpxqLDPCI/IdwlYsVKJDpEwl9GNnAyhBDqIBsmnXNpP50g9wCMe6Xl/SZeeszjWOqhvAZpwi5O5Dlg==</t>
  </si>
  <si>
    <t>RES BENBER A</t>
  </si>
  <si>
    <t>20181213_M BAREK ZINANE_MultiProduit____Orange Duo Fibre 12M</t>
  </si>
  <si>
    <t>000034610</t>
  </si>
  <si>
    <t>1691b714-bbfe-e811-8114-005056af48ee</t>
  </si>
  <si>
    <t>HqWp6rG83uExHDOZG0vkZmmdXcsDygjPIblwcRjcwEnaIeRR4+mdoVffj85+7XLZSQzlLWqr8AQ/E7zjI27cyw==</t>
  </si>
  <si>
    <t>CALIFORNIE GOLF RESSORT (PLL)</t>
  </si>
  <si>
    <t>20181213_ASSEFRAOUI ADIL MOHAMED_MultiProduit____Orange Duo Fibre 12M</t>
  </si>
  <si>
    <t>000034605</t>
  </si>
  <si>
    <t>08d96077-2afe-e811-810b-005056b5528c</t>
  </si>
  <si>
    <t>cRhJvC3bEXQx9KZTAUUcyDMCStHukSsw6MzENLNVoRpioPCYSCucO0VYOP6GDzGM7kVWeQapi3LTFUYUpo/5iA==</t>
  </si>
  <si>
    <t>RES 10 BANDAR</t>
  </si>
  <si>
    <t>20181212_AHMADI EP SKALLI HOUSSAINI SAMIA_MultiProduit____Orange Duo Fibre 12M</t>
  </si>
  <si>
    <t>000034514</t>
  </si>
  <si>
    <t>0a8b0cc5-28fe-e811-80fa-005056b55284</t>
  </si>
  <si>
    <t>MxDDqEz0Qi4/9mmluyu97/yceyMc9DRWgAozAVzy7DMhYU+5ike43nRfMP7BJuuXKfasDWMTc+1kRwaGpTGWvw==</t>
  </si>
  <si>
    <t>RES PERLES DE CASABLANCA APPRT 7 ETG 2</t>
  </si>
  <si>
    <t>20181212_JEBROUNE NOUREDDINE_MultiProduit____Orange Duo Fibre 12M</t>
  </si>
  <si>
    <t>000034509</t>
  </si>
  <si>
    <t>33138940-27fe-e811-810b-005056b5528c</t>
  </si>
  <si>
    <t>XFPsVqGzc5Wqz1Ku3uUVB6fa4OdhlKvjYIq37MuKOk+dVAT1pCHR/Ezk/YiOnk5Tx63d9PNzfZx8DW4AyqmxIQ==</t>
  </si>
  <si>
    <t>RES LINA 5</t>
  </si>
  <si>
    <t>20181212_TALBI MOHAMED_MultiProduit____Orange Duo Fibre 12M</t>
  </si>
  <si>
    <t>000034507</t>
  </si>
  <si>
    <t>80522e77-eafd-e811-810b-005056b5528c</t>
  </si>
  <si>
    <t>edMzqIzSwXjHS/xa8gFIk87DGlV83XRaiM9Q4ejvA0je3R7woxvp9Wwc8tuymjvVzs+Lbff7UDfc0dPxNorVtg==</t>
  </si>
  <si>
    <t>RES KAWTAR</t>
  </si>
  <si>
    <t>20181212_JEMMY ADIL_MultiProduit____Orange Duo Fibre 12M</t>
  </si>
  <si>
    <t>000034357</t>
  </si>
  <si>
    <t>cce98a37-e9fd-e811-810b-005056b5528c</t>
  </si>
  <si>
    <t>xHtsLBNLtGmKNliTp/JMsuxkNvJTMsxCvE2MYCexhwvvpReFpmaM8RChlaq1FksS+gWbpk7hnLU8M4OaEBtPQw==</t>
  </si>
  <si>
    <t>CASA GREEN TOWN</t>
  </si>
  <si>
    <t>20181212_KALLOUBI JAD_MultiProduit____Orange Duo Fibre</t>
  </si>
  <si>
    <t>000034367</t>
  </si>
  <si>
    <t>f99d2cbd-5efd-e811-80fa-005056b55284</t>
  </si>
  <si>
    <t>tfnygSs59NXFadtcDbEeFgh2SyRucUTGcTwqZwVENbul0PYLmWQ+mugq0mnAvnypGzWq4O1nooh8Q7YMZsEL2A==</t>
  </si>
  <si>
    <t>RES AL HAYAT B1</t>
  </si>
  <si>
    <t>20181211_ABDELMOUMENE MOHAMMED AMINE_MultiProduit____Orange Duo Fibre</t>
  </si>
  <si>
    <t>000034163</t>
  </si>
  <si>
    <t>824c830d-4efd-e811-8114-005056af48ee</t>
  </si>
  <si>
    <t>XciYQhdpYAAhCgXrMI/hNnxRlkUe6+JNg5GF1e0qPpKltD4diTqZDwbCayGTlBY6bxjXPFud1hsLSf52h4HlNA==</t>
  </si>
  <si>
    <t>MARINA BLANCA</t>
  </si>
  <si>
    <t>20181211_SAADALI MHAMED_MultiProduit____Orange Duo Fibre</t>
  </si>
  <si>
    <t>000034159</t>
  </si>
  <si>
    <t>e463e5f3-4cfd-e811-8114-005056af48ee</t>
  </si>
  <si>
    <t>FD6SORWcBsWHrXa2syaoVJ80rptKqaqs2XxcKPKIv33Vuj0XeDI7VhErUJbGN6OWbFjp2VFP2G6TN+xOAK77pQ==</t>
  </si>
  <si>
    <t>RES IMM 6</t>
  </si>
  <si>
    <t>20181211_MANDARI ABDELHAK_MultiProduit____Orange Duo Fibre +</t>
  </si>
  <si>
    <t>000034158</t>
  </si>
  <si>
    <t>8c328fb4-4afd-e811-8114-005056af48ee</t>
  </si>
  <si>
    <t>fErkv34CEiX0UGN2bXg767pEThS4qoT5SVmsIkRw48bkOQ0/xCjPmut/u2lGrjQBng9yxasitJ7zN68KNjjL3g==</t>
  </si>
  <si>
    <t>RES FAUBOURGS D</t>
  </si>
  <si>
    <t>20181211_FADOUA EL BRIHI_MultiProduit____Orange Duo Fibre</t>
  </si>
  <si>
    <t>000034078</t>
  </si>
  <si>
    <t>0f6bb293-8bfc-e811-80fa-005056b575d5</t>
  </si>
  <si>
    <t>D7H1PgxSsqZQmkqSCo+cpCs0VIfplPjzZseZBZRNk4pZL+twn+oU2S9eDtDTnoUFTbs9Sif608S8sk7Aty8b3w==</t>
  </si>
  <si>
    <t>CALIFORNIA EDEN</t>
  </si>
  <si>
    <t>20181210_OUARDIGHI ABDELMALEK_MultiProduit____Orange Duo Fibre</t>
  </si>
  <si>
    <t>000005376</t>
  </si>
  <si>
    <t>be376f35-ebfa-e811-810b-005056b5528c</t>
  </si>
  <si>
    <t>gWPiRCndv/DRFA1DG1PJ+v/rCufv9GAdfLXeA2N6kGn1ZmwKlemCao+azn2dGxKsEz1W9zLnWZPggziLGoATdA==</t>
  </si>
  <si>
    <t>RES IMM 164 ETAGE 2 A DROITE Boulevard de Bourgogne QUARTIER Bourgogne Ouest B</t>
  </si>
  <si>
    <t>20181208_BAMOU ZOHRA_MultiProduit____Orange Duo Fibre 12M</t>
  </si>
  <si>
    <t>000033699</t>
  </si>
  <si>
    <t>c45742aa-eafa-e811-80fa-005056b55284</t>
  </si>
  <si>
    <t>mug1SRqD+2wxu2aAkJZ9+i9Ei5EN7ZB6ZZxWLx4p7NpL+w84tAg1IKvAnXfLv2zoeLnEvCrQuO5boRRKqjw9Rw==</t>
  </si>
  <si>
    <t>RES ALMOULCO LILLAH A ESC A ETG 1 APPT 11 RUE AL Fourate QUARTIER MAARIF EXTENSION</t>
  </si>
  <si>
    <t>20181208_BENNANI GHITA_MultiProduit____Orange Duo Fibre 12M</t>
  </si>
  <si>
    <t>000033695</t>
  </si>
  <si>
    <t>9c0de92e-eafa-e811-80fa-005056b575d5</t>
  </si>
  <si>
    <t>19r6uP4bJI5KyYJdCrwY8uhThCZ1H+AHA4bEiRQVxbXjXAEJZtdpBHkFpO1LgsbugrH8EmvyGoeQ3WnxDp+REw==</t>
  </si>
  <si>
    <t>CASA GREEN TOWN BS ETG RD TRANCHE 34 415 OP BOUSKOURA CASABLANCA</t>
  </si>
  <si>
    <t>20181208_BOUQFA EL MOSTAFA_MultiProduit____Orange Duo Fibre 12M</t>
  </si>
  <si>
    <t>000033693</t>
  </si>
  <si>
    <t>b354d429-e9fa-e811-80fa-005056b55284</t>
  </si>
  <si>
    <t>4lcvrN4f3+0tSCqX0j2OUK4BDhfvs3VdUKhRNuKGar8Ejlyr/qv1+RpxHQKWgSZyj72pqySUQrumODpuPjnhtQ==</t>
  </si>
  <si>
    <t>JARDINS DE L'ATLAS VILLA JAD V3-28 ROUTE D'OURIKA MARRAKECH</t>
  </si>
  <si>
    <t>20181208_LOUHMADI THOURIA_MultiProduit____Orange Duo Fibre 12M</t>
  </si>
  <si>
    <t>000033692</t>
  </si>
  <si>
    <t>4ed8b974-e8fa-e811-8114-005056af48ee</t>
  </si>
  <si>
    <t>Q04z2Zf4NuaMGT0148rNCTwenln+4EVOZo/SJX7OS45VFXg/w7u0Kpbk7+DHleXjLHquvhSnRBROQk3FEUH66w==</t>
  </si>
  <si>
    <t>RES  AL FOURATE 75 ETG 8 APPT 28 Rue Al Fourate QUARTIER Maarif Extension Sud A</t>
  </si>
  <si>
    <t>20181208_ LOUBNA SEBTI _MultiProduit____Orange Duo Fibre</t>
  </si>
  <si>
    <t>000033690</t>
  </si>
  <si>
    <t>1de82fa5-e7fa-e811-80fa-005056b575d5</t>
  </si>
  <si>
    <t>N9UrBYiafCaMMpZ2tTlAoc7iFA5qYdvpzBlZhxRDH0+AK4wUbetzKRT4zq0J4Th83wBhXhY4sFYhbnXuMRrt/Q==</t>
  </si>
  <si>
    <t>AL FADILA N63 ETGG 1 APPT N 12 Angle rue Molière et bd d'Anfa QUARTIER Maarif Extension A</t>
  </si>
  <si>
    <t>20181208_BENELAFDIL SAAD_MultiProduit____Orange Duo Fibre</t>
  </si>
  <si>
    <t>000033688</t>
  </si>
  <si>
    <t>2cc6932d-e6fa-e811-80fa-005056b575d5</t>
  </si>
  <si>
    <t>b0JUhk8ym+RLTbv2ShwrVYVfvMqqj34PxTYqeiAv/kONjyHKWHMRZOEtdY48RY7R2k04FsJ2RFDRwqOiOMe8Eg==</t>
  </si>
  <si>
    <t>RES LES CAMELIAS RDC APT 2  Rue N°2 QUARTIER Maarif Extension Sud B</t>
  </si>
  <si>
    <t>20181208_EL HEJOUJY MUSTAPHA_MultiProduit____Orange Duo Fibre 12M</t>
  </si>
  <si>
    <t>000033687</t>
  </si>
  <si>
    <t>f5df4050-4cfa-e811-80fa-005056b55284</t>
  </si>
  <si>
    <t>ukyA92vmolL4pKtcuZVpTrhfRD4Nv699xf/ylqn+Yvjp9vP9PNvibzeqgCur5n/1q/3upeo/4K3GatUkbsSUXw==</t>
  </si>
  <si>
    <t>ADRESSABLE_HIND APPART 9 ETG 5 RUE BOUGAINVILLE QUARTIER BOURGOGNE</t>
  </si>
  <si>
    <t>20181207_OMAR  AL ANDALOUSSI_MultiProduit____Orange Duo Fibre 12M</t>
  </si>
  <si>
    <t>000033553</t>
  </si>
  <si>
    <t>1af21bd6-4bfa-e811-810b-005056b5528c</t>
  </si>
  <si>
    <t>Ajf+u89V+Or0T42sR8hmRm85yCY36veS0H/w+32N8UxcyNygsnrWSHWqoBrXKPLhBZyc8gkoM8o+OaXJNt1kaw==</t>
  </si>
  <si>
    <t>ADRESSABLE_IMM 7 ETG 3 APPT 6 RUE DES CAMELIAS BURGER CASA</t>
  </si>
  <si>
    <t>20181207_TOURE MOUSSA_MultiProduit____Orange Duo Fibre 12M</t>
  </si>
  <si>
    <t>000033552</t>
  </si>
  <si>
    <t>254ffb49-4bfa-e811-810b-005056b5528c</t>
  </si>
  <si>
    <t>lGMYFUTgnC5MHkv+HL182RCojNuQeV1/o9E3huU15dA899NYh4wsaEVR51CEgz8krohsLyPhmH+nV+sVspn3+Q==</t>
  </si>
  <si>
    <t>Adressable_les marguerites  ETG 2 APPT N° 3 RUE MOLIERE QUARTIER RACINE</t>
  </si>
  <si>
    <t>20181207_ABDERRAHIM  LAZRAK_MultiProduit____Orange Duo Fibre 12M</t>
  </si>
  <si>
    <t>000033550</t>
  </si>
  <si>
    <t>08ab9aef-47fa-e811-80fa-005056b575d5</t>
  </si>
  <si>
    <t>XMHCJXtsluEqWbg+wkbSjrbyzCCZvvwOuzJT8u/MZDr9nxH5pqgGO0hVJIl3kYS9kEVoNaSJwspsA6EROQHbPw==</t>
  </si>
  <si>
    <t>ADRESSABLE_RES BEIDA ESC A ETG RD APPT 1 RUE IBNOU KATIR QUARTIER MAARIF EXTENSION</t>
  </si>
  <si>
    <t>20181207_NAIMA  ADLANE_MultiProduit____Orange Duo Fibre 12M</t>
  </si>
  <si>
    <t>000033547</t>
  </si>
  <si>
    <t>a2814a5d-47fa-e811-8114-005056af48ee</t>
  </si>
  <si>
    <t>7h6gDWZaje7Ie4cBvNOvyCLZZOENiXQJHZ2CMYkpEnjvOHRBPDD46OGoUx4ZlC+KZbBK/mgSvrc0/yzN1PpPlg==</t>
  </si>
  <si>
    <t>ADRESSABLE_ALIOTH 7 ETG 2 APPT 4 AVENUE TAN TAN QUARTIER BOURGOGNE</t>
  </si>
  <si>
    <t>20181207_ADDA ANOUAR_MultiProduit____Orange Duo Fibre</t>
  </si>
  <si>
    <t>000033546</t>
  </si>
  <si>
    <t>e04c6fa7-46fa-e811-810b-005056b5528c</t>
  </si>
  <si>
    <t>VX0kD+c342wk7BlkssaqkP/C/mB9N7KXbCoCKhVH/Sj4ZzRMvXagTZheg9k/su8cmvsQOkL8QqvVDkmFf6zldw==</t>
  </si>
  <si>
    <t>Adressable_Résidence  le temps  ETG 4 APPT 42  rue abou elwakt khalaf QUARTIER BOURGOGNE</t>
  </si>
  <si>
    <t>20181207_MERRAKY NAWFAL_MultiProduit____Orange Duo Fibre 12M</t>
  </si>
  <si>
    <t>000033542</t>
  </si>
  <si>
    <t>c37d1c03-42fa-e811-80fa-005056b55284</t>
  </si>
  <si>
    <t>NMdHir0Z/IhKJQKrgAFiuLMYJ5Cr9wjA+XwciojpcBm0fJRmVJLa+CIotGcy+7+R7pk99qMLBiFb3pFtOJ3JPg==</t>
  </si>
  <si>
    <t>ADRESSABLE_IMM E RES SAKINA WIFAK RYAD LOT 4 APPT 38 ETG 1 BD AL FORKANE TEMARA Wifak A1</t>
  </si>
  <si>
    <t>20181207_BELGHITAT ABDELLAH_MultiProduit____Orange Duo Fibre 12M</t>
  </si>
  <si>
    <t>000033540</t>
  </si>
  <si>
    <t>7998f327-40fa-e811-810b-005056b5528c</t>
  </si>
  <si>
    <t>j83chiu+nP4sdq1sZmUCLvIrzuuhzVjpxB6F6EQcNo3gU9luOByKcucXCQsy+tSujpt57AtaFgHx87T4NcunyQ==</t>
  </si>
  <si>
    <t>ADRESSABLE_RES ENNAIM IMM D  APPT 9 ETG 2 LOT WIFAK 1 HAY IBN ROCHD TEMARA Wifak A1</t>
  </si>
  <si>
    <t>20181207_DEMNATI HICHAM_MultiProduit____Orange Duo Fibre</t>
  </si>
  <si>
    <t>000033536</t>
  </si>
  <si>
    <t>7088ea56-3ffa-e811-8114-005056af48ee</t>
  </si>
  <si>
    <t>oE1/lqsXOw9FmkRXQ/1fPYGhjzFtNrDbRzP5WBGVQSn3gHYkwZDWK2y7UtICKrZvxcVZ83mEvL8MzjYpwGzsBQ==</t>
  </si>
  <si>
    <t>ADRESSABLE_RES ZINIBER IMM D APPT 57 LOT 3 RIAD WIFAK TEMARA Wifak A1</t>
  </si>
  <si>
    <t>20181207_MOUSTANIR EL MEHDI_MultiProduit____Orange Duo Fibre 12M</t>
  </si>
  <si>
    <t>000033535</t>
  </si>
  <si>
    <t>1fec4ef8-3cfa-e811-80fa-005056b55284</t>
  </si>
  <si>
    <t>7618KSeNDoSCSKkqhVlEQ7NADr3xYOgjjpnquFaatFryFBToIhjnVbuLfLhXs6Do2IJCbqU06AgQ4/VINLdOkw==</t>
  </si>
  <si>
    <t>ADRESSABLE_IMM 5_RES ATTADAMOUNE APPART 4 LOT WIFAK TEMARA Wifak A1</t>
  </si>
  <si>
    <t>20181207_ROBAII ABDELMOULA_MultiProduit____Orange Duo Fibre 12M</t>
  </si>
  <si>
    <t>000033534</t>
  </si>
  <si>
    <t>c9f0afe5-3bfa-e811-80fa-005056b575d5</t>
  </si>
  <si>
    <t>4Hk96oFJd+XdFEdNDDEfCOHXinyj8FUFfvQxq4/idCTqIUmYj16oR11DrZvYKE9171WgRwznV0MwfiCN+ShcaA==</t>
  </si>
  <si>
    <t>ADRESSABLE_IMM 22_RES BELARBI  APPT 2 AVENUE ELKHANSAA TEMARA Wifak A1</t>
  </si>
  <si>
    <t>20181207_EL HASNAOUI MOHAMED AMINE_MultiProduit____Orange Duo Fibre 12M</t>
  </si>
  <si>
    <t>000033533</t>
  </si>
  <si>
    <t>56f53a94-38fa-e811-80fa-005056b575d5</t>
  </si>
  <si>
    <t>0Mud8wBSaR75Q5t95lOSnUjAXo3Md5wdFlVCU6jt+lDKHMzDC/O3dCvd3UY+S9aIJNHiTY2NT4ZJQk2dqmdNkw==</t>
  </si>
  <si>
    <t>RES GRP DOHA KHAIR IMM 48 APT 9 ETG 2 BOULEVARD LALA MERIAM SALA JADIDA A1</t>
  </si>
  <si>
    <t>20181206_AMAJOUD MOHAMED_MultiProduit____Orange Duo Fibre 12M</t>
  </si>
  <si>
    <t>000033190</t>
  </si>
  <si>
    <t>95cffe3c-36fa-e811-80fa-005056b575d5</t>
  </si>
  <si>
    <t>OTKsBQkmALLXPc8/HzfpnGZ6hNGhOwmTleSMp2VKD4VTAiP/MrmOEd4bwoG/w3oxaaY7itvA0occGfXHoVhS+g==</t>
  </si>
  <si>
    <t>ADRESSABLE_IMM A_RES AZZAHRA EL JADIDA</t>
  </si>
  <si>
    <t>20181207_DADDA SARA_MultiProduit____Orange Duo Fibre 12M</t>
  </si>
  <si>
    <t>000033532</t>
  </si>
  <si>
    <t>03efab03-34fa-e811-80fa-005056b575d5</t>
  </si>
  <si>
    <t>nZuBAG9U9cfBH5RUL1MijowprxqJ4LV0ujPdg9u26ywOXXG7kRuaDlBBkOa1R0lgOBSiLPDQT4RhtGxaBS6XWA==</t>
  </si>
  <si>
    <t>ADRESSABLE_Résidence AL harhoura</t>
  </si>
  <si>
    <t>20181207_SABIH ABDELAALI_MultiProduit____Orange Duo Fibre</t>
  </si>
  <si>
    <t>000033531</t>
  </si>
  <si>
    <t>25be5e51-33fa-e811-8114-005056af48ee</t>
  </si>
  <si>
    <t>Zp+C/Y3CojguRtndDzcrLdCi07v3YWDIWzPvB2RWfk+XioPy3xlPaQ7EGOyCNNGxZm2P6cYAd3RFWI87xOg7wg==</t>
  </si>
  <si>
    <t>ADRESSABLE_IMM 7_RES MACHAALLAH 5</t>
  </si>
  <si>
    <t>20181207_ZOUHRI MUSTAPHA_MultiProduit____Orange Duo Fibre</t>
  </si>
  <si>
    <t>000033530</t>
  </si>
  <si>
    <t>da680498-32fa-e811-80fa-005056b575d5</t>
  </si>
  <si>
    <t>4dkBYHZyEryJ5BvoKcQlwpQIaxe5KbNx5UFx1YIbmUwII3l1NjzeVqhMc6UtjUtqZ09vwL3eK9VmeujkltihVw==</t>
  </si>
  <si>
    <t>ADRESSABLE_IMM TOUBKAL</t>
  </si>
  <si>
    <t>20181207_EL GHALI MARNISSI _MultiProduit____Orange Duo Fibre</t>
  </si>
  <si>
    <t>000033529</t>
  </si>
  <si>
    <t>032566a6-31fa-e811-8114-005056af48ee</t>
  </si>
  <si>
    <t>h1KdCD4vXA20QXkCaWRKCk4Z6EgA7S2RNDF/f/m/d5gtqSrxlMY5iNuPfCMMYuEH6TfH0qNd1l17SEV0c+WsWA==</t>
  </si>
  <si>
    <t>ADRESSABLE_dardar IMM B3_BLOC 1_RES WIFAK EL KHEIR APT 6 ETG 1 AV AMINA BENT WAHB  WIFAK temara</t>
  </si>
  <si>
    <t>20181207_CHARAF YASSIR_MultiProduit____Orange Duo Fibre 12M</t>
  </si>
  <si>
    <t>000033528</t>
  </si>
  <si>
    <t>248db8f8-24fa-e811-80fa-005056b575d5</t>
  </si>
  <si>
    <t>ZqoXYSnBmVAGUr12Q6niOy/NTnBtCt31NhxxsAcLq72kIFjb7ge4gH1yfOWRae5kIJnZYIzslqIuF7i6XNtWJQ==</t>
  </si>
  <si>
    <t>ADRESSABLE_RES BAYTI 02 IMM19 AVENUE HASSAINE SALA JADIDA A1</t>
  </si>
  <si>
    <t>20181207_MJID HASSAN_MultiProduit____Orange Duo Fibre 12M</t>
  </si>
  <si>
    <t>000033203</t>
  </si>
  <si>
    <t>c924a76f-24fa-e811-80fa-005056b575d5</t>
  </si>
  <si>
    <t>JY4JwFETVmJm5JFWCjRoMEl33oOSfWRWMfBoNmtz0Bg3y4dTy/mvqg9dN318N4+9hB8wYCc3BIRkxHxdpEqZnA==</t>
  </si>
  <si>
    <t>ADRESSABLE_RES AL KHEIR GH 12 IMM 41 RDC APPT 1 BD LALLA MERYAM SALA JADIDA A1</t>
  </si>
  <si>
    <t>20181207_ZAYTOUNI AHMED_FTTH B2C____Orange Duo Fibre 12M</t>
  </si>
  <si>
    <t>000033201</t>
  </si>
  <si>
    <t>f5bcd005-24fa-e811-8114-005056af48ee</t>
  </si>
  <si>
    <t>StH04BmqNDIntGAam4gvGxIhUFgHtn45Y3F2FEUAQBhcrj9XcPVxEwKYDZs7m24kNlIH3MfWsUwP7Pe7zkNJxQ==</t>
  </si>
  <si>
    <t>ADRESSABLE_RES BAYTI 04 IMM26 APPT 396 AVENUE HSSAINE SALA JADIDA A1</t>
  </si>
  <si>
    <t>20181207_ROUASS IMAD_MultiProduit____Orange Duo Fibre 12M</t>
  </si>
  <si>
    <t>000033200</t>
  </si>
  <si>
    <t>d16b5b91-23fa-e811-8114-005056af48ee</t>
  </si>
  <si>
    <t>51XjW2eHbyaLy14Y5SnHg8oHr/DLwTBsPkPFiZsYuREUR1kizXjjNBe99f3ov/L/hjk2BJNbPw3o/cpPutVHQg==</t>
  </si>
  <si>
    <t>ADRESSABLE_RES AL KHEIR IMM 41 APPT 9 ETG 3 BD LALLA MERYAM SALA JADIDA A1</t>
  </si>
  <si>
    <t>20181207_MOUSSAOUI YOUNES_MultiProduit____Orange Duo Fibre 12M</t>
  </si>
  <si>
    <t>000033199</t>
  </si>
  <si>
    <t>53c8c41e-70f9-e811-80fa-005056b575d5</t>
  </si>
  <si>
    <t>JH1tX9utf/wVj2O67FbjCl77345vANYyZXd9r542n4OUAfRVEANm3o4PrHW+LxBY3Qzp7a+vIY2A8GuxisiWoQ==</t>
  </si>
  <si>
    <t>ADRESSABLE_RES BAYTI 03 IMM11 APT173 AVENUE HSSAINE SALA JADIDA A1</t>
  </si>
  <si>
    <t>20181206_LABRINSSI HAYATE_MultiProduit____Orange Duo Fibre 12M</t>
  </si>
  <si>
    <t>000033198</t>
  </si>
  <si>
    <t>b9e65495-6ef9-e811-80fa-005056b575d5</t>
  </si>
  <si>
    <t>4bcTj+YS2CItRKJKZBQP0uRLTV+MQx924tjgIpLUwegtd1riJ5GgBDWcWI8nuXA0hwyPhTd9uxxeAtAjefk/pw==</t>
  </si>
  <si>
    <t>ADRESSABLE_RES BAYTI 02 IMM18 APT288 AVENUE  HSSAINE SALA JADIDA A1</t>
  </si>
  <si>
    <t>20181206_SFAR HAFID_MultiProduit____Orange Duo Fibre 12M</t>
  </si>
  <si>
    <t>000033197</t>
  </si>
  <si>
    <t>67a76656-6df9-e811-80fa-005056b575d5</t>
  </si>
  <si>
    <t>0Jc70x5dzLFBJmgA98WL6mlcWZ8+YXWMHq85ZyfSdxr4k6I7M2ej58+esCSGFRnbbiKNZjWfczEzDNiWikn+bg==</t>
  </si>
  <si>
    <t>GP DOHA AL KHAIR IMM 28 APPT 2 AVENUE  ATLAS SALE Jadida A1</t>
  </si>
  <si>
    <t>20181206_GATTOUCHI OTHMANE_MultiProduit____Orange Duo Fibre 12M</t>
  </si>
  <si>
    <t>000033192</t>
  </si>
  <si>
    <t>4a1ae8cf-6bf9-e811-80fa-005056b575d5</t>
  </si>
  <si>
    <t>3QSUbA5REwfrZ07IT4AHsNEkKz/asl0N18F/FfnnvcPGp/Apc9fPlZZbSdJUwKgnCbKEvfg7vh1D85A7z4yjJg==</t>
  </si>
  <si>
    <t>RES BAYTI 06 AVENUE  HASSAINE SALA JADIDA A1</t>
  </si>
  <si>
    <t>20181206_FAKROUNE ILIASS_MultiProduit____Orange Duo Fibre 12M</t>
  </si>
  <si>
    <t>000033191</t>
  </si>
  <si>
    <t>31b93166-68f9-e811-8114-005056af48ee</t>
  </si>
  <si>
    <t>jA/1kDll/XATmQzf7fB4UWOrHY85+4q+v/ucTSbX3bigXW+iyviY01p591DtmmcnQmDSFUotK/aY+B8j/tm7qg==</t>
  </si>
  <si>
    <t>RES BAYTI 02</t>
  </si>
  <si>
    <t>20181206_ABDERAHIM KHOUIDI _MultiProduit____Orange Duo Fibre 12M</t>
  </si>
  <si>
    <t>000033189</t>
  </si>
  <si>
    <t>24:D3:F2:0A:6B:C2</t>
  </si>
  <si>
    <t>2b1a6f45-67f9-e811-80fa-005056b575d5</t>
  </si>
  <si>
    <t>4qKk/CDwyMN0KwwUCV3FZ0Lq4r0/2LfpMzFRThkhLkDuqF7Y822USXb6qQBgsZ03P/Gj4fKvIOtaKHLWn1A7cA==</t>
  </si>
  <si>
    <t>20181206_MOUNSIF  JEAOUNI _MultiProduit____Orange Duo Fibre 12M</t>
  </si>
  <si>
    <t>000033182</t>
  </si>
  <si>
    <t>8e84cd17-4ef9-e811-8114-005056af48ee</t>
  </si>
  <si>
    <t>od6q9XqaY/j67S215oHNKtv36eYtBnoUTEoG6RHHnIMjCo4/12v32SI21WHPlM2P8FpZIVStJrBNYSpFEfTFbA==</t>
  </si>
  <si>
    <t>RES MOKHTAR 18</t>
  </si>
  <si>
    <t>20181206_FIRST TELECOM_MultiProduit_1_FTTH 100 Mbps</t>
  </si>
  <si>
    <t>000033052</t>
  </si>
  <si>
    <t>Ghita Bennani</t>
  </si>
  <si>
    <t>e9f4140e-4df9-e811-8114-005056af48ee</t>
  </si>
  <si>
    <t>v7GZ9v+tpAzTiXkIPlGvSEoXLbHR8hkhy/Df7u5YsaG7OFnDM+6TE+tOFTGBE6UDKediC6OptePE/GBclex7jw==</t>
  </si>
  <si>
    <t>RES IMM 50</t>
  </si>
  <si>
    <t>20181206_PASTA END CO_MultiProduit_1_FTTH 100 Mbps</t>
  </si>
  <si>
    <t>000033053</t>
  </si>
  <si>
    <t>8b5a8dbd-4bf9-e811-80fa-005056b55284</t>
  </si>
  <si>
    <t>QAUvBLNLNAv3ZMZ5aYbBIkhWA6gDY1unwTE7g5uuIwmyE3igJBnvqMl1ZjXD5YK3KkpViO7L1n4Yxryk4UY7zQ==</t>
  </si>
  <si>
    <t>RES ALMOULCO LILAH</t>
  </si>
  <si>
    <t>20181206_DADA GOURMANDE_MultiProduit_1_FTTH 100 Mbps</t>
  </si>
  <si>
    <t>000032980</t>
  </si>
  <si>
    <t>f9ea0d6d-48f9-e811-8114-005056af48ee</t>
  </si>
  <si>
    <t>0qQJOhNg6VaBtfHSHaJxqnUOLvgfZm7qYjlQSI8emwZ7DlC/PNNjX0YfHpSYGJfoOFYS/jnjbDgVp1yXxkzZxg==</t>
  </si>
  <si>
    <t>RES DOHA EL KHIER</t>
  </si>
  <si>
    <t>20181206_AJABBOUNE EL HOUSSAINE_MultiProduit____Orange Duo Fibre 12M</t>
  </si>
  <si>
    <t>000033144</t>
  </si>
  <si>
    <t>80509cde-47f9-e811-80fa-005056b575d5</t>
  </si>
  <si>
    <t>7Ls4huDCXWbky2fviZyunZm2NHXVwB7GwToFI7Mgx5N8F6Ps0Ct6JpKshCVkfhzSD9b3oyTRC0n3zZ5tTCwFVw==</t>
  </si>
  <si>
    <t>20181206_CHEMAKHi MOUNIR_MultiProduit____Orange Duo Fibre 12M</t>
  </si>
  <si>
    <t>000033143</t>
  </si>
  <si>
    <t>d5f0ad32-45f9-e811-80fa-005056b55284</t>
  </si>
  <si>
    <t>gOvyYYBRR7Y4kOI+9FR2bkdcGym8DuvQzrL5QtJ8gS7cTsUhKYj0XPa3k2HemAOMQ/RZBPPoZYVh76QRz/RKWQ==</t>
  </si>
  <si>
    <t>RES 29</t>
  </si>
  <si>
    <t>20181206_BRAHIM SAADOUNE_MultiProduit____Orange Duo Fibre 12M</t>
  </si>
  <si>
    <t>000033141</t>
  </si>
  <si>
    <t>NDesservie</t>
  </si>
  <si>
    <t>d0397e63-0fd9-e811-8107-005056b5528c</t>
  </si>
  <si>
    <t>oG1SAJudleyjwpNr39vG0HKuzoH492POF13N+YQ4I3m8NSeCoRKKQSe13duytYhxGG3Y6Oay2owWJqz4yzRkqg==</t>
  </si>
  <si>
    <t>AL MOULK LILAH</t>
  </si>
  <si>
    <t>20181026_KAMAR SEHLI_MultiProduit____Orange Duo Fibre 12M</t>
  </si>
  <si>
    <t>000024686</t>
  </si>
  <si>
    <t>med_activiteapresvente:FqRZDlFE2lg1QIIUecm/N31+CI4Ct6JeGOLYdUVs2bgwOIhGrjv5kMDkHZmHU6dLKUr3iKJk0YuPCQnbFonKKA==:activityid=%28Ne%20pas%20modifier%29%20Activit%c3%a9&amp;checksumLogicalName=%28Ne%20pas%20modifier%29%20Somme%20de%20contr%c3%b4le%20de%20la%20ligne&amp;modifiedon=%28Ne%20pas%20modifier%29%20Derni%c3%a8re%20mise%20%c3%a0%20jour&amp;med_projet=Projet&amp;subject=Sujet&amp;med_intervenant=Intervenant&amp;createdon=Date%20de%20cr%c3%a9ation&amp;med_loginsip=Login%20SIP&amp;med_loginrouteur=Login%20internet&amp;med_dateinstallation=Date%20installation&amp;med_datemiseservice=Date%20Mise%20en%20service&amp;a_0791ce85719de6118107005056b56a18.stagename=Nom%20de%20phase%20de%20processus%20%28Phase%20de%20processus%29%20%28Phase%20de%20processus%29&amp;med_problemeclientresolu=Probl%c3%a8me%20client%20resolu&amp;med_etatinstallation=Etat%20installation&amp;med_problemeinstallation=Probl%c3%a8me%20d%27installation&amp;med_raisondeblocage=Raison%20de%20%20blocage&amp;statecode=Statut%20d%27activit%c3%a9&amp;med_fileactuelle=File%20Actuelle&amp;med_technologieaccees=Technologie%20d%e2%80%99acc%c3%a8s&amp;med_typeoffre=Type%20d%e2%80%99offre&amp;med_kam=kam&amp;med_dategoinstallation=Date%20GO%20Installation&amp;med_dateactivation=Date%20d%27activation&amp;ownerid=Propri%c3%a9taire&amp;med_offre=Offre&amp;modifiedby=Modifi%c3%a9%20par&amp;med_portabilite=Portabilit%c3%a9&amp;med_adressemacinstalle=Adresse%20MAC%20install%c3%a9&amp;med_chargementeffectue=Chargement%20effectu%c3%a9&amp;med_dateenvoiversfile=Date%20envoi%20vers%20la%20file&amp;modifiedon=Derni%c3%a8re%20mise%20%c3%a0%20jour</t>
  </si>
  <si>
    <t>Compte internet : manque ou erroné</t>
  </si>
  <si>
    <t>Blocage IAM (Pb d'accès au coffret)</t>
  </si>
  <si>
    <t>Annulé</t>
  </si>
  <si>
    <t>Planifié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</si>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</sst>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E3758" totalsRowShown="0">
  <autoFilter ref="A1:AE3758">
    <filterColumn colId="6">
      <filters>
        <dateGroupItem year="2019" month="4" dateTimeGrouping="month"/>
      </filters>
    </filterColumn>
    <filterColumn colId="16">
      <filters>
        <filter val="Ouvert"/>
      </filters>
    </filterColumn>
  </autoFilter>
  <tableColumns count="31">
    <tableColumn id="1" name="(Ne pas modifier) Activité"/>
    <tableColumn id="2" name="(Ne pas modifier) Somme de contrôle de la ligne"/>
    <tableColumn id="3" name="(Ne pas modifier) Dernière mise à jour"/>
    <tableColumn id="4" name="Projet"/>
    <tableColumn id="5" name="Sujet"/>
    <tableColumn id="6" name="Intervenant"/>
    <tableColumn id="7" name="Date de création"/>
    <tableColumn id="8" name="Login SIP"/>
    <tableColumn id="9" name="Login internet"/>
    <tableColumn id="10" name="Date installation"/>
    <tableColumn id="11" name="Date Mise en service"/>
    <tableColumn id="12" name="Nom de phase de processus (Phase de processus) (Phase de processus)"/>
    <tableColumn id="13" name="Problème client resolu"/>
    <tableColumn id="14" name="Etat installation"/>
    <tableColumn id="15" name="Problème d'installation"/>
    <tableColumn id="16" name="Raison de  blocage"/>
    <tableColumn id="17" name="Statut d'activité"/>
    <tableColumn id="18" name="File Actuelle"/>
    <tableColumn id="19" name="Technologie d’accès"/>
    <tableColumn id="20" name="Type d’offre"/>
    <tableColumn id="21" name="kam"/>
    <tableColumn id="22" name="Date GO Installation"/>
    <tableColumn id="23" name="Date d'activation"/>
    <tableColumn id="24" name="Propriétaire"/>
    <tableColumn id="25" name="Offre"/>
    <tableColumn id="26" name="Modifié par"/>
    <tableColumn id="27" name="Portabilité"/>
    <tableColumn id="28" name="Adresse MAC installé"/>
    <tableColumn id="29" name="Chargement effectué"/>
    <tableColumn id="30" name="Date envoi vers la file"/>
    <tableColumn id="31" name="Dernière mise à j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E3758"/>
  <sheetViews>
    <sheetView tabSelected="1" topLeftCell="D1" workbookViewId="0">
      <selection activeCell="H2" sqref="H2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42" style="5" customWidth="1"/>
    <col min="6" max="6" width="14" style="6" customWidth="1"/>
    <col min="7" max="7" width="17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  <col min="29" max="29" width="14" style="29" customWidth="1"/>
    <col min="30" max="30" width="14" style="30" customWidth="1"/>
    <col min="31" max="31" width="21.42578125" style="31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1" t="s">
        <v>31</v>
      </c>
      <c r="B2" s="2" t="s">
        <v>32</v>
      </c>
      <c r="C2" s="3">
        <v>43571.347256944398</v>
      </c>
      <c r="D2" s="4" t="s">
        <v>33</v>
      </c>
      <c r="E2" s="5" t="s">
        <v>34</v>
      </c>
      <c r="F2" s="6" t="s">
        <v>18919</v>
      </c>
      <c r="G2" s="7">
        <v>43570.671342592599</v>
      </c>
      <c r="H2" s="8">
        <v>525071588</v>
      </c>
      <c r="I2" s="9" t="s">
        <v>36</v>
      </c>
      <c r="L2" s="12" t="s">
        <v>148</v>
      </c>
      <c r="M2" s="13" t="s">
        <v>38</v>
      </c>
      <c r="N2" s="14" t="s">
        <v>39</v>
      </c>
      <c r="O2" s="15" t="s">
        <v>38</v>
      </c>
      <c r="P2" s="16" t="s">
        <v>40</v>
      </c>
      <c r="Q2" s="17" t="s">
        <v>41</v>
      </c>
      <c r="R2" s="18" t="s">
        <v>42</v>
      </c>
      <c r="S2" s="19" t="s">
        <v>43</v>
      </c>
      <c r="T2" s="20" t="s">
        <v>44</v>
      </c>
      <c r="U2" s="21" t="s">
        <v>40</v>
      </c>
      <c r="X2" s="24" t="s">
        <v>45</v>
      </c>
      <c r="Y2" s="25" t="s">
        <v>46</v>
      </c>
      <c r="Z2" s="26" t="s">
        <v>47</v>
      </c>
      <c r="AA2" s="27" t="s">
        <v>38</v>
      </c>
      <c r="AB2" s="28" t="s">
        <v>40</v>
      </c>
      <c r="AC2" s="29" t="s">
        <v>38</v>
      </c>
      <c r="AD2" s="30">
        <v>43571.347245370402</v>
      </c>
      <c r="AE2" s="31">
        <v>43571.347256944398</v>
      </c>
    </row>
    <row r="3" spans="1:31">
      <c r="A3" s="1" t="s">
        <v>48</v>
      </c>
      <c r="B3" s="2" t="s">
        <v>49</v>
      </c>
      <c r="C3" s="3">
        <v>43571.347835648201</v>
      </c>
      <c r="D3" s="4" t="s">
        <v>50</v>
      </c>
      <c r="E3" s="5" t="s">
        <v>51</v>
      </c>
      <c r="F3" s="6" t="s">
        <v>52</v>
      </c>
      <c r="G3" s="7">
        <v>43570.665150462999</v>
      </c>
      <c r="H3" s="8">
        <v>520002288</v>
      </c>
      <c r="I3" s="9" t="s">
        <v>53</v>
      </c>
      <c r="L3" s="12" t="s">
        <v>37</v>
      </c>
      <c r="M3" s="13" t="s">
        <v>38</v>
      </c>
      <c r="N3" s="14" t="s">
        <v>39</v>
      </c>
      <c r="O3" s="15" t="s">
        <v>38</v>
      </c>
      <c r="P3" s="16" t="s">
        <v>40</v>
      </c>
      <c r="Q3" s="17" t="s">
        <v>41</v>
      </c>
      <c r="R3" s="18" t="s">
        <v>54</v>
      </c>
      <c r="S3" s="19" t="s">
        <v>43</v>
      </c>
      <c r="T3" s="20" t="s">
        <v>44</v>
      </c>
      <c r="U3" s="21" t="s">
        <v>40</v>
      </c>
      <c r="X3" s="24" t="s">
        <v>55</v>
      </c>
      <c r="Y3" s="25" t="s">
        <v>56</v>
      </c>
      <c r="Z3" s="26" t="s">
        <v>47</v>
      </c>
      <c r="AA3" s="27" t="s">
        <v>38</v>
      </c>
      <c r="AB3" s="28" t="s">
        <v>40</v>
      </c>
      <c r="AC3" s="29" t="s">
        <v>38</v>
      </c>
      <c r="AD3" s="30">
        <v>43571.347835648201</v>
      </c>
      <c r="AE3" s="31">
        <v>43571.347835648201</v>
      </c>
    </row>
    <row r="4" spans="1:31">
      <c r="A4" s="1" t="s">
        <v>57</v>
      </c>
      <c r="B4" s="2" t="s">
        <v>58</v>
      </c>
      <c r="C4" s="3">
        <v>43570.692164351902</v>
      </c>
      <c r="D4" s="4" t="s">
        <v>59</v>
      </c>
      <c r="E4" s="5" t="s">
        <v>60</v>
      </c>
      <c r="F4" s="6" t="s">
        <v>61</v>
      </c>
      <c r="G4" s="7">
        <v>43570.662430555603</v>
      </c>
      <c r="H4" s="8">
        <v>521000044</v>
      </c>
      <c r="I4" s="9" t="s">
        <v>62</v>
      </c>
      <c r="L4" s="12" t="s">
        <v>37</v>
      </c>
      <c r="M4" s="13" t="s">
        <v>38</v>
      </c>
      <c r="N4" s="14" t="s">
        <v>39</v>
      </c>
      <c r="O4" s="15" t="s">
        <v>38</v>
      </c>
      <c r="P4" s="16" t="s">
        <v>40</v>
      </c>
      <c r="Q4" s="17" t="s">
        <v>41</v>
      </c>
      <c r="R4" s="18" t="s">
        <v>63</v>
      </c>
      <c r="S4" s="19" t="s">
        <v>43</v>
      </c>
      <c r="T4" s="20" t="s">
        <v>44</v>
      </c>
      <c r="U4" s="21" t="s">
        <v>40</v>
      </c>
      <c r="X4" s="24" t="s">
        <v>64</v>
      </c>
      <c r="Y4" s="25" t="s">
        <v>65</v>
      </c>
      <c r="Z4" s="26" t="s">
        <v>47</v>
      </c>
      <c r="AA4" s="27" t="s">
        <v>38</v>
      </c>
      <c r="AB4" s="28" t="s">
        <v>40</v>
      </c>
      <c r="AC4" s="29" t="s">
        <v>38</v>
      </c>
      <c r="AD4" s="30">
        <v>43570.692164351902</v>
      </c>
      <c r="AE4" s="31">
        <v>43570.692164351902</v>
      </c>
    </row>
    <row r="5" spans="1:31">
      <c r="A5" s="1" t="s">
        <v>66</v>
      </c>
      <c r="B5" s="2" t="s">
        <v>67</v>
      </c>
      <c r="C5" s="3">
        <v>43571.349282407398</v>
      </c>
      <c r="D5" s="4" t="s">
        <v>68</v>
      </c>
      <c r="E5" s="5" t="s">
        <v>69</v>
      </c>
      <c r="F5" s="6" t="s">
        <v>52</v>
      </c>
      <c r="G5" s="7">
        <v>43570.661666666703</v>
      </c>
      <c r="H5" s="8">
        <v>520008721</v>
      </c>
      <c r="I5" s="9" t="s">
        <v>70</v>
      </c>
      <c r="L5" s="12" t="s">
        <v>37</v>
      </c>
      <c r="M5" s="13" t="s">
        <v>38</v>
      </c>
      <c r="N5" s="14" t="s">
        <v>39</v>
      </c>
      <c r="O5" s="15" t="s">
        <v>38</v>
      </c>
      <c r="P5" s="16" t="s">
        <v>40</v>
      </c>
      <c r="Q5" s="17" t="s">
        <v>41</v>
      </c>
      <c r="R5" s="18" t="s">
        <v>54</v>
      </c>
      <c r="S5" s="19" t="s">
        <v>43</v>
      </c>
      <c r="T5" s="20" t="s">
        <v>44</v>
      </c>
      <c r="U5" s="21" t="s">
        <v>40</v>
      </c>
      <c r="X5" s="24" t="s">
        <v>55</v>
      </c>
      <c r="Y5" s="25" t="s">
        <v>46</v>
      </c>
      <c r="Z5" s="26" t="s">
        <v>47</v>
      </c>
      <c r="AA5" s="27" t="s">
        <v>38</v>
      </c>
      <c r="AB5" s="28" t="s">
        <v>40</v>
      </c>
      <c r="AC5" s="29" t="s">
        <v>38</v>
      </c>
      <c r="AD5" s="30">
        <v>43571.349282407398</v>
      </c>
      <c r="AE5" s="31">
        <v>43571.349282407398</v>
      </c>
    </row>
    <row r="6" spans="1:31">
      <c r="A6" s="1" t="s">
        <v>71</v>
      </c>
      <c r="B6" s="2" t="s">
        <v>72</v>
      </c>
      <c r="C6" s="3">
        <v>43570.674409722204</v>
      </c>
      <c r="D6" s="4" t="s">
        <v>73</v>
      </c>
      <c r="E6" s="5" t="s">
        <v>74</v>
      </c>
      <c r="F6" s="6" t="s">
        <v>61</v>
      </c>
      <c r="G6" s="7">
        <v>43570.658252314803</v>
      </c>
      <c r="H6" s="8">
        <v>520008728</v>
      </c>
      <c r="I6" s="9" t="s">
        <v>75</v>
      </c>
      <c r="L6" s="12" t="s">
        <v>37</v>
      </c>
      <c r="M6" s="13" t="s">
        <v>38</v>
      </c>
      <c r="N6" s="14" t="s">
        <v>39</v>
      </c>
      <c r="O6" s="15" t="s">
        <v>38</v>
      </c>
      <c r="P6" s="16" t="s">
        <v>40</v>
      </c>
      <c r="Q6" s="17" t="s">
        <v>41</v>
      </c>
      <c r="R6" s="18" t="s">
        <v>63</v>
      </c>
      <c r="S6" s="19" t="s">
        <v>43</v>
      </c>
      <c r="T6" s="20" t="s">
        <v>44</v>
      </c>
      <c r="U6" s="21" t="s">
        <v>40</v>
      </c>
      <c r="X6" s="24" t="s">
        <v>64</v>
      </c>
      <c r="Y6" s="25" t="s">
        <v>46</v>
      </c>
      <c r="Z6" s="26" t="s">
        <v>47</v>
      </c>
      <c r="AA6" s="27" t="s">
        <v>38</v>
      </c>
      <c r="AB6" s="28" t="s">
        <v>40</v>
      </c>
      <c r="AC6" s="29" t="s">
        <v>38</v>
      </c>
      <c r="AD6" s="30">
        <v>43570.674409722204</v>
      </c>
      <c r="AE6" s="31">
        <v>43570.674409722204</v>
      </c>
    </row>
    <row r="7" spans="1:31">
      <c r="A7" s="1" t="s">
        <v>76</v>
      </c>
      <c r="B7" s="2" t="s">
        <v>77</v>
      </c>
      <c r="C7" s="3">
        <v>43570.672905092601</v>
      </c>
      <c r="D7" s="4" t="s">
        <v>78</v>
      </c>
      <c r="E7" s="5" t="s">
        <v>79</v>
      </c>
      <c r="F7" s="6" t="s">
        <v>35</v>
      </c>
      <c r="G7" s="7">
        <v>43570.656122685199</v>
      </c>
      <c r="H7" s="8">
        <v>525070814</v>
      </c>
      <c r="I7" s="9" t="s">
        <v>80</v>
      </c>
      <c r="L7" s="12" t="s">
        <v>37</v>
      </c>
      <c r="M7" s="13" t="s">
        <v>38</v>
      </c>
      <c r="N7" s="14" t="s">
        <v>39</v>
      </c>
      <c r="O7" s="15" t="s">
        <v>38</v>
      </c>
      <c r="P7" s="16" t="s">
        <v>40</v>
      </c>
      <c r="Q7" s="17" t="s">
        <v>41</v>
      </c>
      <c r="R7" s="18" t="s">
        <v>42</v>
      </c>
      <c r="S7" s="19" t="s">
        <v>43</v>
      </c>
      <c r="T7" s="20" t="s">
        <v>44</v>
      </c>
      <c r="U7" s="21" t="s">
        <v>40</v>
      </c>
      <c r="X7" s="24" t="s">
        <v>45</v>
      </c>
      <c r="Y7" s="25" t="s">
        <v>81</v>
      </c>
      <c r="Z7" s="26" t="s">
        <v>47</v>
      </c>
      <c r="AA7" s="27" t="s">
        <v>38</v>
      </c>
      <c r="AB7" s="28" t="s">
        <v>40</v>
      </c>
      <c r="AC7" s="29" t="s">
        <v>38</v>
      </c>
      <c r="AD7" s="30">
        <v>43570.672905092601</v>
      </c>
      <c r="AE7" s="31">
        <v>43570.672905092601</v>
      </c>
    </row>
    <row r="8" spans="1:31">
      <c r="A8" s="1" t="s">
        <v>82</v>
      </c>
      <c r="B8" s="2" t="s">
        <v>83</v>
      </c>
      <c r="C8" s="3">
        <v>43570.654085648202</v>
      </c>
      <c r="D8" s="4" t="s">
        <v>84</v>
      </c>
      <c r="E8" s="5" t="s">
        <v>85</v>
      </c>
      <c r="F8" s="6" t="s">
        <v>61</v>
      </c>
      <c r="G8" s="7">
        <v>43570.653263888897</v>
      </c>
      <c r="H8" s="8">
        <v>520006628</v>
      </c>
      <c r="I8" s="9" t="s">
        <v>86</v>
      </c>
      <c r="L8" s="12" t="s">
        <v>37</v>
      </c>
      <c r="M8" s="13" t="s">
        <v>38</v>
      </c>
      <c r="N8" s="14" t="s">
        <v>39</v>
      </c>
      <c r="O8" s="15" t="s">
        <v>38</v>
      </c>
      <c r="P8" s="16" t="s">
        <v>40</v>
      </c>
      <c r="Q8" s="17" t="s">
        <v>41</v>
      </c>
      <c r="R8" s="18" t="s">
        <v>63</v>
      </c>
      <c r="S8" s="19" t="s">
        <v>43</v>
      </c>
      <c r="T8" s="20" t="s">
        <v>44</v>
      </c>
      <c r="U8" s="21" t="s">
        <v>40</v>
      </c>
      <c r="X8" s="24" t="s">
        <v>64</v>
      </c>
      <c r="Y8" s="25" t="s">
        <v>81</v>
      </c>
      <c r="Z8" s="26" t="s">
        <v>47</v>
      </c>
      <c r="AA8" s="27" t="s">
        <v>38</v>
      </c>
      <c r="AB8" s="28" t="s">
        <v>40</v>
      </c>
      <c r="AC8" s="29" t="s">
        <v>38</v>
      </c>
      <c r="AD8" s="30">
        <v>43570.654085648202</v>
      </c>
      <c r="AE8" s="31">
        <v>43570.654085648202</v>
      </c>
    </row>
    <row r="9" spans="1:31">
      <c r="A9" s="1" t="s">
        <v>87</v>
      </c>
      <c r="B9" s="2" t="s">
        <v>88</v>
      </c>
      <c r="C9" s="3">
        <v>43570.651261574101</v>
      </c>
      <c r="D9" s="4" t="s">
        <v>89</v>
      </c>
      <c r="E9" s="5" t="s">
        <v>90</v>
      </c>
      <c r="F9" s="6" t="s">
        <v>52</v>
      </c>
      <c r="G9" s="7">
        <v>43570.650740740697</v>
      </c>
      <c r="H9" s="8">
        <v>520018083</v>
      </c>
      <c r="I9" s="9" t="s">
        <v>91</v>
      </c>
      <c r="L9" s="12" t="s">
        <v>37</v>
      </c>
      <c r="M9" s="13" t="s">
        <v>38</v>
      </c>
      <c r="N9" s="14" t="s">
        <v>39</v>
      </c>
      <c r="O9" s="15" t="s">
        <v>38</v>
      </c>
      <c r="P9" s="16" t="s">
        <v>40</v>
      </c>
      <c r="Q9" s="17" t="s">
        <v>41</v>
      </c>
      <c r="R9" s="18" t="s">
        <v>54</v>
      </c>
      <c r="S9" s="19" t="s">
        <v>43</v>
      </c>
      <c r="T9" s="20" t="s">
        <v>44</v>
      </c>
      <c r="U9" s="21" t="s">
        <v>40</v>
      </c>
      <c r="X9" s="24" t="s">
        <v>55</v>
      </c>
      <c r="Y9" s="25" t="s">
        <v>46</v>
      </c>
      <c r="Z9" s="26" t="s">
        <v>47</v>
      </c>
      <c r="AA9" s="27" t="s">
        <v>38</v>
      </c>
      <c r="AB9" s="28" t="s">
        <v>40</v>
      </c>
      <c r="AC9" s="29" t="s">
        <v>38</v>
      </c>
      <c r="AD9" s="30">
        <v>43570.651261574101</v>
      </c>
      <c r="AE9" s="31">
        <v>43570.651261574101</v>
      </c>
    </row>
    <row r="10" spans="1:31">
      <c r="A10" s="1" t="s">
        <v>92</v>
      </c>
      <c r="B10" s="2" t="s">
        <v>93</v>
      </c>
      <c r="C10" s="3">
        <v>43570.653113425898</v>
      </c>
      <c r="D10" s="4" t="s">
        <v>94</v>
      </c>
      <c r="E10" s="5" t="s">
        <v>95</v>
      </c>
      <c r="F10" s="6" t="s">
        <v>52</v>
      </c>
      <c r="G10" s="7">
        <v>43570.648113425901</v>
      </c>
      <c r="H10" s="8">
        <v>520018075</v>
      </c>
      <c r="I10" s="9" t="s">
        <v>96</v>
      </c>
      <c r="L10" s="12" t="s">
        <v>37</v>
      </c>
      <c r="M10" s="13" t="s">
        <v>38</v>
      </c>
      <c r="N10" s="14" t="s">
        <v>39</v>
      </c>
      <c r="O10" s="15" t="s">
        <v>38</v>
      </c>
      <c r="P10" s="16" t="s">
        <v>40</v>
      </c>
      <c r="Q10" s="17" t="s">
        <v>41</v>
      </c>
      <c r="R10" s="18" t="s">
        <v>54</v>
      </c>
      <c r="S10" s="19" t="s">
        <v>43</v>
      </c>
      <c r="T10" s="20" t="s">
        <v>44</v>
      </c>
      <c r="U10" s="21" t="s">
        <v>40</v>
      </c>
      <c r="X10" s="24" t="s">
        <v>55</v>
      </c>
      <c r="Y10" s="25" t="s">
        <v>81</v>
      </c>
      <c r="Z10" s="26" t="s">
        <v>47</v>
      </c>
      <c r="AA10" s="27" t="s">
        <v>38</v>
      </c>
      <c r="AB10" s="28" t="s">
        <v>40</v>
      </c>
      <c r="AC10" s="29" t="s">
        <v>38</v>
      </c>
      <c r="AD10" s="30">
        <v>43570.653113425898</v>
      </c>
      <c r="AE10" s="31">
        <v>43570.653113425898</v>
      </c>
    </row>
    <row r="11" spans="1:31">
      <c r="A11" s="1" t="s">
        <v>97</v>
      </c>
      <c r="B11" s="2" t="s">
        <v>98</v>
      </c>
      <c r="C11" s="3">
        <v>43570.654664351903</v>
      </c>
      <c r="D11" s="4" t="s">
        <v>99</v>
      </c>
      <c r="E11" s="5" t="s">
        <v>100</v>
      </c>
      <c r="F11" s="6" t="s">
        <v>52</v>
      </c>
      <c r="G11" s="7">
        <v>43570.645300925898</v>
      </c>
      <c r="H11" s="8">
        <v>520008302</v>
      </c>
      <c r="I11" s="9" t="s">
        <v>101</v>
      </c>
      <c r="L11" s="12" t="s">
        <v>37</v>
      </c>
      <c r="M11" s="13" t="s">
        <v>38</v>
      </c>
      <c r="N11" s="14" t="s">
        <v>39</v>
      </c>
      <c r="O11" s="15" t="s">
        <v>38</v>
      </c>
      <c r="P11" s="16" t="s">
        <v>40</v>
      </c>
      <c r="Q11" s="17" t="s">
        <v>41</v>
      </c>
      <c r="R11" s="18" t="s">
        <v>54</v>
      </c>
      <c r="S11" s="19" t="s">
        <v>43</v>
      </c>
      <c r="T11" s="20" t="s">
        <v>44</v>
      </c>
      <c r="U11" s="21" t="s">
        <v>40</v>
      </c>
      <c r="X11" s="24" t="s">
        <v>55</v>
      </c>
      <c r="Y11" s="25" t="s">
        <v>46</v>
      </c>
      <c r="Z11" s="26" t="s">
        <v>47</v>
      </c>
      <c r="AA11" s="27" t="s">
        <v>38</v>
      </c>
      <c r="AB11" s="28" t="s">
        <v>40</v>
      </c>
      <c r="AC11" s="29" t="s">
        <v>38</v>
      </c>
      <c r="AD11" s="30">
        <v>43570.654664351903</v>
      </c>
      <c r="AE11" s="31">
        <v>43570.654664351903</v>
      </c>
    </row>
    <row r="12" spans="1:31">
      <c r="A12" s="1" t="s">
        <v>102</v>
      </c>
      <c r="B12" s="2" t="s">
        <v>103</v>
      </c>
      <c r="C12" s="3">
        <v>43571.345763888901</v>
      </c>
      <c r="D12" s="4" t="s">
        <v>104</v>
      </c>
      <c r="E12" s="5" t="s">
        <v>105</v>
      </c>
      <c r="F12" s="6" t="s">
        <v>52</v>
      </c>
      <c r="G12" s="7">
        <v>43570.622314814798</v>
      </c>
      <c r="H12" s="8">
        <v>520006611</v>
      </c>
      <c r="I12" s="9" t="s">
        <v>106</v>
      </c>
      <c r="J12" s="10">
        <v>43571.345138888901</v>
      </c>
      <c r="L12" s="12" t="s">
        <v>107</v>
      </c>
      <c r="M12" s="13" t="s">
        <v>38</v>
      </c>
      <c r="N12" s="14" t="s">
        <v>108</v>
      </c>
      <c r="O12" s="15" t="s">
        <v>38</v>
      </c>
      <c r="P12" s="16" t="s">
        <v>109</v>
      </c>
      <c r="Q12" s="17" t="s">
        <v>41</v>
      </c>
      <c r="R12" s="18" t="s">
        <v>110</v>
      </c>
      <c r="S12" s="19" t="s">
        <v>43</v>
      </c>
      <c r="T12" s="20" t="s">
        <v>44</v>
      </c>
      <c r="U12" s="21" t="s">
        <v>111</v>
      </c>
      <c r="X12" s="24" t="s">
        <v>112</v>
      </c>
      <c r="Y12" s="25" t="s">
        <v>113</v>
      </c>
      <c r="Z12" s="26" t="s">
        <v>114</v>
      </c>
      <c r="AA12" s="27" t="s">
        <v>38</v>
      </c>
      <c r="AB12" s="28" t="s">
        <v>40</v>
      </c>
      <c r="AC12" s="29" t="s">
        <v>38</v>
      </c>
      <c r="AD12" s="30">
        <v>43571.345752314803</v>
      </c>
      <c r="AE12" s="31">
        <v>43571.345763888901</v>
      </c>
    </row>
    <row r="13" spans="1:31">
      <c r="A13" s="1" t="s">
        <v>115</v>
      </c>
      <c r="B13" s="2" t="s">
        <v>116</v>
      </c>
      <c r="C13" s="3">
        <v>43570.656759259298</v>
      </c>
      <c r="D13" s="4" t="s">
        <v>117</v>
      </c>
      <c r="E13" s="5" t="s">
        <v>118</v>
      </c>
      <c r="F13" s="6" t="s">
        <v>61</v>
      </c>
      <c r="G13" s="7">
        <v>43570.617627314801</v>
      </c>
      <c r="H13" s="8">
        <v>520007082</v>
      </c>
      <c r="I13" s="9" t="s">
        <v>119</v>
      </c>
      <c r="L13" s="12" t="s">
        <v>37</v>
      </c>
      <c r="M13" s="13" t="s">
        <v>38</v>
      </c>
      <c r="N13" s="14" t="s">
        <v>39</v>
      </c>
      <c r="O13" s="15" t="s">
        <v>38</v>
      </c>
      <c r="P13" s="16" t="s">
        <v>40</v>
      </c>
      <c r="Q13" s="17" t="s">
        <v>41</v>
      </c>
      <c r="R13" s="18" t="s">
        <v>63</v>
      </c>
      <c r="S13" s="19" t="s">
        <v>43</v>
      </c>
      <c r="T13" s="20" t="s">
        <v>44</v>
      </c>
      <c r="U13" s="21" t="s">
        <v>40</v>
      </c>
      <c r="X13" s="24" t="s">
        <v>64</v>
      </c>
      <c r="Y13" s="25" t="s">
        <v>46</v>
      </c>
      <c r="Z13" s="26" t="s">
        <v>47</v>
      </c>
      <c r="AA13" s="27" t="s">
        <v>38</v>
      </c>
      <c r="AB13" s="28" t="s">
        <v>40</v>
      </c>
      <c r="AC13" s="29" t="s">
        <v>38</v>
      </c>
      <c r="AD13" s="30">
        <v>43570.656759259298</v>
      </c>
      <c r="AE13" s="31">
        <v>43570.656759259298</v>
      </c>
    </row>
    <row r="14" spans="1:31">
      <c r="A14" s="1" t="s">
        <v>120</v>
      </c>
      <c r="B14" s="2" t="s">
        <v>121</v>
      </c>
      <c r="C14" s="3">
        <v>43570.657650462999</v>
      </c>
      <c r="D14" s="4" t="s">
        <v>122</v>
      </c>
      <c r="E14" s="5" t="s">
        <v>123</v>
      </c>
      <c r="F14" s="6" t="s">
        <v>52</v>
      </c>
      <c r="G14" s="7">
        <v>43570.616990740702</v>
      </c>
      <c r="H14" s="8">
        <v>520007068</v>
      </c>
      <c r="I14" s="9" t="s">
        <v>124</v>
      </c>
      <c r="L14" s="12" t="s">
        <v>37</v>
      </c>
      <c r="M14" s="13" t="s">
        <v>38</v>
      </c>
      <c r="N14" s="14" t="s">
        <v>39</v>
      </c>
      <c r="O14" s="15" t="s">
        <v>38</v>
      </c>
      <c r="P14" s="16" t="s">
        <v>40</v>
      </c>
      <c r="Q14" s="17" t="s">
        <v>41</v>
      </c>
      <c r="R14" s="18" t="s">
        <v>54</v>
      </c>
      <c r="S14" s="19" t="s">
        <v>43</v>
      </c>
      <c r="T14" s="20" t="s">
        <v>44</v>
      </c>
      <c r="U14" s="21" t="s">
        <v>40</v>
      </c>
      <c r="X14" s="24" t="s">
        <v>55</v>
      </c>
      <c r="Y14" s="25" t="s">
        <v>46</v>
      </c>
      <c r="Z14" s="26" t="s">
        <v>47</v>
      </c>
      <c r="AA14" s="27" t="s">
        <v>38</v>
      </c>
      <c r="AB14" s="28" t="s">
        <v>40</v>
      </c>
      <c r="AC14" s="29" t="s">
        <v>38</v>
      </c>
      <c r="AD14" s="30">
        <v>43570.657650462999</v>
      </c>
      <c r="AE14" s="31">
        <v>43570.657650462999</v>
      </c>
    </row>
    <row r="15" spans="1:31">
      <c r="A15" s="1" t="s">
        <v>125</v>
      </c>
      <c r="B15" s="2" t="s">
        <v>126</v>
      </c>
      <c r="C15" s="3">
        <v>43570.664340277799</v>
      </c>
      <c r="D15" s="4" t="s">
        <v>127</v>
      </c>
      <c r="E15" s="5" t="s">
        <v>128</v>
      </c>
      <c r="F15" s="6" t="s">
        <v>61</v>
      </c>
      <c r="G15" s="7">
        <v>43570.614965277797</v>
      </c>
      <c r="H15" s="8">
        <v>520006608</v>
      </c>
      <c r="I15" s="9" t="s">
        <v>129</v>
      </c>
      <c r="J15" s="10">
        <v>43570.743055555598</v>
      </c>
      <c r="L15" s="12" t="s">
        <v>37</v>
      </c>
      <c r="M15" s="13" t="s">
        <v>38</v>
      </c>
      <c r="N15" s="14" t="s">
        <v>39</v>
      </c>
      <c r="O15" s="15" t="s">
        <v>38</v>
      </c>
      <c r="P15" s="16" t="s">
        <v>40</v>
      </c>
      <c r="Q15" s="17" t="s">
        <v>41</v>
      </c>
      <c r="R15" s="18" t="s">
        <v>63</v>
      </c>
      <c r="S15" s="19" t="s">
        <v>43</v>
      </c>
      <c r="T15" s="20" t="s">
        <v>44</v>
      </c>
      <c r="U15" s="21" t="s">
        <v>111</v>
      </c>
      <c r="V15" s="22">
        <v>43570.6641087963</v>
      </c>
      <c r="X15" s="24" t="s">
        <v>64</v>
      </c>
      <c r="Y15" s="25" t="s">
        <v>130</v>
      </c>
      <c r="Z15" s="26" t="s">
        <v>131</v>
      </c>
      <c r="AA15" s="27" t="s">
        <v>38</v>
      </c>
      <c r="AB15" s="28" t="s">
        <v>40</v>
      </c>
      <c r="AC15" s="29" t="s">
        <v>38</v>
      </c>
      <c r="AD15" s="30">
        <v>43570.664293981499</v>
      </c>
      <c r="AE15" s="31">
        <v>43570.664340277799</v>
      </c>
    </row>
    <row r="16" spans="1:31">
      <c r="A16" s="1" t="s">
        <v>132</v>
      </c>
      <c r="B16" s="2" t="s">
        <v>133</v>
      </c>
      <c r="C16" s="3">
        <v>43570.671539351897</v>
      </c>
      <c r="D16" s="4" t="s">
        <v>134</v>
      </c>
      <c r="E16" s="5" t="s">
        <v>135</v>
      </c>
      <c r="F16" s="6" t="s">
        <v>35</v>
      </c>
      <c r="G16" s="7">
        <v>43570.613807870403</v>
      </c>
      <c r="H16" s="8">
        <v>525071577</v>
      </c>
      <c r="I16" s="9" t="s">
        <v>136</v>
      </c>
      <c r="L16" s="12" t="s">
        <v>37</v>
      </c>
      <c r="M16" s="13" t="s">
        <v>38</v>
      </c>
      <c r="N16" s="14" t="s">
        <v>39</v>
      </c>
      <c r="O16" s="15" t="s">
        <v>38</v>
      </c>
      <c r="P16" s="16" t="s">
        <v>40</v>
      </c>
      <c r="Q16" s="17" t="s">
        <v>41</v>
      </c>
      <c r="R16" s="18" t="s">
        <v>42</v>
      </c>
      <c r="S16" s="19" t="s">
        <v>43</v>
      </c>
      <c r="T16" s="20" t="s">
        <v>44</v>
      </c>
      <c r="U16" s="21" t="s">
        <v>40</v>
      </c>
      <c r="X16" s="24" t="s">
        <v>45</v>
      </c>
      <c r="Y16" s="25" t="s">
        <v>46</v>
      </c>
      <c r="Z16" s="26" t="s">
        <v>47</v>
      </c>
      <c r="AA16" s="27" t="s">
        <v>38</v>
      </c>
      <c r="AB16" s="28" t="s">
        <v>40</v>
      </c>
      <c r="AC16" s="29" t="s">
        <v>38</v>
      </c>
      <c r="AD16" s="30">
        <v>43570.671527777798</v>
      </c>
      <c r="AE16" s="31">
        <v>43570.671539351897</v>
      </c>
    </row>
    <row r="17" spans="1:31">
      <c r="A17" s="1" t="s">
        <v>137</v>
      </c>
      <c r="B17" s="2" t="s">
        <v>138</v>
      </c>
      <c r="C17" s="3">
        <v>43570.637615740699</v>
      </c>
      <c r="D17" s="4" t="s">
        <v>139</v>
      </c>
      <c r="E17" s="5" t="s">
        <v>140</v>
      </c>
      <c r="F17" s="6" t="s">
        <v>61</v>
      </c>
      <c r="G17" s="7">
        <v>43570.5652430556</v>
      </c>
      <c r="H17" s="8">
        <v>520007067</v>
      </c>
      <c r="I17" s="9" t="s">
        <v>141</v>
      </c>
      <c r="J17" s="10">
        <v>43570.595138888901</v>
      </c>
      <c r="L17" s="12" t="s">
        <v>37</v>
      </c>
      <c r="M17" s="13" t="s">
        <v>38</v>
      </c>
      <c r="N17" s="14" t="s">
        <v>39</v>
      </c>
      <c r="O17" s="15" t="s">
        <v>38</v>
      </c>
      <c r="P17" s="16" t="s">
        <v>40</v>
      </c>
      <c r="Q17" s="17" t="s">
        <v>41</v>
      </c>
      <c r="R17" s="18" t="s">
        <v>63</v>
      </c>
      <c r="S17" s="19" t="s">
        <v>43</v>
      </c>
      <c r="T17" s="20" t="s">
        <v>44</v>
      </c>
      <c r="U17" s="21" t="s">
        <v>40</v>
      </c>
      <c r="X17" s="24" t="s">
        <v>64</v>
      </c>
      <c r="Y17" s="25" t="s">
        <v>46</v>
      </c>
      <c r="Z17" s="26" t="s">
        <v>142</v>
      </c>
      <c r="AA17" s="27" t="s">
        <v>38</v>
      </c>
      <c r="AB17" s="28" t="s">
        <v>40</v>
      </c>
      <c r="AC17" s="29" t="s">
        <v>38</v>
      </c>
      <c r="AD17" s="30">
        <v>43570.5785763889</v>
      </c>
      <c r="AE17" s="31">
        <v>43570.637615740699</v>
      </c>
    </row>
    <row r="18" spans="1:31">
      <c r="A18" s="1" t="s">
        <v>143</v>
      </c>
      <c r="B18" s="2" t="s">
        <v>144</v>
      </c>
      <c r="C18" s="3">
        <v>43571.299849536997</v>
      </c>
      <c r="D18" s="4" t="s">
        <v>145</v>
      </c>
      <c r="E18" s="5" t="s">
        <v>146</v>
      </c>
      <c r="F18" s="6" t="s">
        <v>61</v>
      </c>
      <c r="G18" s="7">
        <v>43570.485914351899</v>
      </c>
      <c r="H18" s="8">
        <v>521000709</v>
      </c>
      <c r="I18" s="9" t="s">
        <v>147</v>
      </c>
      <c r="J18" s="10">
        <v>43571.257638888899</v>
      </c>
      <c r="K18" s="11">
        <v>43569.916666666701</v>
      </c>
      <c r="L18" s="12" t="s">
        <v>148</v>
      </c>
      <c r="M18" s="13" t="s">
        <v>38</v>
      </c>
      <c r="N18" s="14" t="s">
        <v>39</v>
      </c>
      <c r="O18" s="15" t="s">
        <v>38</v>
      </c>
      <c r="P18" s="16" t="s">
        <v>40</v>
      </c>
      <c r="Q18" s="17" t="s">
        <v>41</v>
      </c>
      <c r="R18" s="18" t="s">
        <v>149</v>
      </c>
      <c r="S18" s="19" t="s">
        <v>43</v>
      </c>
      <c r="T18" s="20" t="s">
        <v>44</v>
      </c>
      <c r="U18" s="21" t="s">
        <v>40</v>
      </c>
      <c r="V18" s="22">
        <v>43571.299745370401</v>
      </c>
      <c r="X18" s="24" t="s">
        <v>47</v>
      </c>
      <c r="Y18" s="25" t="s">
        <v>46</v>
      </c>
      <c r="Z18" s="26" t="s">
        <v>47</v>
      </c>
      <c r="AA18" s="27" t="s">
        <v>38</v>
      </c>
      <c r="AB18" s="28" t="s">
        <v>40</v>
      </c>
      <c r="AC18" s="29" t="s">
        <v>38</v>
      </c>
      <c r="AD18" s="30">
        <v>43571.299849536997</v>
      </c>
      <c r="AE18" s="31">
        <v>43571.299849536997</v>
      </c>
    </row>
    <row r="19" spans="1:31">
      <c r="A19" s="1" t="s">
        <v>150</v>
      </c>
      <c r="B19" s="2" t="s">
        <v>151</v>
      </c>
      <c r="C19" s="3">
        <v>43570.485671296301</v>
      </c>
      <c r="D19" s="4" t="s">
        <v>152</v>
      </c>
      <c r="E19" s="5" t="s">
        <v>153</v>
      </c>
      <c r="F19" s="6" t="s">
        <v>52</v>
      </c>
      <c r="G19" s="7">
        <v>43570.481550925899</v>
      </c>
      <c r="H19" s="8">
        <v>520007059</v>
      </c>
      <c r="I19" s="9" t="s">
        <v>154</v>
      </c>
      <c r="L19" s="12" t="s">
        <v>37</v>
      </c>
      <c r="M19" s="13" t="s">
        <v>38</v>
      </c>
      <c r="N19" s="14" t="s">
        <v>39</v>
      </c>
      <c r="O19" s="15" t="s">
        <v>38</v>
      </c>
      <c r="P19" s="16" t="s">
        <v>40</v>
      </c>
      <c r="Q19" s="17" t="s">
        <v>41</v>
      </c>
      <c r="R19" s="18" t="s">
        <v>54</v>
      </c>
      <c r="S19" s="19" t="s">
        <v>43</v>
      </c>
      <c r="T19" s="20" t="s">
        <v>44</v>
      </c>
      <c r="U19" s="21" t="s">
        <v>40</v>
      </c>
      <c r="X19" s="24" t="s">
        <v>55</v>
      </c>
      <c r="Y19" s="25" t="s">
        <v>46</v>
      </c>
      <c r="Z19" s="26" t="s">
        <v>47</v>
      </c>
      <c r="AA19" s="27" t="s">
        <v>38</v>
      </c>
      <c r="AB19" s="28" t="s">
        <v>40</v>
      </c>
      <c r="AC19" s="29" t="s">
        <v>38</v>
      </c>
      <c r="AD19" s="30">
        <v>43570.485671296301</v>
      </c>
      <c r="AE19" s="31">
        <v>43570.485671296301</v>
      </c>
    </row>
    <row r="20" spans="1:31">
      <c r="A20" s="1" t="s">
        <v>155</v>
      </c>
      <c r="B20" s="2" t="s">
        <v>156</v>
      </c>
      <c r="C20" s="3">
        <v>43570.486087963</v>
      </c>
      <c r="D20" s="4" t="s">
        <v>157</v>
      </c>
      <c r="E20" s="5" t="s">
        <v>158</v>
      </c>
      <c r="F20" s="6" t="s">
        <v>61</v>
      </c>
      <c r="G20" s="7">
        <v>43570.4781365741</v>
      </c>
      <c r="H20" s="8">
        <v>520007063</v>
      </c>
      <c r="I20" s="9" t="s">
        <v>159</v>
      </c>
      <c r="L20" s="12" t="s">
        <v>37</v>
      </c>
      <c r="M20" s="13" t="s">
        <v>38</v>
      </c>
      <c r="N20" s="14" t="s">
        <v>39</v>
      </c>
      <c r="O20" s="15" t="s">
        <v>38</v>
      </c>
      <c r="P20" s="16" t="s">
        <v>40</v>
      </c>
      <c r="Q20" s="17" t="s">
        <v>41</v>
      </c>
      <c r="R20" s="18" t="s">
        <v>63</v>
      </c>
      <c r="S20" s="19" t="s">
        <v>43</v>
      </c>
      <c r="T20" s="20" t="s">
        <v>44</v>
      </c>
      <c r="U20" s="21" t="s">
        <v>40</v>
      </c>
      <c r="X20" s="24" t="s">
        <v>64</v>
      </c>
      <c r="Y20" s="25" t="s">
        <v>81</v>
      </c>
      <c r="Z20" s="26" t="s">
        <v>47</v>
      </c>
      <c r="AA20" s="27" t="s">
        <v>38</v>
      </c>
      <c r="AB20" s="28" t="s">
        <v>40</v>
      </c>
      <c r="AC20" s="29" t="s">
        <v>38</v>
      </c>
      <c r="AD20" s="30">
        <v>43570.486087963</v>
      </c>
      <c r="AE20" s="31">
        <v>43570.486087963</v>
      </c>
    </row>
    <row r="21" spans="1:31">
      <c r="A21" s="1" t="s">
        <v>160</v>
      </c>
      <c r="B21" s="2" t="s">
        <v>161</v>
      </c>
      <c r="C21" s="3">
        <v>43571.3507060185</v>
      </c>
      <c r="D21" s="4" t="s">
        <v>162</v>
      </c>
      <c r="E21" s="5" t="s">
        <v>163</v>
      </c>
      <c r="F21" s="6" t="s">
        <v>61</v>
      </c>
      <c r="G21" s="7">
        <v>43570.478032407402</v>
      </c>
      <c r="H21" s="8">
        <v>520007058</v>
      </c>
      <c r="I21" s="9" t="s">
        <v>164</v>
      </c>
      <c r="J21" s="10">
        <v>43571.35</v>
      </c>
      <c r="L21" s="12" t="s">
        <v>107</v>
      </c>
      <c r="M21" s="13" t="s">
        <v>38</v>
      </c>
      <c r="N21" s="14" t="s">
        <v>108</v>
      </c>
      <c r="O21" s="15" t="s">
        <v>38</v>
      </c>
      <c r="P21" s="16" t="s">
        <v>165</v>
      </c>
      <c r="Q21" s="17" t="s">
        <v>41</v>
      </c>
      <c r="R21" s="18" t="s">
        <v>149</v>
      </c>
      <c r="S21" s="19" t="s">
        <v>43</v>
      </c>
      <c r="T21" s="20" t="s">
        <v>44</v>
      </c>
      <c r="U21" s="21" t="s">
        <v>40</v>
      </c>
      <c r="X21" s="24" t="s">
        <v>47</v>
      </c>
      <c r="Y21" s="25" t="s">
        <v>46</v>
      </c>
      <c r="Z21" s="26" t="s">
        <v>114</v>
      </c>
      <c r="AA21" s="27" t="s">
        <v>38</v>
      </c>
      <c r="AB21" s="28" t="s">
        <v>40</v>
      </c>
      <c r="AC21" s="29" t="s">
        <v>38</v>
      </c>
      <c r="AD21" s="30">
        <v>43571.3506597222</v>
      </c>
      <c r="AE21" s="31">
        <v>43571.3507060185</v>
      </c>
    </row>
    <row r="22" spans="1:31">
      <c r="A22" s="1" t="s">
        <v>166</v>
      </c>
      <c r="B22" s="2" t="s">
        <v>167</v>
      </c>
      <c r="C22" s="3">
        <v>43570.491712962998</v>
      </c>
      <c r="D22" s="4" t="s">
        <v>168</v>
      </c>
      <c r="E22" s="5" t="s">
        <v>169</v>
      </c>
      <c r="F22" s="6" t="s">
        <v>61</v>
      </c>
      <c r="G22" s="7">
        <v>43570.475532407399</v>
      </c>
      <c r="H22" s="8">
        <v>520008334</v>
      </c>
      <c r="I22" s="9" t="s">
        <v>170</v>
      </c>
      <c r="L22" s="12" t="s">
        <v>37</v>
      </c>
      <c r="M22" s="13" t="s">
        <v>38</v>
      </c>
      <c r="N22" s="14" t="s">
        <v>39</v>
      </c>
      <c r="O22" s="15" t="s">
        <v>38</v>
      </c>
      <c r="P22" s="16" t="s">
        <v>40</v>
      </c>
      <c r="Q22" s="17" t="s">
        <v>41</v>
      </c>
      <c r="R22" s="18" t="s">
        <v>63</v>
      </c>
      <c r="S22" s="19" t="s">
        <v>43</v>
      </c>
      <c r="T22" s="20" t="s">
        <v>44</v>
      </c>
      <c r="U22" s="21" t="s">
        <v>40</v>
      </c>
      <c r="X22" s="24" t="s">
        <v>64</v>
      </c>
      <c r="Y22" s="25" t="s">
        <v>46</v>
      </c>
      <c r="Z22" s="26" t="s">
        <v>47</v>
      </c>
      <c r="AA22" s="27" t="s">
        <v>38</v>
      </c>
      <c r="AB22" s="28" t="s">
        <v>40</v>
      </c>
      <c r="AC22" s="29" t="s">
        <v>38</v>
      </c>
      <c r="AD22" s="30">
        <v>43570.491712962998</v>
      </c>
      <c r="AE22" s="31">
        <v>43570.491712962998</v>
      </c>
    </row>
    <row r="23" spans="1:31">
      <c r="A23" s="1" t="s">
        <v>171</v>
      </c>
      <c r="B23" s="2" t="s">
        <v>172</v>
      </c>
      <c r="C23" s="3">
        <v>43570.489328703698</v>
      </c>
      <c r="D23" s="4" t="s">
        <v>173</v>
      </c>
      <c r="E23" s="5" t="s">
        <v>174</v>
      </c>
      <c r="F23" s="6" t="s">
        <v>175</v>
      </c>
      <c r="G23" s="7">
        <v>43570.474560185197</v>
      </c>
      <c r="H23" s="8">
        <v>521000038</v>
      </c>
      <c r="I23" s="9" t="s">
        <v>176</v>
      </c>
      <c r="L23" s="12" t="s">
        <v>37</v>
      </c>
      <c r="M23" s="13" t="s">
        <v>38</v>
      </c>
      <c r="N23" s="14" t="s">
        <v>39</v>
      </c>
      <c r="O23" s="15" t="s">
        <v>38</v>
      </c>
      <c r="P23" s="16" t="s">
        <v>40</v>
      </c>
      <c r="Q23" s="17" t="s">
        <v>41</v>
      </c>
      <c r="R23" s="18" t="s">
        <v>177</v>
      </c>
      <c r="S23" s="19" t="s">
        <v>43</v>
      </c>
      <c r="T23" s="20" t="s">
        <v>44</v>
      </c>
      <c r="U23" s="21" t="s">
        <v>40</v>
      </c>
      <c r="X23" s="24" t="s">
        <v>178</v>
      </c>
      <c r="Y23" s="25" t="s">
        <v>179</v>
      </c>
      <c r="Z23" s="26" t="s">
        <v>47</v>
      </c>
      <c r="AA23" s="27" t="s">
        <v>38</v>
      </c>
      <c r="AB23" s="28" t="s">
        <v>40</v>
      </c>
      <c r="AC23" s="29" t="s">
        <v>38</v>
      </c>
      <c r="AD23" s="30">
        <v>43570.489328703698</v>
      </c>
      <c r="AE23" s="31">
        <v>43570.489328703698</v>
      </c>
    </row>
    <row r="24" spans="1:31">
      <c r="A24" s="1" t="s">
        <v>180</v>
      </c>
      <c r="B24" s="2" t="s">
        <v>181</v>
      </c>
      <c r="C24" s="3">
        <v>43571.346111111103</v>
      </c>
      <c r="D24" s="4" t="s">
        <v>182</v>
      </c>
      <c r="E24" s="5" t="s">
        <v>183</v>
      </c>
      <c r="F24" s="6" t="s">
        <v>61</v>
      </c>
      <c r="G24" s="7">
        <v>43570.474386574097</v>
      </c>
      <c r="H24" s="8">
        <v>520402176</v>
      </c>
      <c r="I24" s="9" t="s">
        <v>184</v>
      </c>
      <c r="L24" s="12" t="s">
        <v>37</v>
      </c>
      <c r="M24" s="13" t="s">
        <v>38</v>
      </c>
      <c r="N24" s="14" t="s">
        <v>39</v>
      </c>
      <c r="O24" s="15" t="s">
        <v>38</v>
      </c>
      <c r="P24" s="16" t="s">
        <v>40</v>
      </c>
      <c r="Q24" s="17" t="s">
        <v>41</v>
      </c>
      <c r="R24" s="18" t="s">
        <v>63</v>
      </c>
      <c r="S24" s="19" t="s">
        <v>43</v>
      </c>
      <c r="T24" s="20" t="s">
        <v>44</v>
      </c>
      <c r="U24" s="21" t="s">
        <v>40</v>
      </c>
      <c r="X24" s="24" t="s">
        <v>64</v>
      </c>
      <c r="Y24" s="25" t="s">
        <v>179</v>
      </c>
      <c r="Z24" s="26" t="s">
        <v>47</v>
      </c>
      <c r="AA24" s="27" t="s">
        <v>185</v>
      </c>
      <c r="AB24" s="28" t="s">
        <v>40</v>
      </c>
      <c r="AC24" s="29" t="s">
        <v>38</v>
      </c>
      <c r="AD24" s="30">
        <v>43571.346111111103</v>
      </c>
      <c r="AE24" s="31">
        <v>43571.346111111103</v>
      </c>
    </row>
    <row r="25" spans="1:31">
      <c r="A25" s="1" t="s">
        <v>186</v>
      </c>
      <c r="B25" s="2" t="s">
        <v>187</v>
      </c>
      <c r="C25" s="3">
        <v>43571.355115740698</v>
      </c>
      <c r="D25" s="4" t="s">
        <v>188</v>
      </c>
      <c r="E25" s="5" t="s">
        <v>189</v>
      </c>
      <c r="F25" s="6" t="s">
        <v>190</v>
      </c>
      <c r="G25" s="7">
        <v>43570.472187500003</v>
      </c>
      <c r="H25" s="8">
        <v>530108475</v>
      </c>
      <c r="I25" s="9" t="s">
        <v>191</v>
      </c>
      <c r="J25" s="10">
        <v>43570.59375</v>
      </c>
      <c r="L25" s="12" t="s">
        <v>107</v>
      </c>
      <c r="M25" s="13" t="s">
        <v>38</v>
      </c>
      <c r="N25" s="14" t="s">
        <v>108</v>
      </c>
      <c r="O25" s="15" t="s">
        <v>38</v>
      </c>
      <c r="P25" s="16" t="s">
        <v>192</v>
      </c>
      <c r="Q25" s="17" t="s">
        <v>41</v>
      </c>
      <c r="R25" s="18" t="s">
        <v>149</v>
      </c>
      <c r="S25" s="19" t="s">
        <v>43</v>
      </c>
      <c r="T25" s="20" t="s">
        <v>44</v>
      </c>
      <c r="U25" s="21" t="s">
        <v>40</v>
      </c>
      <c r="X25" s="24" t="s">
        <v>47</v>
      </c>
      <c r="Y25" s="25" t="s">
        <v>81</v>
      </c>
      <c r="Z25" s="26" t="s">
        <v>114</v>
      </c>
      <c r="AA25" s="27" t="s">
        <v>38</v>
      </c>
      <c r="AB25" s="28" t="s">
        <v>40</v>
      </c>
      <c r="AC25" s="29" t="s">
        <v>38</v>
      </c>
      <c r="AD25" s="30">
        <v>43571.355069444398</v>
      </c>
      <c r="AE25" s="31">
        <v>43571.355115740698</v>
      </c>
    </row>
    <row r="26" spans="1:31">
      <c r="A26" s="1" t="s">
        <v>193</v>
      </c>
      <c r="B26" s="2" t="s">
        <v>194</v>
      </c>
      <c r="C26" s="3">
        <v>43570.492511574099</v>
      </c>
      <c r="D26" s="4" t="s">
        <v>195</v>
      </c>
      <c r="E26" s="5" t="s">
        <v>196</v>
      </c>
      <c r="F26" s="6" t="s">
        <v>61</v>
      </c>
      <c r="G26" s="7">
        <v>43570.470902777801</v>
      </c>
      <c r="H26" s="8">
        <v>521000033</v>
      </c>
      <c r="I26" s="9" t="s">
        <v>197</v>
      </c>
      <c r="L26" s="12" t="s">
        <v>37</v>
      </c>
      <c r="M26" s="13" t="s">
        <v>38</v>
      </c>
      <c r="N26" s="14" t="s">
        <v>39</v>
      </c>
      <c r="O26" s="15" t="s">
        <v>38</v>
      </c>
      <c r="P26" s="16" t="s">
        <v>40</v>
      </c>
      <c r="Q26" s="17" t="s">
        <v>41</v>
      </c>
      <c r="R26" s="18" t="s">
        <v>63</v>
      </c>
      <c r="S26" s="19" t="s">
        <v>43</v>
      </c>
      <c r="T26" s="20" t="s">
        <v>44</v>
      </c>
      <c r="U26" s="21" t="s">
        <v>40</v>
      </c>
      <c r="X26" s="24" t="s">
        <v>64</v>
      </c>
      <c r="Y26" s="25" t="s">
        <v>46</v>
      </c>
      <c r="Z26" s="26" t="s">
        <v>47</v>
      </c>
      <c r="AA26" s="27" t="s">
        <v>38</v>
      </c>
      <c r="AB26" s="28" t="s">
        <v>40</v>
      </c>
      <c r="AC26" s="29" t="s">
        <v>38</v>
      </c>
      <c r="AD26" s="30">
        <v>43570.492511574099</v>
      </c>
      <c r="AE26" s="31">
        <v>43570.492511574099</v>
      </c>
    </row>
    <row r="27" spans="1:31">
      <c r="A27" s="1" t="s">
        <v>198</v>
      </c>
      <c r="B27" s="2" t="s">
        <v>199</v>
      </c>
      <c r="C27" s="3">
        <v>43571.296956018501</v>
      </c>
      <c r="D27" s="4" t="s">
        <v>200</v>
      </c>
      <c r="E27" s="5" t="s">
        <v>201</v>
      </c>
      <c r="F27" s="6" t="s">
        <v>61</v>
      </c>
      <c r="G27" s="7">
        <v>43570.4695138889</v>
      </c>
      <c r="H27" s="8">
        <v>521000039</v>
      </c>
      <c r="I27" s="9" t="s">
        <v>202</v>
      </c>
      <c r="J27" s="10">
        <v>43571.254861111098</v>
      </c>
      <c r="K27" s="11">
        <v>43569.916666666701</v>
      </c>
      <c r="L27" s="12" t="s">
        <v>148</v>
      </c>
      <c r="M27" s="13" t="s">
        <v>38</v>
      </c>
      <c r="N27" s="14" t="s">
        <v>39</v>
      </c>
      <c r="O27" s="15" t="s">
        <v>38</v>
      </c>
      <c r="P27" s="16" t="s">
        <v>40</v>
      </c>
      <c r="Q27" s="17" t="s">
        <v>41</v>
      </c>
      <c r="R27" s="18" t="s">
        <v>149</v>
      </c>
      <c r="S27" s="19" t="s">
        <v>43</v>
      </c>
      <c r="T27" s="20" t="s">
        <v>44</v>
      </c>
      <c r="U27" s="21" t="s">
        <v>40</v>
      </c>
      <c r="V27" s="22">
        <v>43571.2968287037</v>
      </c>
      <c r="X27" s="24" t="s">
        <v>47</v>
      </c>
      <c r="Y27" s="25" t="s">
        <v>179</v>
      </c>
      <c r="Z27" s="26" t="s">
        <v>47</v>
      </c>
      <c r="AA27" s="27" t="s">
        <v>38</v>
      </c>
      <c r="AB27" s="28" t="s">
        <v>40</v>
      </c>
      <c r="AC27" s="29" t="s">
        <v>38</v>
      </c>
      <c r="AD27" s="30">
        <v>43571.296956018501</v>
      </c>
      <c r="AE27" s="31">
        <v>43571.296956018501</v>
      </c>
    </row>
    <row r="28" spans="1:31">
      <c r="A28" s="1" t="s">
        <v>203</v>
      </c>
      <c r="B28" s="2" t="s">
        <v>204</v>
      </c>
      <c r="C28" s="3">
        <v>43571.2981828704</v>
      </c>
      <c r="D28" s="4" t="s">
        <v>205</v>
      </c>
      <c r="E28" s="5" t="s">
        <v>206</v>
      </c>
      <c r="F28" s="6" t="s">
        <v>61</v>
      </c>
      <c r="G28" s="7">
        <v>43570.468715277799</v>
      </c>
      <c r="H28" s="8">
        <v>520008332</v>
      </c>
      <c r="I28" s="9" t="s">
        <v>207</v>
      </c>
      <c r="J28" s="10">
        <v>43571.256249999999</v>
      </c>
      <c r="K28" s="11">
        <v>43569.916666666701</v>
      </c>
      <c r="L28" s="12" t="s">
        <v>148</v>
      </c>
      <c r="M28" s="13" t="s">
        <v>38</v>
      </c>
      <c r="N28" s="14" t="s">
        <v>39</v>
      </c>
      <c r="O28" s="15" t="s">
        <v>38</v>
      </c>
      <c r="P28" s="16" t="s">
        <v>40</v>
      </c>
      <c r="Q28" s="17" t="s">
        <v>41</v>
      </c>
      <c r="R28" s="18" t="s">
        <v>149</v>
      </c>
      <c r="S28" s="19" t="s">
        <v>43</v>
      </c>
      <c r="T28" s="20" t="s">
        <v>44</v>
      </c>
      <c r="U28" s="21" t="s">
        <v>40</v>
      </c>
      <c r="V28" s="22">
        <v>43571.298055555599</v>
      </c>
      <c r="X28" s="24" t="s">
        <v>47</v>
      </c>
      <c r="Y28" s="25" t="s">
        <v>46</v>
      </c>
      <c r="Z28" s="26" t="s">
        <v>47</v>
      </c>
      <c r="AA28" s="27" t="s">
        <v>38</v>
      </c>
      <c r="AB28" s="28" t="s">
        <v>40</v>
      </c>
      <c r="AC28" s="29" t="s">
        <v>38</v>
      </c>
      <c r="AD28" s="30">
        <v>43571.2981828704</v>
      </c>
      <c r="AE28" s="31">
        <v>43571.2981828704</v>
      </c>
    </row>
    <row r="29" spans="1:31">
      <c r="A29" s="1" t="s">
        <v>208</v>
      </c>
      <c r="B29" s="2" t="s">
        <v>209</v>
      </c>
      <c r="C29" s="3">
        <v>43570.612789351901</v>
      </c>
      <c r="D29" s="4" t="s">
        <v>210</v>
      </c>
      <c r="E29" s="5" t="s">
        <v>211</v>
      </c>
      <c r="F29" s="6" t="s">
        <v>52</v>
      </c>
      <c r="G29" s="7">
        <v>43570.466805555603</v>
      </c>
      <c r="H29" s="8">
        <v>520018074</v>
      </c>
      <c r="I29" s="9" t="s">
        <v>212</v>
      </c>
      <c r="J29" s="10">
        <v>43570.653472222199</v>
      </c>
      <c r="L29" s="12" t="s">
        <v>37</v>
      </c>
      <c r="M29" s="13" t="s">
        <v>38</v>
      </c>
      <c r="N29" s="14" t="s">
        <v>39</v>
      </c>
      <c r="O29" s="15" t="s">
        <v>38</v>
      </c>
      <c r="P29" s="16" t="s">
        <v>40</v>
      </c>
      <c r="Q29" s="17" t="s">
        <v>41</v>
      </c>
      <c r="R29" s="18" t="s">
        <v>54</v>
      </c>
      <c r="S29" s="19" t="s">
        <v>43</v>
      </c>
      <c r="T29" s="20" t="s">
        <v>44</v>
      </c>
      <c r="U29" s="21" t="s">
        <v>40</v>
      </c>
      <c r="X29" s="24" t="s">
        <v>55</v>
      </c>
      <c r="Y29" s="25" t="s">
        <v>46</v>
      </c>
      <c r="Z29" s="26" t="s">
        <v>55</v>
      </c>
      <c r="AA29" s="27" t="s">
        <v>185</v>
      </c>
      <c r="AB29" s="28" t="s">
        <v>40</v>
      </c>
      <c r="AC29" s="29" t="s">
        <v>38</v>
      </c>
      <c r="AD29" s="30">
        <v>43570.5773611111</v>
      </c>
      <c r="AE29" s="31">
        <v>43570.612789351901</v>
      </c>
    </row>
    <row r="30" spans="1:31">
      <c r="A30" s="1" t="s">
        <v>213</v>
      </c>
      <c r="B30" s="2" t="s">
        <v>214</v>
      </c>
      <c r="C30" s="3">
        <v>43570.473298611098</v>
      </c>
      <c r="D30" s="4" t="s">
        <v>215</v>
      </c>
      <c r="E30" s="5" t="s">
        <v>216</v>
      </c>
      <c r="F30" s="6" t="s">
        <v>61</v>
      </c>
      <c r="G30" s="7">
        <v>43570.464259259301</v>
      </c>
      <c r="H30" s="8">
        <v>520666616</v>
      </c>
      <c r="I30" s="9" t="s">
        <v>217</v>
      </c>
      <c r="L30" s="12" t="s">
        <v>37</v>
      </c>
      <c r="M30" s="13" t="s">
        <v>38</v>
      </c>
      <c r="N30" s="14" t="s">
        <v>39</v>
      </c>
      <c r="O30" s="15" t="s">
        <v>38</v>
      </c>
      <c r="P30" s="16" t="s">
        <v>40</v>
      </c>
      <c r="Q30" s="17" t="s">
        <v>41</v>
      </c>
      <c r="R30" s="18" t="s">
        <v>63</v>
      </c>
      <c r="S30" s="19" t="s">
        <v>43</v>
      </c>
      <c r="T30" s="20" t="s">
        <v>44</v>
      </c>
      <c r="U30" s="21" t="s">
        <v>40</v>
      </c>
      <c r="X30" s="24" t="s">
        <v>64</v>
      </c>
      <c r="Y30" s="25" t="s">
        <v>46</v>
      </c>
      <c r="Z30" s="26" t="s">
        <v>47</v>
      </c>
      <c r="AA30" s="27" t="s">
        <v>38</v>
      </c>
      <c r="AB30" s="28" t="s">
        <v>40</v>
      </c>
      <c r="AC30" s="29" t="s">
        <v>38</v>
      </c>
      <c r="AD30" s="30">
        <v>43570.473287036999</v>
      </c>
      <c r="AE30" s="31">
        <v>43570.473298611098</v>
      </c>
    </row>
    <row r="31" spans="1:31">
      <c r="A31" s="1" t="s">
        <v>218</v>
      </c>
      <c r="B31" s="2" t="s">
        <v>219</v>
      </c>
      <c r="C31" s="3">
        <v>43571.335810185199</v>
      </c>
      <c r="D31" s="4" t="s">
        <v>220</v>
      </c>
      <c r="E31" s="5" t="s">
        <v>221</v>
      </c>
      <c r="F31" s="6" t="s">
        <v>61</v>
      </c>
      <c r="G31" s="7">
        <v>43570.456550925897</v>
      </c>
      <c r="H31" s="8">
        <v>520008308</v>
      </c>
      <c r="I31" s="9" t="s">
        <v>222</v>
      </c>
      <c r="J31" s="10">
        <v>43571.335416666698</v>
      </c>
      <c r="L31" s="12" t="s">
        <v>223</v>
      </c>
      <c r="M31" s="13" t="s">
        <v>38</v>
      </c>
      <c r="N31" s="14" t="s">
        <v>39</v>
      </c>
      <c r="O31" s="15" t="s">
        <v>38</v>
      </c>
      <c r="P31" s="16" t="s">
        <v>40</v>
      </c>
      <c r="Q31" s="17" t="s">
        <v>41</v>
      </c>
      <c r="R31" s="18" t="s">
        <v>224</v>
      </c>
      <c r="S31" s="19" t="s">
        <v>43</v>
      </c>
      <c r="T31" s="20" t="s">
        <v>44</v>
      </c>
      <c r="U31" s="21" t="s">
        <v>40</v>
      </c>
      <c r="V31" s="22">
        <v>43571.335752314801</v>
      </c>
      <c r="X31" s="24" t="s">
        <v>47</v>
      </c>
      <c r="Y31" s="25" t="s">
        <v>46</v>
      </c>
      <c r="Z31" s="26" t="s">
        <v>47</v>
      </c>
      <c r="AA31" s="27" t="s">
        <v>185</v>
      </c>
      <c r="AB31" s="28" t="s">
        <v>40</v>
      </c>
      <c r="AC31" s="29" t="s">
        <v>38</v>
      </c>
      <c r="AD31" s="30">
        <v>43571.335810185199</v>
      </c>
      <c r="AE31" s="31">
        <v>43571.335810185199</v>
      </c>
    </row>
    <row r="32" spans="1:31">
      <c r="A32" s="1" t="s">
        <v>225</v>
      </c>
      <c r="B32" s="2" t="s">
        <v>226</v>
      </c>
      <c r="C32" s="3">
        <v>43570.571747685201</v>
      </c>
      <c r="D32" s="4" t="s">
        <v>227</v>
      </c>
      <c r="E32" s="5" t="s">
        <v>228</v>
      </c>
      <c r="F32" s="6" t="s">
        <v>61</v>
      </c>
      <c r="G32" s="7">
        <v>43570.437511574099</v>
      </c>
      <c r="H32" s="8">
        <v>520008295</v>
      </c>
      <c r="I32" s="9" t="s">
        <v>229</v>
      </c>
      <c r="L32" s="12" t="s">
        <v>37</v>
      </c>
      <c r="M32" s="13" t="s">
        <v>38</v>
      </c>
      <c r="N32" s="14" t="s">
        <v>39</v>
      </c>
      <c r="O32" s="15" t="s">
        <v>38</v>
      </c>
      <c r="P32" s="16" t="s">
        <v>40</v>
      </c>
      <c r="Q32" s="17" t="s">
        <v>41</v>
      </c>
      <c r="R32" s="18" t="s">
        <v>63</v>
      </c>
      <c r="S32" s="19" t="s">
        <v>43</v>
      </c>
      <c r="T32" s="20" t="s">
        <v>44</v>
      </c>
      <c r="U32" s="21" t="s">
        <v>40</v>
      </c>
      <c r="X32" s="24" t="s">
        <v>64</v>
      </c>
      <c r="Y32" s="25" t="s">
        <v>46</v>
      </c>
      <c r="Z32" s="26" t="s">
        <v>47</v>
      </c>
      <c r="AA32" s="27" t="s">
        <v>185</v>
      </c>
      <c r="AB32" s="28" t="s">
        <v>40</v>
      </c>
      <c r="AC32" s="29" t="s">
        <v>38</v>
      </c>
      <c r="AD32" s="30">
        <v>43570.571747685201</v>
      </c>
      <c r="AE32" s="31">
        <v>43570.571747685201</v>
      </c>
    </row>
    <row r="33" spans="1:31">
      <c r="A33" s="1" t="s">
        <v>230</v>
      </c>
      <c r="B33" s="2" t="s">
        <v>231</v>
      </c>
      <c r="C33" s="3">
        <v>43570.5004976852</v>
      </c>
      <c r="D33" s="4" t="s">
        <v>232</v>
      </c>
      <c r="E33" s="5" t="s">
        <v>233</v>
      </c>
      <c r="F33" s="6" t="s">
        <v>52</v>
      </c>
      <c r="G33" s="7">
        <v>43570.434456018498</v>
      </c>
      <c r="H33" s="8">
        <v>520008310</v>
      </c>
      <c r="I33" s="9" t="s">
        <v>234</v>
      </c>
      <c r="L33" s="12" t="s">
        <v>37</v>
      </c>
      <c r="M33" s="13" t="s">
        <v>38</v>
      </c>
      <c r="N33" s="14" t="s">
        <v>39</v>
      </c>
      <c r="O33" s="15" t="s">
        <v>38</v>
      </c>
      <c r="P33" s="16" t="s">
        <v>40</v>
      </c>
      <c r="Q33" s="17" t="s">
        <v>41</v>
      </c>
      <c r="R33" s="18" t="s">
        <v>54</v>
      </c>
      <c r="S33" s="19" t="s">
        <v>43</v>
      </c>
      <c r="T33" s="20" t="s">
        <v>44</v>
      </c>
      <c r="U33" s="21" t="s">
        <v>40</v>
      </c>
      <c r="X33" s="24" t="s">
        <v>55</v>
      </c>
      <c r="Y33" s="25" t="s">
        <v>46</v>
      </c>
      <c r="Z33" s="26" t="s">
        <v>47</v>
      </c>
      <c r="AA33" s="27" t="s">
        <v>38</v>
      </c>
      <c r="AB33" s="28" t="s">
        <v>40</v>
      </c>
      <c r="AC33" s="29" t="s">
        <v>38</v>
      </c>
      <c r="AD33" s="30">
        <v>43570.5004976852</v>
      </c>
      <c r="AE33" s="31">
        <v>43570.5004976852</v>
      </c>
    </row>
    <row r="34" spans="1:31">
      <c r="A34" s="1" t="s">
        <v>235</v>
      </c>
      <c r="B34" s="2" t="s">
        <v>236</v>
      </c>
      <c r="C34" s="3">
        <v>43570.493923611102</v>
      </c>
      <c r="D34" s="4" t="s">
        <v>237</v>
      </c>
      <c r="E34" s="5" t="s">
        <v>238</v>
      </c>
      <c r="F34" s="6" t="s">
        <v>52</v>
      </c>
      <c r="G34" s="7">
        <v>43570.431388888901</v>
      </c>
      <c r="H34" s="8">
        <v>520008299</v>
      </c>
      <c r="I34" s="9" t="s">
        <v>239</v>
      </c>
      <c r="L34" s="12" t="s">
        <v>37</v>
      </c>
      <c r="M34" s="13" t="s">
        <v>38</v>
      </c>
      <c r="N34" s="14" t="s">
        <v>39</v>
      </c>
      <c r="O34" s="15" t="s">
        <v>38</v>
      </c>
      <c r="P34" s="16" t="s">
        <v>40</v>
      </c>
      <c r="Q34" s="17" t="s">
        <v>41</v>
      </c>
      <c r="R34" s="18" t="s">
        <v>54</v>
      </c>
      <c r="S34" s="19" t="s">
        <v>43</v>
      </c>
      <c r="T34" s="20" t="s">
        <v>44</v>
      </c>
      <c r="U34" s="21" t="s">
        <v>40</v>
      </c>
      <c r="X34" s="24" t="s">
        <v>55</v>
      </c>
      <c r="Y34" s="25" t="s">
        <v>81</v>
      </c>
      <c r="Z34" s="26" t="s">
        <v>47</v>
      </c>
      <c r="AA34" s="27" t="s">
        <v>38</v>
      </c>
      <c r="AB34" s="28" t="s">
        <v>40</v>
      </c>
      <c r="AC34" s="29" t="s">
        <v>38</v>
      </c>
      <c r="AD34" s="30">
        <v>43570.493923611102</v>
      </c>
      <c r="AE34" s="31">
        <v>43570.493923611102</v>
      </c>
    </row>
    <row r="35" spans="1:31">
      <c r="A35" s="1" t="s">
        <v>240</v>
      </c>
      <c r="B35" s="2" t="s">
        <v>241</v>
      </c>
      <c r="C35" s="3">
        <v>43570.498611111099</v>
      </c>
      <c r="D35" s="4" t="s">
        <v>242</v>
      </c>
      <c r="E35" s="5" t="s">
        <v>243</v>
      </c>
      <c r="F35" s="6" t="s">
        <v>52</v>
      </c>
      <c r="G35" s="7">
        <v>43570.423217592601</v>
      </c>
      <c r="H35" s="8">
        <v>520008338</v>
      </c>
      <c r="I35" s="9" t="s">
        <v>244</v>
      </c>
      <c r="L35" s="12" t="s">
        <v>37</v>
      </c>
      <c r="M35" s="13" t="s">
        <v>38</v>
      </c>
      <c r="N35" s="14" t="s">
        <v>39</v>
      </c>
      <c r="O35" s="15" t="s">
        <v>38</v>
      </c>
      <c r="P35" s="16" t="s">
        <v>40</v>
      </c>
      <c r="Q35" s="17" t="s">
        <v>41</v>
      </c>
      <c r="R35" s="18" t="s">
        <v>54</v>
      </c>
      <c r="S35" s="19" t="s">
        <v>43</v>
      </c>
      <c r="T35" s="20" t="s">
        <v>44</v>
      </c>
      <c r="U35" s="21" t="s">
        <v>40</v>
      </c>
      <c r="X35" s="24" t="s">
        <v>55</v>
      </c>
      <c r="Y35" s="25" t="s">
        <v>46</v>
      </c>
      <c r="Z35" s="26" t="s">
        <v>47</v>
      </c>
      <c r="AA35" s="27" t="s">
        <v>38</v>
      </c>
      <c r="AB35" s="28" t="s">
        <v>40</v>
      </c>
      <c r="AC35" s="29" t="s">
        <v>38</v>
      </c>
      <c r="AD35" s="30">
        <v>43570.498611111099</v>
      </c>
      <c r="AE35" s="31">
        <v>43570.498611111099</v>
      </c>
    </row>
    <row r="36" spans="1:31">
      <c r="A36" s="1" t="s">
        <v>245</v>
      </c>
      <c r="B36" s="2" t="s">
        <v>246</v>
      </c>
      <c r="C36" s="3">
        <v>43570.698078703703</v>
      </c>
      <c r="D36" s="4" t="s">
        <v>247</v>
      </c>
      <c r="E36" s="5" t="s">
        <v>248</v>
      </c>
      <c r="F36" s="6" t="s">
        <v>175</v>
      </c>
      <c r="G36" s="7">
        <v>43570.422175925902</v>
      </c>
      <c r="H36" s="8">
        <v>521000031</v>
      </c>
      <c r="I36" s="9" t="s">
        <v>249</v>
      </c>
      <c r="J36" s="10">
        <v>43570.733333333301</v>
      </c>
      <c r="L36" s="12" t="s">
        <v>37</v>
      </c>
      <c r="M36" s="13" t="s">
        <v>38</v>
      </c>
      <c r="N36" s="14" t="s">
        <v>250</v>
      </c>
      <c r="O36" s="15" t="s">
        <v>38</v>
      </c>
      <c r="P36" s="16" t="s">
        <v>251</v>
      </c>
      <c r="Q36" s="17" t="s">
        <v>41</v>
      </c>
      <c r="R36" s="18" t="s">
        <v>177</v>
      </c>
      <c r="S36" s="19" t="s">
        <v>43</v>
      </c>
      <c r="T36" s="20" t="s">
        <v>44</v>
      </c>
      <c r="U36" s="21" t="s">
        <v>40</v>
      </c>
      <c r="X36" s="24" t="s">
        <v>178</v>
      </c>
      <c r="Y36" s="25" t="s">
        <v>46</v>
      </c>
      <c r="Z36" s="26" t="s">
        <v>178</v>
      </c>
      <c r="AA36" s="27" t="s">
        <v>38</v>
      </c>
      <c r="AB36" s="28" t="s">
        <v>40</v>
      </c>
      <c r="AC36" s="29" t="s">
        <v>38</v>
      </c>
      <c r="AD36" s="30">
        <v>43570.493460648097</v>
      </c>
      <c r="AE36" s="31">
        <v>43570.698078703703</v>
      </c>
    </row>
    <row r="37" spans="1:31">
      <c r="A37" s="1" t="s">
        <v>252</v>
      </c>
      <c r="B37" s="2" t="s">
        <v>253</v>
      </c>
      <c r="C37" s="3">
        <v>43570.587766203702</v>
      </c>
      <c r="D37" s="4" t="s">
        <v>254</v>
      </c>
      <c r="E37" s="5" t="s">
        <v>255</v>
      </c>
      <c r="F37" s="6" t="s">
        <v>35</v>
      </c>
      <c r="G37" s="7">
        <v>43570.420370370397</v>
      </c>
      <c r="H37" s="8">
        <v>525070893</v>
      </c>
      <c r="I37" s="9" t="s">
        <v>256</v>
      </c>
      <c r="J37" s="10">
        <v>43570.670833333301</v>
      </c>
      <c r="L37" s="12" t="s">
        <v>37</v>
      </c>
      <c r="M37" s="13" t="s">
        <v>38</v>
      </c>
      <c r="N37" s="14" t="s">
        <v>39</v>
      </c>
      <c r="O37" s="15" t="s">
        <v>38</v>
      </c>
      <c r="P37" s="16" t="s">
        <v>40</v>
      </c>
      <c r="Q37" s="17" t="s">
        <v>41</v>
      </c>
      <c r="R37" s="18" t="s">
        <v>42</v>
      </c>
      <c r="S37" s="19" t="s">
        <v>43</v>
      </c>
      <c r="T37" s="20" t="s">
        <v>44</v>
      </c>
      <c r="U37" s="21" t="s">
        <v>40</v>
      </c>
      <c r="X37" s="24" t="s">
        <v>45</v>
      </c>
      <c r="Y37" s="25" t="s">
        <v>46</v>
      </c>
      <c r="Z37" s="26" t="s">
        <v>45</v>
      </c>
      <c r="AA37" s="27" t="s">
        <v>38</v>
      </c>
      <c r="AB37" s="28" t="s">
        <v>40</v>
      </c>
      <c r="AC37" s="29" t="s">
        <v>38</v>
      </c>
      <c r="AD37" s="30">
        <v>43570.4930439815</v>
      </c>
      <c r="AE37" s="31">
        <v>43570.587766203702</v>
      </c>
    </row>
    <row r="38" spans="1:31">
      <c r="A38" s="1" t="s">
        <v>257</v>
      </c>
      <c r="B38" s="2" t="s">
        <v>258</v>
      </c>
      <c r="C38" s="3">
        <v>43570.649259259299</v>
      </c>
      <c r="D38" s="4" t="s">
        <v>259</v>
      </c>
      <c r="E38" s="5" t="s">
        <v>260</v>
      </c>
      <c r="F38" s="6" t="s">
        <v>190</v>
      </c>
      <c r="G38" s="7">
        <v>43570.417592592603</v>
      </c>
      <c r="H38" s="8">
        <v>530300073</v>
      </c>
      <c r="I38" s="9" t="s">
        <v>261</v>
      </c>
      <c r="L38" s="12" t="s">
        <v>37</v>
      </c>
      <c r="M38" s="13" t="s">
        <v>38</v>
      </c>
      <c r="N38" s="14" t="s">
        <v>39</v>
      </c>
      <c r="O38" s="15" t="s">
        <v>38</v>
      </c>
      <c r="P38" s="16" t="s">
        <v>40</v>
      </c>
      <c r="Q38" s="17" t="s">
        <v>41</v>
      </c>
      <c r="R38" s="18" t="s">
        <v>262</v>
      </c>
      <c r="S38" s="19" t="s">
        <v>43</v>
      </c>
      <c r="T38" s="20" t="s">
        <v>44</v>
      </c>
      <c r="U38" s="21" t="s">
        <v>40</v>
      </c>
      <c r="X38" s="24" t="s">
        <v>263</v>
      </c>
      <c r="Y38" s="25" t="s">
        <v>46</v>
      </c>
      <c r="Z38" s="26" t="s">
        <v>47</v>
      </c>
      <c r="AA38" s="27" t="s">
        <v>38</v>
      </c>
      <c r="AB38" s="28" t="s">
        <v>40</v>
      </c>
      <c r="AC38" s="29" t="s">
        <v>38</v>
      </c>
      <c r="AD38" s="30">
        <v>43570.491238425901</v>
      </c>
      <c r="AE38" s="31">
        <v>43570.649259259299</v>
      </c>
    </row>
    <row r="39" spans="1:31">
      <c r="A39" s="1" t="s">
        <v>264</v>
      </c>
      <c r="B39" s="2" t="s">
        <v>265</v>
      </c>
      <c r="C39" s="3">
        <v>43570.6492476852</v>
      </c>
      <c r="D39" s="4" t="s">
        <v>266</v>
      </c>
      <c r="E39" s="5" t="s">
        <v>267</v>
      </c>
      <c r="F39" s="6" t="s">
        <v>190</v>
      </c>
      <c r="G39" s="7">
        <v>43570.410902777803</v>
      </c>
      <c r="H39" s="8">
        <v>530108451</v>
      </c>
      <c r="I39" s="9" t="s">
        <v>268</v>
      </c>
      <c r="L39" s="12" t="s">
        <v>37</v>
      </c>
      <c r="M39" s="13" t="s">
        <v>38</v>
      </c>
      <c r="N39" s="14" t="s">
        <v>39</v>
      </c>
      <c r="O39" s="15" t="s">
        <v>38</v>
      </c>
      <c r="P39" s="16" t="s">
        <v>40</v>
      </c>
      <c r="Q39" s="17" t="s">
        <v>41</v>
      </c>
      <c r="R39" s="18" t="s">
        <v>262</v>
      </c>
      <c r="S39" s="19" t="s">
        <v>43</v>
      </c>
      <c r="T39" s="20" t="s">
        <v>44</v>
      </c>
      <c r="U39" s="21" t="s">
        <v>40</v>
      </c>
      <c r="X39" s="24" t="s">
        <v>263</v>
      </c>
      <c r="Y39" s="25" t="s">
        <v>46</v>
      </c>
      <c r="Z39" s="26" t="s">
        <v>47</v>
      </c>
      <c r="AA39" s="27" t="s">
        <v>38</v>
      </c>
      <c r="AB39" s="28" t="s">
        <v>40</v>
      </c>
      <c r="AC39" s="29" t="s">
        <v>38</v>
      </c>
      <c r="AD39" s="30">
        <v>43570.4908796296</v>
      </c>
      <c r="AE39" s="31">
        <v>43570.6492476852</v>
      </c>
    </row>
    <row r="40" spans="1:31">
      <c r="A40" s="1" t="s">
        <v>269</v>
      </c>
      <c r="B40" s="2" t="s">
        <v>270</v>
      </c>
      <c r="C40" s="3">
        <v>43570.485300925902</v>
      </c>
      <c r="D40" s="4" t="s">
        <v>271</v>
      </c>
      <c r="E40" s="5" t="s">
        <v>272</v>
      </c>
      <c r="F40" s="6" t="s">
        <v>35</v>
      </c>
      <c r="G40" s="7">
        <v>43570.406481481499</v>
      </c>
      <c r="H40" s="8">
        <v>525070895</v>
      </c>
      <c r="I40" s="9" t="s">
        <v>273</v>
      </c>
      <c r="L40" s="12" t="s">
        <v>37</v>
      </c>
      <c r="M40" s="13" t="s">
        <v>38</v>
      </c>
      <c r="N40" s="14" t="s">
        <v>39</v>
      </c>
      <c r="O40" s="15" t="s">
        <v>38</v>
      </c>
      <c r="P40" s="16" t="s">
        <v>40</v>
      </c>
      <c r="Q40" s="17" t="s">
        <v>41</v>
      </c>
      <c r="R40" s="18" t="s">
        <v>42</v>
      </c>
      <c r="S40" s="19" t="s">
        <v>43</v>
      </c>
      <c r="T40" s="20" t="s">
        <v>44</v>
      </c>
      <c r="U40" s="21" t="s">
        <v>40</v>
      </c>
      <c r="X40" s="24" t="s">
        <v>45</v>
      </c>
      <c r="Y40" s="25" t="s">
        <v>46</v>
      </c>
      <c r="Z40" s="26" t="s">
        <v>47</v>
      </c>
      <c r="AA40" s="27" t="s">
        <v>38</v>
      </c>
      <c r="AB40" s="28" t="s">
        <v>40</v>
      </c>
      <c r="AC40" s="29" t="s">
        <v>38</v>
      </c>
      <c r="AD40" s="30">
        <v>43570.485300925902</v>
      </c>
      <c r="AE40" s="31">
        <v>43570.485300925902</v>
      </c>
    </row>
    <row r="41" spans="1:31">
      <c r="A41" s="1" t="s">
        <v>274</v>
      </c>
      <c r="B41" s="2" t="s">
        <v>275</v>
      </c>
      <c r="C41" s="3">
        <v>43571.295127314799</v>
      </c>
      <c r="D41" s="4" t="s">
        <v>276</v>
      </c>
      <c r="E41" s="5" t="s">
        <v>277</v>
      </c>
      <c r="F41" s="6" t="s">
        <v>61</v>
      </c>
      <c r="G41" s="7">
        <v>43568.625613425902</v>
      </c>
      <c r="H41" s="8">
        <v>520006616</v>
      </c>
      <c r="I41" s="9" t="s">
        <v>278</v>
      </c>
      <c r="J41" s="10">
        <v>43569.916666666701</v>
      </c>
      <c r="K41" s="11">
        <v>43569.916666666701</v>
      </c>
      <c r="L41" s="12" t="s">
        <v>148</v>
      </c>
      <c r="M41" s="13" t="s">
        <v>38</v>
      </c>
      <c r="N41" s="14" t="s">
        <v>39</v>
      </c>
      <c r="O41" s="15" t="s">
        <v>38</v>
      </c>
      <c r="P41" s="16" t="s">
        <v>40</v>
      </c>
      <c r="Q41" s="17" t="s">
        <v>41</v>
      </c>
      <c r="R41" s="18" t="s">
        <v>224</v>
      </c>
      <c r="S41" s="19" t="s">
        <v>43</v>
      </c>
      <c r="T41" s="20" t="s">
        <v>44</v>
      </c>
      <c r="U41" s="21" t="s">
        <v>40</v>
      </c>
      <c r="V41" s="22">
        <v>43571.294953703698</v>
      </c>
      <c r="X41" s="24" t="s">
        <v>47</v>
      </c>
      <c r="Y41" s="25" t="s">
        <v>46</v>
      </c>
      <c r="Z41" s="26" t="s">
        <v>47</v>
      </c>
      <c r="AA41" s="27" t="s">
        <v>38</v>
      </c>
      <c r="AB41" s="28" t="s">
        <v>40</v>
      </c>
      <c r="AC41" s="29" t="s">
        <v>38</v>
      </c>
      <c r="AD41" s="30">
        <v>43571.295115740701</v>
      </c>
      <c r="AE41" s="31">
        <v>43571.295127314799</v>
      </c>
    </row>
    <row r="42" spans="1:31">
      <c r="A42" s="1" t="s">
        <v>279</v>
      </c>
      <c r="B42" s="2" t="s">
        <v>280</v>
      </c>
      <c r="C42" s="3">
        <v>43571.3039699074</v>
      </c>
      <c r="D42" s="4" t="s">
        <v>281</v>
      </c>
      <c r="E42" s="5" t="s">
        <v>282</v>
      </c>
      <c r="F42" s="6" t="s">
        <v>190</v>
      </c>
      <c r="G42" s="7">
        <v>43568.621620370403</v>
      </c>
      <c r="H42" s="8">
        <v>530108435</v>
      </c>
      <c r="I42" s="9" t="s">
        <v>283</v>
      </c>
      <c r="J42" s="10">
        <v>43570.740277777797</v>
      </c>
      <c r="K42" s="11">
        <v>43569.916666666701</v>
      </c>
      <c r="L42" s="12" t="s">
        <v>148</v>
      </c>
      <c r="M42" s="13" t="s">
        <v>38</v>
      </c>
      <c r="N42" s="14" t="s">
        <v>39</v>
      </c>
      <c r="O42" s="15" t="s">
        <v>38</v>
      </c>
      <c r="P42" s="16" t="s">
        <v>40</v>
      </c>
      <c r="Q42" s="17" t="s">
        <v>41</v>
      </c>
      <c r="R42" s="18" t="s">
        <v>149</v>
      </c>
      <c r="S42" s="19" t="s">
        <v>43</v>
      </c>
      <c r="T42" s="20" t="s">
        <v>44</v>
      </c>
      <c r="U42" s="21" t="s">
        <v>40</v>
      </c>
      <c r="V42" s="22">
        <v>43571.303854166697</v>
      </c>
      <c r="X42" s="24" t="s">
        <v>47</v>
      </c>
      <c r="Y42" s="25" t="s">
        <v>46</v>
      </c>
      <c r="Z42" s="26" t="s">
        <v>47</v>
      </c>
      <c r="AA42" s="27" t="s">
        <v>38</v>
      </c>
      <c r="AB42" s="28" t="s">
        <v>40</v>
      </c>
      <c r="AC42" s="29" t="s">
        <v>38</v>
      </c>
      <c r="AD42" s="30">
        <v>43571.3039699074</v>
      </c>
      <c r="AE42" s="31">
        <v>43571.3039699074</v>
      </c>
    </row>
    <row r="43" spans="1:31">
      <c r="A43" s="1" t="s">
        <v>284</v>
      </c>
      <c r="B43" s="2" t="s">
        <v>285</v>
      </c>
      <c r="C43" s="3">
        <v>43570.6492013889</v>
      </c>
      <c r="D43" s="4" t="s">
        <v>286</v>
      </c>
      <c r="E43" s="5" t="s">
        <v>287</v>
      </c>
      <c r="F43" s="6" t="s">
        <v>190</v>
      </c>
      <c r="G43" s="7">
        <v>43568.616932870398</v>
      </c>
      <c r="H43" s="8">
        <v>530108439</v>
      </c>
      <c r="I43" s="9" t="s">
        <v>288</v>
      </c>
      <c r="L43" s="12" t="s">
        <v>37</v>
      </c>
      <c r="M43" s="13" t="s">
        <v>38</v>
      </c>
      <c r="N43" s="14" t="s">
        <v>39</v>
      </c>
      <c r="O43" s="15" t="s">
        <v>38</v>
      </c>
      <c r="P43" s="16" t="s">
        <v>40</v>
      </c>
      <c r="Q43" s="17" t="s">
        <v>41</v>
      </c>
      <c r="R43" s="18" t="s">
        <v>262</v>
      </c>
      <c r="S43" s="19" t="s">
        <v>43</v>
      </c>
      <c r="T43" s="20" t="s">
        <v>44</v>
      </c>
      <c r="U43" s="21" t="s">
        <v>40</v>
      </c>
      <c r="X43" s="24" t="s">
        <v>263</v>
      </c>
      <c r="Y43" s="25" t="s">
        <v>46</v>
      </c>
      <c r="Z43" s="26" t="s">
        <v>47</v>
      </c>
      <c r="AA43" s="27" t="s">
        <v>38</v>
      </c>
      <c r="AB43" s="28" t="s">
        <v>40</v>
      </c>
      <c r="AC43" s="29" t="s">
        <v>38</v>
      </c>
      <c r="AD43" s="30">
        <v>43569.624606481499</v>
      </c>
      <c r="AE43" s="31">
        <v>43570.6492013889</v>
      </c>
    </row>
    <row r="44" spans="1:31">
      <c r="A44" s="1" t="s">
        <v>289</v>
      </c>
      <c r="B44" s="2" t="s">
        <v>290</v>
      </c>
      <c r="C44" s="3">
        <v>43570.6492013889</v>
      </c>
      <c r="D44" s="4" t="s">
        <v>291</v>
      </c>
      <c r="E44" s="5" t="s">
        <v>292</v>
      </c>
      <c r="F44" s="6" t="s">
        <v>190</v>
      </c>
      <c r="G44" s="7">
        <v>43568.613287036998</v>
      </c>
      <c r="H44" s="8">
        <v>530108436</v>
      </c>
      <c r="I44" s="9" t="s">
        <v>293</v>
      </c>
      <c r="L44" s="12" t="s">
        <v>37</v>
      </c>
      <c r="M44" s="13" t="s">
        <v>38</v>
      </c>
      <c r="N44" s="14" t="s">
        <v>39</v>
      </c>
      <c r="O44" s="15" t="s">
        <v>38</v>
      </c>
      <c r="P44" s="16" t="s">
        <v>40</v>
      </c>
      <c r="Q44" s="17" t="s">
        <v>41</v>
      </c>
      <c r="R44" s="18" t="s">
        <v>262</v>
      </c>
      <c r="S44" s="19" t="s">
        <v>43</v>
      </c>
      <c r="T44" s="20" t="s">
        <v>44</v>
      </c>
      <c r="U44" s="21" t="s">
        <v>40</v>
      </c>
      <c r="X44" s="24" t="s">
        <v>263</v>
      </c>
      <c r="Y44" s="25" t="s">
        <v>179</v>
      </c>
      <c r="Z44" s="26" t="s">
        <v>47</v>
      </c>
      <c r="AA44" s="27" t="s">
        <v>38</v>
      </c>
      <c r="AB44" s="28" t="s">
        <v>40</v>
      </c>
      <c r="AC44" s="29" t="s">
        <v>38</v>
      </c>
      <c r="AD44" s="30">
        <v>43569.6252662037</v>
      </c>
      <c r="AE44" s="31">
        <v>43570.6492013889</v>
      </c>
    </row>
    <row r="45" spans="1:31">
      <c r="A45" s="1" t="s">
        <v>294</v>
      </c>
      <c r="B45" s="2" t="s">
        <v>295</v>
      </c>
      <c r="C45" s="3">
        <v>43570.689224537004</v>
      </c>
      <c r="D45" s="4" t="s">
        <v>296</v>
      </c>
      <c r="E45" s="5" t="s">
        <v>297</v>
      </c>
      <c r="F45" s="6" t="s">
        <v>190</v>
      </c>
      <c r="G45" s="7">
        <v>43568.609756944403</v>
      </c>
      <c r="H45" s="8">
        <v>530108430</v>
      </c>
      <c r="I45" s="9" t="s">
        <v>298</v>
      </c>
      <c r="J45" s="10">
        <v>43570.688194444403</v>
      </c>
      <c r="K45" s="11">
        <v>43570</v>
      </c>
      <c r="L45" s="12" t="s">
        <v>148</v>
      </c>
      <c r="M45" s="13" t="s">
        <v>38</v>
      </c>
      <c r="N45" s="14" t="s">
        <v>39</v>
      </c>
      <c r="O45" s="15" t="s">
        <v>38</v>
      </c>
      <c r="P45" s="16" t="s">
        <v>40</v>
      </c>
      <c r="Q45" s="17" t="s">
        <v>41</v>
      </c>
      <c r="R45" s="18" t="s">
        <v>149</v>
      </c>
      <c r="S45" s="19" t="s">
        <v>43</v>
      </c>
      <c r="T45" s="20" t="s">
        <v>44</v>
      </c>
      <c r="U45" s="21" t="s">
        <v>40</v>
      </c>
      <c r="V45" s="22">
        <v>43570.689108796301</v>
      </c>
      <c r="X45" s="24" t="s">
        <v>47</v>
      </c>
      <c r="Y45" s="25" t="s">
        <v>46</v>
      </c>
      <c r="Z45" s="26" t="s">
        <v>47</v>
      </c>
      <c r="AA45" s="27" t="s">
        <v>38</v>
      </c>
      <c r="AB45" s="28" t="s">
        <v>40</v>
      </c>
      <c r="AC45" s="29" t="s">
        <v>38</v>
      </c>
      <c r="AD45" s="30">
        <v>43570.689224537004</v>
      </c>
      <c r="AE45" s="31">
        <v>43570.689224537004</v>
      </c>
    </row>
    <row r="46" spans="1:31">
      <c r="A46" s="1" t="s">
        <v>299</v>
      </c>
      <c r="B46" s="2" t="s">
        <v>300</v>
      </c>
      <c r="C46" s="3">
        <v>43570.650243055599</v>
      </c>
      <c r="D46" s="4" t="s">
        <v>301</v>
      </c>
      <c r="E46" s="5" t="s">
        <v>302</v>
      </c>
      <c r="F46" s="6" t="s">
        <v>190</v>
      </c>
      <c r="G46" s="7">
        <v>43568.605879629598</v>
      </c>
      <c r="H46" s="8">
        <v>530108434</v>
      </c>
      <c r="I46" s="9" t="s">
        <v>303</v>
      </c>
      <c r="J46" s="10">
        <v>43570.732638888898</v>
      </c>
      <c r="L46" s="12" t="s">
        <v>37</v>
      </c>
      <c r="M46" s="13" t="s">
        <v>38</v>
      </c>
      <c r="N46" s="14" t="s">
        <v>39</v>
      </c>
      <c r="O46" s="15" t="s">
        <v>38</v>
      </c>
      <c r="P46" s="16" t="s">
        <v>40</v>
      </c>
      <c r="Q46" s="17" t="s">
        <v>41</v>
      </c>
      <c r="R46" s="18" t="s">
        <v>262</v>
      </c>
      <c r="S46" s="19" t="s">
        <v>43</v>
      </c>
      <c r="T46" s="20" t="s">
        <v>44</v>
      </c>
      <c r="U46" s="21" t="s">
        <v>40</v>
      </c>
      <c r="X46" s="24" t="s">
        <v>263</v>
      </c>
      <c r="Y46" s="25" t="s">
        <v>46</v>
      </c>
      <c r="Z46" s="26" t="s">
        <v>263</v>
      </c>
      <c r="AA46" s="27" t="s">
        <v>38</v>
      </c>
      <c r="AB46" s="28" t="s">
        <v>40</v>
      </c>
      <c r="AC46" s="29" t="s">
        <v>38</v>
      </c>
      <c r="AD46" s="30">
        <v>43569.626898148097</v>
      </c>
      <c r="AE46" s="31">
        <v>43570.650243055599</v>
      </c>
    </row>
    <row r="47" spans="1:31">
      <c r="A47" s="1" t="s">
        <v>304</v>
      </c>
      <c r="B47" s="2" t="s">
        <v>305</v>
      </c>
      <c r="C47" s="3">
        <v>43571.3383217593</v>
      </c>
      <c r="D47" s="4" t="s">
        <v>306</v>
      </c>
      <c r="E47" s="5" t="s">
        <v>307</v>
      </c>
      <c r="F47" s="6" t="s">
        <v>52</v>
      </c>
      <c r="G47" s="7">
        <v>43568.600949074098</v>
      </c>
      <c r="H47" s="8">
        <v>520006615</v>
      </c>
      <c r="I47" s="9" t="s">
        <v>308</v>
      </c>
      <c r="J47" s="10">
        <v>43571.337500000001</v>
      </c>
      <c r="K47" s="11">
        <v>43570</v>
      </c>
      <c r="L47" s="12" t="s">
        <v>148</v>
      </c>
      <c r="M47" s="13" t="s">
        <v>38</v>
      </c>
      <c r="N47" s="14" t="s">
        <v>39</v>
      </c>
      <c r="O47" s="15" t="s">
        <v>38</v>
      </c>
      <c r="P47" s="16" t="s">
        <v>40</v>
      </c>
      <c r="Q47" s="17" t="s">
        <v>41</v>
      </c>
      <c r="R47" s="18" t="s">
        <v>149</v>
      </c>
      <c r="S47" s="19" t="s">
        <v>43</v>
      </c>
      <c r="T47" s="20" t="s">
        <v>44</v>
      </c>
      <c r="U47" s="21" t="s">
        <v>40</v>
      </c>
      <c r="V47" s="22">
        <v>43571.338090277801</v>
      </c>
      <c r="X47" s="24" t="s">
        <v>47</v>
      </c>
      <c r="Y47" s="25" t="s">
        <v>81</v>
      </c>
      <c r="Z47" s="26" t="s">
        <v>47</v>
      </c>
      <c r="AA47" s="27" t="s">
        <v>38</v>
      </c>
      <c r="AB47" s="28" t="s">
        <v>40</v>
      </c>
      <c r="AC47" s="29" t="s">
        <v>38</v>
      </c>
      <c r="AD47" s="30">
        <v>43571.3383217593</v>
      </c>
      <c r="AE47" s="31">
        <v>43571.3383217593</v>
      </c>
    </row>
    <row r="48" spans="1:31">
      <c r="A48" s="1" t="s">
        <v>309</v>
      </c>
      <c r="B48" s="2" t="s">
        <v>310</v>
      </c>
      <c r="C48" s="3">
        <v>43569.634594907402</v>
      </c>
      <c r="D48" s="4" t="s">
        <v>311</v>
      </c>
      <c r="E48" s="5" t="s">
        <v>312</v>
      </c>
      <c r="F48" s="6" t="s">
        <v>52</v>
      </c>
      <c r="G48" s="7">
        <v>43568.597789351901</v>
      </c>
      <c r="H48" s="8">
        <v>520006606</v>
      </c>
      <c r="I48" s="9" t="s">
        <v>313</v>
      </c>
      <c r="L48" s="12" t="s">
        <v>37</v>
      </c>
      <c r="M48" s="13" t="s">
        <v>38</v>
      </c>
      <c r="N48" s="14" t="s">
        <v>39</v>
      </c>
      <c r="O48" s="15" t="s">
        <v>38</v>
      </c>
      <c r="P48" s="16" t="s">
        <v>40</v>
      </c>
      <c r="Q48" s="17" t="s">
        <v>41</v>
      </c>
      <c r="R48" s="18" t="s">
        <v>54</v>
      </c>
      <c r="S48" s="19" t="s">
        <v>43</v>
      </c>
      <c r="T48" s="20" t="s">
        <v>44</v>
      </c>
      <c r="U48" s="21" t="s">
        <v>40</v>
      </c>
      <c r="X48" s="24" t="s">
        <v>55</v>
      </c>
      <c r="Y48" s="25" t="s">
        <v>46</v>
      </c>
      <c r="Z48" s="26" t="s">
        <v>47</v>
      </c>
      <c r="AA48" s="27" t="s">
        <v>38</v>
      </c>
      <c r="AB48" s="28" t="s">
        <v>40</v>
      </c>
      <c r="AC48" s="29" t="s">
        <v>38</v>
      </c>
      <c r="AD48" s="30">
        <v>43569.634594907402</v>
      </c>
      <c r="AE48" s="31">
        <v>43569.634594907402</v>
      </c>
    </row>
    <row r="49" spans="1:31">
      <c r="A49" s="1" t="s">
        <v>314</v>
      </c>
      <c r="B49" s="2" t="s">
        <v>315</v>
      </c>
      <c r="C49" s="3">
        <v>43571.354328703703</v>
      </c>
      <c r="D49" s="4" t="s">
        <v>316</v>
      </c>
      <c r="E49" s="5" t="s">
        <v>317</v>
      </c>
      <c r="F49" s="6" t="s">
        <v>190</v>
      </c>
      <c r="G49" s="7">
        <v>43568.5926736111</v>
      </c>
      <c r="H49" s="8">
        <v>530108437</v>
      </c>
      <c r="I49" s="9" t="s">
        <v>318</v>
      </c>
      <c r="J49" s="10">
        <v>43571.353472222203</v>
      </c>
      <c r="K49" s="11">
        <v>43570</v>
      </c>
      <c r="L49" s="12" t="s">
        <v>148</v>
      </c>
      <c r="M49" s="13" t="s">
        <v>38</v>
      </c>
      <c r="N49" s="14" t="s">
        <v>39</v>
      </c>
      <c r="O49" s="15" t="s">
        <v>38</v>
      </c>
      <c r="P49" s="16" t="s">
        <v>40</v>
      </c>
      <c r="Q49" s="17" t="s">
        <v>41</v>
      </c>
      <c r="R49" s="18" t="s">
        <v>149</v>
      </c>
      <c r="S49" s="19" t="s">
        <v>43</v>
      </c>
      <c r="T49" s="20" t="s">
        <v>44</v>
      </c>
      <c r="U49" s="21" t="s">
        <v>40</v>
      </c>
      <c r="V49" s="22">
        <v>43571.354201388902</v>
      </c>
      <c r="X49" s="24" t="s">
        <v>47</v>
      </c>
      <c r="Y49" s="25" t="s">
        <v>46</v>
      </c>
      <c r="Z49" s="26" t="s">
        <v>47</v>
      </c>
      <c r="AA49" s="27" t="s">
        <v>38</v>
      </c>
      <c r="AB49" s="28" t="s">
        <v>40</v>
      </c>
      <c r="AC49" s="29" t="s">
        <v>38</v>
      </c>
      <c r="AD49" s="30">
        <v>43571.354328703703</v>
      </c>
      <c r="AE49" s="31">
        <v>43571.354328703703</v>
      </c>
    </row>
    <row r="50" spans="1:31">
      <c r="A50" s="1" t="s">
        <v>319</v>
      </c>
      <c r="B50" s="2" t="s">
        <v>320</v>
      </c>
      <c r="C50" s="3">
        <v>43569.630057870403</v>
      </c>
      <c r="D50" s="4" t="s">
        <v>321</v>
      </c>
      <c r="E50" s="5" t="s">
        <v>322</v>
      </c>
      <c r="F50" s="6" t="s">
        <v>52</v>
      </c>
      <c r="G50" s="7">
        <v>43568.589490740698</v>
      </c>
      <c r="H50" s="8">
        <v>520006602</v>
      </c>
      <c r="I50" s="9" t="s">
        <v>323</v>
      </c>
      <c r="L50" s="12" t="s">
        <v>37</v>
      </c>
      <c r="M50" s="13" t="s">
        <v>38</v>
      </c>
      <c r="N50" s="14" t="s">
        <v>39</v>
      </c>
      <c r="O50" s="15" t="s">
        <v>38</v>
      </c>
      <c r="P50" s="16" t="s">
        <v>40</v>
      </c>
      <c r="Q50" s="17" t="s">
        <v>41</v>
      </c>
      <c r="R50" s="18" t="s">
        <v>54</v>
      </c>
      <c r="S50" s="19" t="s">
        <v>43</v>
      </c>
      <c r="T50" s="20" t="s">
        <v>44</v>
      </c>
      <c r="U50" s="21" t="s">
        <v>40</v>
      </c>
      <c r="X50" s="24" t="s">
        <v>55</v>
      </c>
      <c r="Y50" s="25" t="s">
        <v>46</v>
      </c>
      <c r="Z50" s="26" t="s">
        <v>47</v>
      </c>
      <c r="AA50" s="27" t="s">
        <v>38</v>
      </c>
      <c r="AB50" s="28" t="s">
        <v>40</v>
      </c>
      <c r="AC50" s="29" t="s">
        <v>38</v>
      </c>
      <c r="AD50" s="30">
        <v>43569.630057870403</v>
      </c>
      <c r="AE50" s="31">
        <v>43569.630057870403</v>
      </c>
    </row>
    <row r="51" spans="1:31">
      <c r="A51" s="1" t="s">
        <v>324</v>
      </c>
      <c r="B51" s="2" t="s">
        <v>325</v>
      </c>
      <c r="C51" s="3">
        <v>43571.339386574102</v>
      </c>
      <c r="D51" s="4" t="s">
        <v>326</v>
      </c>
      <c r="E51" s="5" t="s">
        <v>327</v>
      </c>
      <c r="F51" s="6" t="s">
        <v>52</v>
      </c>
      <c r="G51" s="7">
        <v>43568.586354166699</v>
      </c>
      <c r="H51" s="8">
        <v>521000030</v>
      </c>
      <c r="I51" s="9" t="s">
        <v>328</v>
      </c>
      <c r="J51" s="10">
        <v>43570.711111111101</v>
      </c>
      <c r="K51" s="11">
        <v>43570</v>
      </c>
      <c r="L51" s="12" t="s">
        <v>148</v>
      </c>
      <c r="M51" s="13" t="s">
        <v>38</v>
      </c>
      <c r="N51" s="14" t="s">
        <v>39</v>
      </c>
      <c r="O51" s="15" t="s">
        <v>38</v>
      </c>
      <c r="P51" s="16" t="s">
        <v>40</v>
      </c>
      <c r="Q51" s="17" t="s">
        <v>41</v>
      </c>
      <c r="R51" s="18" t="s">
        <v>149</v>
      </c>
      <c r="S51" s="19" t="s">
        <v>43</v>
      </c>
      <c r="T51" s="20" t="s">
        <v>44</v>
      </c>
      <c r="U51" s="21" t="s">
        <v>40</v>
      </c>
      <c r="V51" s="22">
        <v>43571.339247685202</v>
      </c>
      <c r="X51" s="24" t="s">
        <v>47</v>
      </c>
      <c r="Y51" s="25" t="s">
        <v>81</v>
      </c>
      <c r="Z51" s="26" t="s">
        <v>47</v>
      </c>
      <c r="AA51" s="27" t="s">
        <v>38</v>
      </c>
      <c r="AB51" s="28" t="s">
        <v>40</v>
      </c>
      <c r="AC51" s="29" t="s">
        <v>38</v>
      </c>
      <c r="AD51" s="30">
        <v>43571.339386574102</v>
      </c>
      <c r="AE51" s="31">
        <v>43571.339386574102</v>
      </c>
    </row>
    <row r="52" spans="1:31">
      <c r="A52" s="1" t="s">
        <v>329</v>
      </c>
      <c r="B52" s="2" t="s">
        <v>330</v>
      </c>
      <c r="C52" s="3">
        <v>43571.297604166699</v>
      </c>
      <c r="D52" s="4" t="s">
        <v>331</v>
      </c>
      <c r="E52" s="5" t="s">
        <v>332</v>
      </c>
      <c r="F52" s="6" t="s">
        <v>61</v>
      </c>
      <c r="G52" s="7">
        <v>43568.582986111098</v>
      </c>
      <c r="H52" s="8">
        <v>520006600</v>
      </c>
      <c r="I52" s="9" t="s">
        <v>333</v>
      </c>
      <c r="J52" s="10">
        <v>43571.255555555603</v>
      </c>
      <c r="K52" s="11">
        <v>43569.916666666701</v>
      </c>
      <c r="L52" s="12" t="s">
        <v>148</v>
      </c>
      <c r="M52" s="13" t="s">
        <v>38</v>
      </c>
      <c r="N52" s="14" t="s">
        <v>39</v>
      </c>
      <c r="O52" s="15" t="s">
        <v>38</v>
      </c>
      <c r="P52" s="16" t="s">
        <v>40</v>
      </c>
      <c r="Q52" s="17" t="s">
        <v>41</v>
      </c>
      <c r="R52" s="18" t="s">
        <v>149</v>
      </c>
      <c r="S52" s="19" t="s">
        <v>43</v>
      </c>
      <c r="T52" s="20" t="s">
        <v>44</v>
      </c>
      <c r="U52" s="21" t="s">
        <v>40</v>
      </c>
      <c r="V52" s="22">
        <v>43571.297534722202</v>
      </c>
      <c r="X52" s="24" t="s">
        <v>47</v>
      </c>
      <c r="Y52" s="25" t="s">
        <v>46</v>
      </c>
      <c r="Z52" s="26" t="s">
        <v>47</v>
      </c>
      <c r="AA52" s="27" t="s">
        <v>38</v>
      </c>
      <c r="AB52" s="28" t="s">
        <v>40</v>
      </c>
      <c r="AC52" s="29" t="s">
        <v>38</v>
      </c>
      <c r="AD52" s="30">
        <v>43571.297604166699</v>
      </c>
      <c r="AE52" s="31">
        <v>43571.297604166699</v>
      </c>
    </row>
    <row r="53" spans="1:31">
      <c r="A53" s="1" t="s">
        <v>334</v>
      </c>
      <c r="B53" s="2" t="s">
        <v>335</v>
      </c>
      <c r="C53" s="3">
        <v>43571.341469907398</v>
      </c>
      <c r="D53" s="4" t="s">
        <v>336</v>
      </c>
      <c r="E53" s="5" t="s">
        <v>337</v>
      </c>
      <c r="F53" s="6" t="s">
        <v>52</v>
      </c>
      <c r="G53" s="7">
        <v>43568.563738425903</v>
      </c>
      <c r="H53" s="8">
        <v>520018084</v>
      </c>
      <c r="I53" s="9" t="s">
        <v>338</v>
      </c>
      <c r="J53" s="10">
        <v>43571.340972222199</v>
      </c>
      <c r="K53" s="11">
        <v>43570</v>
      </c>
      <c r="L53" s="12" t="s">
        <v>148</v>
      </c>
      <c r="M53" s="13" t="s">
        <v>38</v>
      </c>
      <c r="N53" s="14" t="s">
        <v>39</v>
      </c>
      <c r="O53" s="15" t="s">
        <v>38</v>
      </c>
      <c r="P53" s="16" t="s">
        <v>40</v>
      </c>
      <c r="Q53" s="17" t="s">
        <v>41</v>
      </c>
      <c r="R53" s="18" t="s">
        <v>149</v>
      </c>
      <c r="S53" s="19" t="s">
        <v>43</v>
      </c>
      <c r="T53" s="20" t="s">
        <v>44</v>
      </c>
      <c r="U53" s="21" t="s">
        <v>40</v>
      </c>
      <c r="V53" s="22">
        <v>43571.341331018499</v>
      </c>
      <c r="X53" s="24" t="s">
        <v>47</v>
      </c>
      <c r="Y53" s="25" t="s">
        <v>46</v>
      </c>
      <c r="Z53" s="26" t="s">
        <v>47</v>
      </c>
      <c r="AA53" s="27" t="s">
        <v>38</v>
      </c>
      <c r="AB53" s="28" t="s">
        <v>40</v>
      </c>
      <c r="AC53" s="29" t="s">
        <v>38</v>
      </c>
      <c r="AD53" s="30">
        <v>43571.341469907398</v>
      </c>
      <c r="AE53" s="31">
        <v>43571.341469907398</v>
      </c>
    </row>
    <row r="54" spans="1:31">
      <c r="A54" s="1" t="s">
        <v>339</v>
      </c>
      <c r="B54" s="2" t="s">
        <v>340</v>
      </c>
      <c r="C54" s="3">
        <v>43570.651423611103</v>
      </c>
      <c r="D54" s="4" t="s">
        <v>341</v>
      </c>
      <c r="E54" s="5" t="s">
        <v>342</v>
      </c>
      <c r="F54" s="6" t="s">
        <v>190</v>
      </c>
      <c r="G54" s="7">
        <v>43568.558020833298</v>
      </c>
      <c r="H54" s="8">
        <v>530108420</v>
      </c>
      <c r="I54" s="9" t="s">
        <v>343</v>
      </c>
      <c r="J54" s="10">
        <v>43570.734027777798</v>
      </c>
      <c r="L54" s="12" t="s">
        <v>37</v>
      </c>
      <c r="M54" s="13" t="s">
        <v>38</v>
      </c>
      <c r="N54" s="14" t="s">
        <v>39</v>
      </c>
      <c r="O54" s="15" t="s">
        <v>38</v>
      </c>
      <c r="P54" s="16" t="s">
        <v>40</v>
      </c>
      <c r="Q54" s="17" t="s">
        <v>41</v>
      </c>
      <c r="R54" s="18" t="s">
        <v>262</v>
      </c>
      <c r="S54" s="19" t="s">
        <v>43</v>
      </c>
      <c r="T54" s="20" t="s">
        <v>44</v>
      </c>
      <c r="U54" s="21" t="s">
        <v>40</v>
      </c>
      <c r="X54" s="24" t="s">
        <v>263</v>
      </c>
      <c r="Y54" s="25" t="s">
        <v>81</v>
      </c>
      <c r="Z54" s="26" t="s">
        <v>263</v>
      </c>
      <c r="AA54" s="27" t="s">
        <v>38</v>
      </c>
      <c r="AB54" s="28" t="s">
        <v>40</v>
      </c>
      <c r="AC54" s="29" t="s">
        <v>38</v>
      </c>
      <c r="AD54" s="30">
        <v>43569.631620370397</v>
      </c>
      <c r="AE54" s="31">
        <v>43570.651423611103</v>
      </c>
    </row>
    <row r="55" spans="1:31">
      <c r="A55" s="1" t="s">
        <v>344</v>
      </c>
      <c r="B55" s="2" t="s">
        <v>345</v>
      </c>
      <c r="C55" s="3">
        <v>43571.342280092598</v>
      </c>
      <c r="D55" s="4" t="s">
        <v>346</v>
      </c>
      <c r="E55" s="5" t="s">
        <v>347</v>
      </c>
      <c r="F55" s="6" t="s">
        <v>52</v>
      </c>
      <c r="G55" s="7">
        <v>43568.554907407401</v>
      </c>
      <c r="H55" s="8">
        <v>521000026</v>
      </c>
      <c r="I55" s="9" t="s">
        <v>348</v>
      </c>
      <c r="J55" s="10">
        <v>43571.341666666704</v>
      </c>
      <c r="K55" s="11">
        <v>43570</v>
      </c>
      <c r="L55" s="12" t="s">
        <v>148</v>
      </c>
      <c r="M55" s="13" t="s">
        <v>38</v>
      </c>
      <c r="N55" s="14" t="s">
        <v>39</v>
      </c>
      <c r="O55" s="15" t="s">
        <v>38</v>
      </c>
      <c r="P55" s="16" t="s">
        <v>40</v>
      </c>
      <c r="Q55" s="17" t="s">
        <v>41</v>
      </c>
      <c r="R55" s="18" t="s">
        <v>149</v>
      </c>
      <c r="S55" s="19" t="s">
        <v>43</v>
      </c>
      <c r="T55" s="20" t="s">
        <v>44</v>
      </c>
      <c r="U55" s="21" t="s">
        <v>40</v>
      </c>
      <c r="V55" s="22">
        <v>43571.342199074097</v>
      </c>
      <c r="X55" s="24" t="s">
        <v>47</v>
      </c>
      <c r="Y55" s="25" t="s">
        <v>46</v>
      </c>
      <c r="Z55" s="26" t="s">
        <v>47</v>
      </c>
      <c r="AA55" s="27" t="s">
        <v>38</v>
      </c>
      <c r="AB55" s="28" t="s">
        <v>40</v>
      </c>
      <c r="AC55" s="29" t="s">
        <v>38</v>
      </c>
      <c r="AD55" s="30">
        <v>43571.342280092598</v>
      </c>
      <c r="AE55" s="31">
        <v>43571.342280092598</v>
      </c>
    </row>
    <row r="56" spans="1:31">
      <c r="A56" s="1" t="s">
        <v>349</v>
      </c>
      <c r="B56" s="2" t="s">
        <v>350</v>
      </c>
      <c r="C56" s="3">
        <v>43571.348437499997</v>
      </c>
      <c r="D56" s="4" t="s">
        <v>351</v>
      </c>
      <c r="E56" s="5" t="s">
        <v>352</v>
      </c>
      <c r="F56" s="6" t="s">
        <v>61</v>
      </c>
      <c r="G56" s="7">
        <v>43568.552106481497</v>
      </c>
      <c r="H56" s="8">
        <v>520018076</v>
      </c>
      <c r="I56" s="9" t="s">
        <v>353</v>
      </c>
      <c r="J56" s="10">
        <v>43571.347916666702</v>
      </c>
      <c r="L56" s="12" t="s">
        <v>107</v>
      </c>
      <c r="M56" s="13" t="s">
        <v>38</v>
      </c>
      <c r="N56" s="14" t="s">
        <v>108</v>
      </c>
      <c r="O56" s="15" t="s">
        <v>38</v>
      </c>
      <c r="P56" s="16" t="s">
        <v>354</v>
      </c>
      <c r="Q56" s="17" t="s">
        <v>41</v>
      </c>
      <c r="R56" s="18" t="s">
        <v>149</v>
      </c>
      <c r="S56" s="19" t="s">
        <v>43</v>
      </c>
      <c r="T56" s="20" t="s">
        <v>44</v>
      </c>
      <c r="U56" s="21" t="s">
        <v>40</v>
      </c>
      <c r="V56" s="22">
        <v>43571.348171296297</v>
      </c>
      <c r="X56" s="24" t="s">
        <v>47</v>
      </c>
      <c r="Y56" s="25" t="s">
        <v>81</v>
      </c>
      <c r="Z56" s="26" t="s">
        <v>114</v>
      </c>
      <c r="AA56" s="27" t="s">
        <v>38</v>
      </c>
      <c r="AB56" s="28" t="s">
        <v>40</v>
      </c>
      <c r="AC56" s="29" t="s">
        <v>38</v>
      </c>
      <c r="AD56" s="30">
        <v>43571.348402777803</v>
      </c>
      <c r="AE56" s="31">
        <v>43571.348437499997</v>
      </c>
    </row>
    <row r="57" spans="1:31">
      <c r="A57" s="1" t="s">
        <v>355</v>
      </c>
      <c r="B57" s="2" t="s">
        <v>356</v>
      </c>
      <c r="C57" s="3">
        <v>43571.349236111098</v>
      </c>
      <c r="D57" s="4" t="s">
        <v>357</v>
      </c>
      <c r="E57" s="5" t="s">
        <v>358</v>
      </c>
      <c r="F57" s="6" t="s">
        <v>61</v>
      </c>
      <c r="G57" s="7">
        <v>43568.548622685201</v>
      </c>
      <c r="H57" s="8">
        <v>520018068</v>
      </c>
      <c r="I57" s="9" t="s">
        <v>359</v>
      </c>
      <c r="J57" s="10">
        <v>43571.348611111098</v>
      </c>
      <c r="L57" s="12" t="s">
        <v>107</v>
      </c>
      <c r="M57" s="13" t="s">
        <v>38</v>
      </c>
      <c r="N57" s="14" t="s">
        <v>108</v>
      </c>
      <c r="O57" s="15" t="s">
        <v>38</v>
      </c>
      <c r="P57" s="16" t="s">
        <v>354</v>
      </c>
      <c r="Q57" s="17" t="s">
        <v>41</v>
      </c>
      <c r="R57" s="18" t="s">
        <v>149</v>
      </c>
      <c r="S57" s="19" t="s">
        <v>43</v>
      </c>
      <c r="T57" s="20" t="s">
        <v>44</v>
      </c>
      <c r="U57" s="21" t="s">
        <v>40</v>
      </c>
      <c r="X57" s="24" t="s">
        <v>47</v>
      </c>
      <c r="Y57" s="25" t="s">
        <v>81</v>
      </c>
      <c r="Z57" s="26" t="s">
        <v>114</v>
      </c>
      <c r="AA57" s="27" t="s">
        <v>38</v>
      </c>
      <c r="AB57" s="28" t="s">
        <v>40</v>
      </c>
      <c r="AC57" s="29" t="s">
        <v>38</v>
      </c>
      <c r="AD57" s="30">
        <v>43571.349212963003</v>
      </c>
      <c r="AE57" s="31">
        <v>43571.349236111098</v>
      </c>
    </row>
    <row r="58" spans="1:31">
      <c r="A58" s="1" t="s">
        <v>360</v>
      </c>
      <c r="B58" s="2" t="s">
        <v>361</v>
      </c>
      <c r="C58" s="3">
        <v>43571.352071759298</v>
      </c>
      <c r="D58" s="4" t="s">
        <v>362</v>
      </c>
      <c r="E58" s="5" t="s">
        <v>363</v>
      </c>
      <c r="F58" s="6" t="s">
        <v>61</v>
      </c>
      <c r="G58" s="7">
        <v>43568.545787037001</v>
      </c>
      <c r="H58" s="8">
        <v>520018057</v>
      </c>
      <c r="I58" s="9" t="s">
        <v>364</v>
      </c>
      <c r="J58" s="10">
        <v>43571.351388888899</v>
      </c>
      <c r="L58" s="12" t="s">
        <v>107</v>
      </c>
      <c r="M58" s="13" t="s">
        <v>38</v>
      </c>
      <c r="N58" s="14" t="s">
        <v>108</v>
      </c>
      <c r="O58" s="15" t="s">
        <v>38</v>
      </c>
      <c r="P58" s="16" t="s">
        <v>365</v>
      </c>
      <c r="Q58" s="17" t="s">
        <v>41</v>
      </c>
      <c r="R58" s="18" t="s">
        <v>149</v>
      </c>
      <c r="S58" s="19" t="s">
        <v>43</v>
      </c>
      <c r="T58" s="20" t="s">
        <v>44</v>
      </c>
      <c r="U58" s="21" t="s">
        <v>40</v>
      </c>
      <c r="X58" s="24" t="s">
        <v>47</v>
      </c>
      <c r="Y58" s="25" t="s">
        <v>46</v>
      </c>
      <c r="Z58" s="26" t="s">
        <v>114</v>
      </c>
      <c r="AA58" s="27" t="s">
        <v>38</v>
      </c>
      <c r="AB58" s="28" t="s">
        <v>40</v>
      </c>
      <c r="AC58" s="29" t="s">
        <v>38</v>
      </c>
      <c r="AD58" s="30">
        <v>43571.352048611101</v>
      </c>
      <c r="AE58" s="31">
        <v>43571.352071759298</v>
      </c>
    </row>
    <row r="59" spans="1:31">
      <c r="A59" s="1" t="s">
        <v>366</v>
      </c>
      <c r="B59" s="2" t="s">
        <v>367</v>
      </c>
      <c r="C59" s="3">
        <v>43571.345034722202</v>
      </c>
      <c r="D59" s="4" t="s">
        <v>368</v>
      </c>
      <c r="E59" s="5" t="s">
        <v>369</v>
      </c>
      <c r="F59" s="6" t="s">
        <v>52</v>
      </c>
      <c r="G59" s="7">
        <v>43568.542557870402</v>
      </c>
      <c r="H59" s="8">
        <v>520018049</v>
      </c>
      <c r="I59" s="9" t="s">
        <v>370</v>
      </c>
      <c r="J59" s="10">
        <v>43571.344444444403</v>
      </c>
      <c r="L59" s="12" t="s">
        <v>107</v>
      </c>
      <c r="M59" s="13" t="s">
        <v>38</v>
      </c>
      <c r="N59" s="14" t="s">
        <v>108</v>
      </c>
      <c r="O59" s="15" t="s">
        <v>38</v>
      </c>
      <c r="P59" s="16" t="s">
        <v>109</v>
      </c>
      <c r="Q59" s="17" t="s">
        <v>41</v>
      </c>
      <c r="R59" s="18" t="s">
        <v>149</v>
      </c>
      <c r="S59" s="19" t="s">
        <v>43</v>
      </c>
      <c r="T59" s="20" t="s">
        <v>44</v>
      </c>
      <c r="U59" s="21" t="s">
        <v>40</v>
      </c>
      <c r="X59" s="24" t="s">
        <v>47</v>
      </c>
      <c r="Y59" s="25" t="s">
        <v>81</v>
      </c>
      <c r="Z59" s="26" t="s">
        <v>114</v>
      </c>
      <c r="AA59" s="27" t="s">
        <v>38</v>
      </c>
      <c r="AB59" s="28" t="s">
        <v>40</v>
      </c>
      <c r="AC59" s="29" t="s">
        <v>38</v>
      </c>
      <c r="AD59" s="30">
        <v>43571.3450115741</v>
      </c>
      <c r="AE59" s="31">
        <v>43571.345034722202</v>
      </c>
    </row>
    <row r="60" spans="1:31">
      <c r="A60" s="1" t="s">
        <v>371</v>
      </c>
      <c r="B60" s="2" t="s">
        <v>372</v>
      </c>
      <c r="C60" s="3">
        <v>43571.296099537001</v>
      </c>
      <c r="D60" s="4" t="s">
        <v>373</v>
      </c>
      <c r="E60" s="5" t="s">
        <v>374</v>
      </c>
      <c r="F60" s="6" t="s">
        <v>61</v>
      </c>
      <c r="G60" s="7">
        <v>43568.539594907401</v>
      </c>
      <c r="H60" s="8">
        <v>520018069</v>
      </c>
      <c r="I60" s="9" t="s">
        <v>375</v>
      </c>
      <c r="J60" s="10">
        <v>43571.254166666702</v>
      </c>
      <c r="K60" s="11">
        <v>43569.916666666701</v>
      </c>
      <c r="L60" s="12" t="s">
        <v>148</v>
      </c>
      <c r="M60" s="13" t="s">
        <v>38</v>
      </c>
      <c r="N60" s="14" t="s">
        <v>39</v>
      </c>
      <c r="O60" s="15" t="s">
        <v>38</v>
      </c>
      <c r="P60" s="16" t="s">
        <v>40</v>
      </c>
      <c r="Q60" s="17" t="s">
        <v>41</v>
      </c>
      <c r="R60" s="18" t="s">
        <v>149</v>
      </c>
      <c r="S60" s="19" t="s">
        <v>43</v>
      </c>
      <c r="T60" s="20" t="s">
        <v>44</v>
      </c>
      <c r="U60" s="21" t="s">
        <v>40</v>
      </c>
      <c r="V60" s="22">
        <v>43571.295983796299</v>
      </c>
      <c r="X60" s="24" t="s">
        <v>47</v>
      </c>
      <c r="Y60" s="25" t="s">
        <v>179</v>
      </c>
      <c r="Z60" s="26" t="s">
        <v>47</v>
      </c>
      <c r="AA60" s="27" t="s">
        <v>38</v>
      </c>
      <c r="AB60" s="28" t="s">
        <v>40</v>
      </c>
      <c r="AC60" s="29" t="s">
        <v>38</v>
      </c>
      <c r="AD60" s="30">
        <v>43571.296099537001</v>
      </c>
      <c r="AE60" s="31">
        <v>43571.296099537001</v>
      </c>
    </row>
    <row r="61" spans="1:31">
      <c r="A61" s="1" t="s">
        <v>376</v>
      </c>
      <c r="B61" s="2" t="s">
        <v>377</v>
      </c>
      <c r="C61" s="3">
        <v>43571.351319444402</v>
      </c>
      <c r="D61" s="4" t="s">
        <v>378</v>
      </c>
      <c r="E61" s="5" t="s">
        <v>379</v>
      </c>
      <c r="F61" s="6" t="s">
        <v>61</v>
      </c>
      <c r="G61" s="7">
        <v>43568.535555555602</v>
      </c>
      <c r="H61" s="8">
        <v>520018050</v>
      </c>
      <c r="I61" s="9" t="s">
        <v>380</v>
      </c>
      <c r="J61" s="10">
        <v>43571.350694444402</v>
      </c>
      <c r="L61" s="12" t="s">
        <v>107</v>
      </c>
      <c r="M61" s="13" t="s">
        <v>38</v>
      </c>
      <c r="N61" s="14" t="s">
        <v>108</v>
      </c>
      <c r="O61" s="15" t="s">
        <v>38</v>
      </c>
      <c r="P61" s="16" t="s">
        <v>381</v>
      </c>
      <c r="Q61" s="17" t="s">
        <v>41</v>
      </c>
      <c r="R61" s="18" t="s">
        <v>149</v>
      </c>
      <c r="S61" s="19" t="s">
        <v>43</v>
      </c>
      <c r="T61" s="20" t="s">
        <v>44</v>
      </c>
      <c r="U61" s="21" t="s">
        <v>40</v>
      </c>
      <c r="X61" s="24" t="s">
        <v>47</v>
      </c>
      <c r="Y61" s="25" t="s">
        <v>46</v>
      </c>
      <c r="Z61" s="26" t="s">
        <v>114</v>
      </c>
      <c r="AA61" s="27" t="s">
        <v>185</v>
      </c>
      <c r="AB61" s="28" t="s">
        <v>40</v>
      </c>
      <c r="AC61" s="29" t="s">
        <v>38</v>
      </c>
      <c r="AD61" s="30">
        <v>43571.3512962963</v>
      </c>
      <c r="AE61" s="31">
        <v>43571.351319444402</v>
      </c>
    </row>
    <row r="62" spans="1:31">
      <c r="A62" s="1" t="s">
        <v>382</v>
      </c>
      <c r="B62" s="2" t="s">
        <v>383</v>
      </c>
      <c r="C62" s="3">
        <v>43570.3456828704</v>
      </c>
      <c r="D62" s="4" t="s">
        <v>384</v>
      </c>
      <c r="E62" s="5" t="s">
        <v>385</v>
      </c>
      <c r="F62" s="6" t="s">
        <v>61</v>
      </c>
      <c r="G62" s="7">
        <v>43567.6643287037</v>
      </c>
      <c r="H62" s="8">
        <v>521000217</v>
      </c>
      <c r="I62" s="9" t="s">
        <v>386</v>
      </c>
      <c r="J62" s="10">
        <v>43570.345138888901</v>
      </c>
      <c r="K62" s="11">
        <v>43569</v>
      </c>
      <c r="L62" s="12" t="s">
        <v>148</v>
      </c>
      <c r="M62" s="13" t="s">
        <v>38</v>
      </c>
      <c r="N62" s="14" t="s">
        <v>39</v>
      </c>
      <c r="O62" s="15" t="s">
        <v>38</v>
      </c>
      <c r="P62" s="16" t="s">
        <v>40</v>
      </c>
      <c r="Q62" s="17" t="s">
        <v>41</v>
      </c>
      <c r="R62" s="18" t="s">
        <v>149</v>
      </c>
      <c r="S62" s="19" t="s">
        <v>43</v>
      </c>
      <c r="T62" s="20" t="s">
        <v>44</v>
      </c>
      <c r="U62" s="21" t="s">
        <v>40</v>
      </c>
      <c r="V62" s="22">
        <v>43570.345567129603</v>
      </c>
      <c r="X62" s="24" t="s">
        <v>47</v>
      </c>
      <c r="Y62" s="25" t="s">
        <v>65</v>
      </c>
      <c r="Z62" s="26" t="s">
        <v>47</v>
      </c>
      <c r="AA62" s="27" t="s">
        <v>38</v>
      </c>
      <c r="AB62" s="28" t="s">
        <v>40</v>
      </c>
      <c r="AC62" s="29" t="s">
        <v>38</v>
      </c>
      <c r="AD62" s="30">
        <v>43570.3456828704</v>
      </c>
      <c r="AE62" s="31">
        <v>43570.3456828704</v>
      </c>
    </row>
    <row r="63" spans="1:31">
      <c r="A63" s="1" t="s">
        <v>387</v>
      </c>
      <c r="B63" s="2" t="s">
        <v>388</v>
      </c>
      <c r="C63" s="3">
        <v>43570.404120370396</v>
      </c>
      <c r="D63" s="4" t="s">
        <v>389</v>
      </c>
      <c r="E63" s="5" t="s">
        <v>390</v>
      </c>
      <c r="F63" s="6" t="s">
        <v>61</v>
      </c>
      <c r="G63" s="7">
        <v>43567.663310185198</v>
      </c>
      <c r="H63" s="8">
        <v>520000645</v>
      </c>
      <c r="I63" s="9" t="s">
        <v>391</v>
      </c>
      <c r="J63" s="10">
        <v>43570.403472222199</v>
      </c>
      <c r="L63" s="12" t="s">
        <v>107</v>
      </c>
      <c r="M63" s="13" t="s">
        <v>38</v>
      </c>
      <c r="N63" s="14" t="s">
        <v>108</v>
      </c>
      <c r="O63" s="15" t="s">
        <v>38</v>
      </c>
      <c r="P63" s="16" t="s">
        <v>381</v>
      </c>
      <c r="Q63" s="17" t="s">
        <v>41</v>
      </c>
      <c r="R63" s="18" t="s">
        <v>149</v>
      </c>
      <c r="S63" s="19" t="s">
        <v>43</v>
      </c>
      <c r="T63" s="20" t="s">
        <v>44</v>
      </c>
      <c r="U63" s="21" t="s">
        <v>40</v>
      </c>
      <c r="X63" s="24" t="s">
        <v>47</v>
      </c>
      <c r="Y63" s="25" t="s">
        <v>179</v>
      </c>
      <c r="Z63" s="26" t="s">
        <v>114</v>
      </c>
      <c r="AA63" s="27" t="s">
        <v>38</v>
      </c>
      <c r="AB63" s="28" t="s">
        <v>40</v>
      </c>
      <c r="AC63" s="29" t="s">
        <v>38</v>
      </c>
      <c r="AD63" s="30">
        <v>43570.404097222199</v>
      </c>
      <c r="AE63" s="31">
        <v>43570.404120370396</v>
      </c>
    </row>
    <row r="64" spans="1:31">
      <c r="A64" s="1" t="s">
        <v>392</v>
      </c>
      <c r="B64" s="2" t="s">
        <v>393</v>
      </c>
      <c r="C64" s="3">
        <v>43570.362835648099</v>
      </c>
      <c r="D64" s="4" t="s">
        <v>394</v>
      </c>
      <c r="E64" s="5" t="s">
        <v>395</v>
      </c>
      <c r="F64" s="6" t="s">
        <v>52</v>
      </c>
      <c r="G64" s="7">
        <v>43567.661400463003</v>
      </c>
      <c r="H64" s="8">
        <v>520018043</v>
      </c>
      <c r="I64" s="9" t="s">
        <v>396</v>
      </c>
      <c r="J64" s="10">
        <v>43570.362500000003</v>
      </c>
      <c r="K64" s="11">
        <v>43568</v>
      </c>
      <c r="L64" s="12" t="s">
        <v>148</v>
      </c>
      <c r="M64" s="13" t="s">
        <v>38</v>
      </c>
      <c r="N64" s="14" t="s">
        <v>39</v>
      </c>
      <c r="O64" s="15" t="s">
        <v>38</v>
      </c>
      <c r="P64" s="16" t="s">
        <v>40</v>
      </c>
      <c r="Q64" s="17" t="s">
        <v>41</v>
      </c>
      <c r="R64" s="18" t="s">
        <v>149</v>
      </c>
      <c r="S64" s="19" t="s">
        <v>43</v>
      </c>
      <c r="T64" s="20" t="s">
        <v>44</v>
      </c>
      <c r="U64" s="21" t="s">
        <v>40</v>
      </c>
      <c r="V64" s="22">
        <v>43570.362696759301</v>
      </c>
      <c r="X64" s="24" t="s">
        <v>47</v>
      </c>
      <c r="Y64" s="25" t="s">
        <v>46</v>
      </c>
      <c r="Z64" s="26" t="s">
        <v>47</v>
      </c>
      <c r="AA64" s="27" t="s">
        <v>38</v>
      </c>
      <c r="AB64" s="28" t="s">
        <v>40</v>
      </c>
      <c r="AC64" s="29" t="s">
        <v>38</v>
      </c>
      <c r="AD64" s="30">
        <v>43570.362835648099</v>
      </c>
      <c r="AE64" s="31">
        <v>43570.362835648099</v>
      </c>
    </row>
    <row r="65" spans="1:31">
      <c r="A65" s="1" t="s">
        <v>397</v>
      </c>
      <c r="B65" s="2" t="s">
        <v>398</v>
      </c>
      <c r="C65" s="3">
        <v>43571.298750000002</v>
      </c>
      <c r="D65" s="4" t="s">
        <v>399</v>
      </c>
      <c r="E65" s="5" t="s">
        <v>400</v>
      </c>
      <c r="F65" s="6" t="s">
        <v>61</v>
      </c>
      <c r="G65" s="7">
        <v>43567.659791666701</v>
      </c>
      <c r="H65" s="8">
        <v>520018040</v>
      </c>
      <c r="I65" s="9" t="s">
        <v>401</v>
      </c>
      <c r="J65" s="10">
        <v>43571.256249999999</v>
      </c>
      <c r="K65" s="11">
        <v>43569.916666666701</v>
      </c>
      <c r="L65" s="12" t="s">
        <v>148</v>
      </c>
      <c r="M65" s="13" t="s">
        <v>38</v>
      </c>
      <c r="N65" s="14" t="s">
        <v>39</v>
      </c>
      <c r="O65" s="15" t="s">
        <v>38</v>
      </c>
      <c r="P65" s="16" t="s">
        <v>40</v>
      </c>
      <c r="Q65" s="17" t="s">
        <v>41</v>
      </c>
      <c r="R65" s="18" t="s">
        <v>149</v>
      </c>
      <c r="S65" s="19" t="s">
        <v>43</v>
      </c>
      <c r="T65" s="20" t="s">
        <v>44</v>
      </c>
      <c r="U65" s="21" t="s">
        <v>40</v>
      </c>
      <c r="V65" s="22">
        <v>43571.298634259299</v>
      </c>
      <c r="X65" s="24" t="s">
        <v>47</v>
      </c>
      <c r="Y65" s="25" t="s">
        <v>46</v>
      </c>
      <c r="Z65" s="26" t="s">
        <v>47</v>
      </c>
      <c r="AA65" s="27" t="s">
        <v>38</v>
      </c>
      <c r="AB65" s="28" t="s">
        <v>40</v>
      </c>
      <c r="AC65" s="29" t="s">
        <v>38</v>
      </c>
      <c r="AD65" s="30">
        <v>43571.298750000002</v>
      </c>
      <c r="AE65" s="31">
        <v>43571.298750000002</v>
      </c>
    </row>
    <row r="66" spans="1:31">
      <c r="A66" s="1" t="s">
        <v>402</v>
      </c>
      <c r="B66" s="2" t="s">
        <v>403</v>
      </c>
      <c r="C66" s="3">
        <v>43570.373969907399</v>
      </c>
      <c r="D66" s="4" t="s">
        <v>404</v>
      </c>
      <c r="E66" s="5" t="s">
        <v>405</v>
      </c>
      <c r="F66" s="6" t="s">
        <v>61</v>
      </c>
      <c r="G66" s="7">
        <v>43567.6555324074</v>
      </c>
      <c r="H66" s="8">
        <v>521000281</v>
      </c>
      <c r="I66" s="9" t="s">
        <v>406</v>
      </c>
      <c r="J66" s="10">
        <v>43570.373611111099</v>
      </c>
      <c r="K66" s="11">
        <v>43569</v>
      </c>
      <c r="L66" s="12" t="s">
        <v>148</v>
      </c>
      <c r="M66" s="13" t="s">
        <v>38</v>
      </c>
      <c r="N66" s="14" t="s">
        <v>39</v>
      </c>
      <c r="O66" s="15" t="s">
        <v>38</v>
      </c>
      <c r="P66" s="16" t="s">
        <v>40</v>
      </c>
      <c r="Q66" s="17" t="s">
        <v>41</v>
      </c>
      <c r="R66" s="18" t="s">
        <v>149</v>
      </c>
      <c r="S66" s="19" t="s">
        <v>43</v>
      </c>
      <c r="T66" s="20" t="s">
        <v>44</v>
      </c>
      <c r="U66" s="21" t="s">
        <v>40</v>
      </c>
      <c r="V66" s="22">
        <v>43570.3737847222</v>
      </c>
      <c r="X66" s="24" t="s">
        <v>47</v>
      </c>
      <c r="Y66" s="25" t="s">
        <v>81</v>
      </c>
      <c r="Z66" s="26" t="s">
        <v>47</v>
      </c>
      <c r="AA66" s="27" t="s">
        <v>38</v>
      </c>
      <c r="AB66" s="28" t="s">
        <v>40</v>
      </c>
      <c r="AC66" s="29" t="s">
        <v>38</v>
      </c>
      <c r="AD66" s="30">
        <v>43570.373958333301</v>
      </c>
      <c r="AE66" s="31">
        <v>43570.373969907399</v>
      </c>
    </row>
    <row r="67" spans="1:31">
      <c r="A67" s="1" t="s">
        <v>407</v>
      </c>
      <c r="B67" s="2" t="s">
        <v>408</v>
      </c>
      <c r="C67" s="3">
        <v>43570.402800925898</v>
      </c>
      <c r="D67" s="4" t="s">
        <v>409</v>
      </c>
      <c r="E67" s="5" t="s">
        <v>410</v>
      </c>
      <c r="F67" s="6" t="s">
        <v>61</v>
      </c>
      <c r="G67" s="7">
        <v>43567.653773148202</v>
      </c>
      <c r="H67" s="8">
        <v>520000699</v>
      </c>
      <c r="I67" s="9" t="s">
        <v>411</v>
      </c>
      <c r="J67" s="10">
        <v>43570.402083333298</v>
      </c>
      <c r="L67" s="12" t="s">
        <v>412</v>
      </c>
      <c r="M67" s="13" t="s">
        <v>38</v>
      </c>
      <c r="N67" s="14" t="s">
        <v>108</v>
      </c>
      <c r="O67" s="15" t="s">
        <v>38</v>
      </c>
      <c r="P67" s="16" t="s">
        <v>40</v>
      </c>
      <c r="Q67" s="17" t="s">
        <v>41</v>
      </c>
      <c r="R67" s="18" t="s">
        <v>413</v>
      </c>
      <c r="S67" s="19" t="s">
        <v>43</v>
      </c>
      <c r="T67" s="20" t="s">
        <v>44</v>
      </c>
      <c r="U67" s="21" t="s">
        <v>40</v>
      </c>
      <c r="X67" s="24" t="s">
        <v>47</v>
      </c>
      <c r="Y67" s="25" t="s">
        <v>179</v>
      </c>
      <c r="Z67" s="26" t="s">
        <v>47</v>
      </c>
      <c r="AA67" s="27" t="s">
        <v>38</v>
      </c>
      <c r="AB67" s="28" t="s">
        <v>414</v>
      </c>
      <c r="AC67" s="29" t="s">
        <v>38</v>
      </c>
      <c r="AD67" s="30">
        <v>43570.402800925898</v>
      </c>
      <c r="AE67" s="31">
        <v>43570.402800925898</v>
      </c>
    </row>
    <row r="68" spans="1:31">
      <c r="A68" s="1" t="s">
        <v>415</v>
      </c>
      <c r="B68" s="2" t="s">
        <v>416</v>
      </c>
      <c r="C68" s="3">
        <v>43570.354687500003</v>
      </c>
      <c r="D68" s="4" t="s">
        <v>417</v>
      </c>
      <c r="E68" s="5" t="s">
        <v>418</v>
      </c>
      <c r="F68" s="6" t="s">
        <v>52</v>
      </c>
      <c r="G68" s="7">
        <v>43567.652847222198</v>
      </c>
      <c r="H68" s="8">
        <v>520018031</v>
      </c>
      <c r="I68" s="9" t="s">
        <v>419</v>
      </c>
      <c r="J68" s="10">
        <v>43570.354166666701</v>
      </c>
      <c r="K68" s="11">
        <v>43568</v>
      </c>
      <c r="L68" s="12" t="s">
        <v>148</v>
      </c>
      <c r="M68" s="13" t="s">
        <v>38</v>
      </c>
      <c r="N68" s="14" t="s">
        <v>39</v>
      </c>
      <c r="O68" s="15" t="s">
        <v>38</v>
      </c>
      <c r="P68" s="16" t="s">
        <v>40</v>
      </c>
      <c r="Q68" s="17" t="s">
        <v>41</v>
      </c>
      <c r="R68" s="18" t="s">
        <v>149</v>
      </c>
      <c r="S68" s="19" t="s">
        <v>43</v>
      </c>
      <c r="T68" s="20" t="s">
        <v>44</v>
      </c>
      <c r="U68" s="21" t="s">
        <v>40</v>
      </c>
      <c r="V68" s="22">
        <v>43570.354548611103</v>
      </c>
      <c r="X68" s="24" t="s">
        <v>47</v>
      </c>
      <c r="Y68" s="25" t="s">
        <v>81</v>
      </c>
      <c r="Z68" s="26" t="s">
        <v>47</v>
      </c>
      <c r="AA68" s="27" t="s">
        <v>38</v>
      </c>
      <c r="AB68" s="28" t="s">
        <v>40</v>
      </c>
      <c r="AC68" s="29" t="s">
        <v>38</v>
      </c>
      <c r="AD68" s="30">
        <v>43570.354687500003</v>
      </c>
      <c r="AE68" s="31">
        <v>43570.354687500003</v>
      </c>
    </row>
    <row r="69" spans="1:31">
      <c r="A69" s="1" t="s">
        <v>420</v>
      </c>
      <c r="B69" s="2" t="s">
        <v>421</v>
      </c>
      <c r="C69" s="3">
        <v>43570.363611111097</v>
      </c>
      <c r="D69" s="4" t="s">
        <v>422</v>
      </c>
      <c r="E69" s="5" t="s">
        <v>423</v>
      </c>
      <c r="F69" s="6" t="s">
        <v>52</v>
      </c>
      <c r="G69" s="7">
        <v>43567.634421296301</v>
      </c>
      <c r="H69" s="8">
        <v>520018022</v>
      </c>
      <c r="I69" s="9" t="s">
        <v>424</v>
      </c>
      <c r="J69" s="10">
        <v>43570.363194444399</v>
      </c>
      <c r="K69" s="11">
        <v>43568</v>
      </c>
      <c r="L69" s="12" t="s">
        <v>148</v>
      </c>
      <c r="M69" s="13" t="s">
        <v>38</v>
      </c>
      <c r="N69" s="14" t="s">
        <v>39</v>
      </c>
      <c r="O69" s="15" t="s">
        <v>38</v>
      </c>
      <c r="P69" s="16" t="s">
        <v>40</v>
      </c>
      <c r="Q69" s="17" t="s">
        <v>41</v>
      </c>
      <c r="R69" s="18" t="s">
        <v>149</v>
      </c>
      <c r="S69" s="19" t="s">
        <v>43</v>
      </c>
      <c r="T69" s="20" t="s">
        <v>44</v>
      </c>
      <c r="U69" s="21" t="s">
        <v>40</v>
      </c>
      <c r="V69" s="22">
        <v>43570.363472222198</v>
      </c>
      <c r="X69" s="24" t="s">
        <v>47</v>
      </c>
      <c r="Y69" s="25" t="s">
        <v>46</v>
      </c>
      <c r="Z69" s="26" t="s">
        <v>47</v>
      </c>
      <c r="AA69" s="27" t="s">
        <v>38</v>
      </c>
      <c r="AB69" s="28" t="s">
        <v>40</v>
      </c>
      <c r="AC69" s="29" t="s">
        <v>38</v>
      </c>
      <c r="AD69" s="30">
        <v>43570.363611111097</v>
      </c>
      <c r="AE69" s="31">
        <v>43570.363611111097</v>
      </c>
    </row>
    <row r="70" spans="1:31">
      <c r="A70" s="1" t="s">
        <v>425</v>
      </c>
      <c r="B70" s="2" t="s">
        <v>426</v>
      </c>
      <c r="C70" s="3">
        <v>43570.474606481497</v>
      </c>
      <c r="D70" s="4" t="s">
        <v>427</v>
      </c>
      <c r="E70" s="5" t="s">
        <v>428</v>
      </c>
      <c r="F70" s="6" t="s">
        <v>61</v>
      </c>
      <c r="G70" s="7">
        <v>43567.633043981499</v>
      </c>
      <c r="H70" s="8">
        <v>520022942</v>
      </c>
      <c r="I70" s="9" t="s">
        <v>429</v>
      </c>
      <c r="J70" s="10">
        <v>43570.342361111099</v>
      </c>
      <c r="K70" s="11">
        <v>43569.916666666701</v>
      </c>
      <c r="L70" s="12" t="s">
        <v>148</v>
      </c>
      <c r="M70" s="13" t="s">
        <v>38</v>
      </c>
      <c r="N70" s="14" t="s">
        <v>39</v>
      </c>
      <c r="O70" s="15" t="s">
        <v>38</v>
      </c>
      <c r="P70" s="16" t="s">
        <v>40</v>
      </c>
      <c r="Q70" s="17" t="s">
        <v>41</v>
      </c>
      <c r="R70" s="18" t="s">
        <v>149</v>
      </c>
      <c r="S70" s="19" t="s">
        <v>43</v>
      </c>
      <c r="T70" s="20" t="s">
        <v>44</v>
      </c>
      <c r="U70" s="21" t="s">
        <v>40</v>
      </c>
      <c r="V70" s="22">
        <v>43570.342662037001</v>
      </c>
      <c r="X70" s="24" t="s">
        <v>47</v>
      </c>
      <c r="Y70" s="25" t="s">
        <v>46</v>
      </c>
      <c r="Z70" s="26" t="s">
        <v>47</v>
      </c>
      <c r="AA70" s="27" t="s">
        <v>38</v>
      </c>
      <c r="AB70" s="28" t="s">
        <v>40</v>
      </c>
      <c r="AC70" s="29" t="s">
        <v>38</v>
      </c>
      <c r="AD70" s="30">
        <v>43570.474560185197</v>
      </c>
      <c r="AE70" s="31">
        <v>43570.474606481497</v>
      </c>
    </row>
    <row r="71" spans="1:31">
      <c r="A71" s="1" t="s">
        <v>430</v>
      </c>
      <c r="B71" s="2" t="s">
        <v>431</v>
      </c>
      <c r="C71" s="3">
        <v>43571.337349537003</v>
      </c>
      <c r="D71" s="4" t="s">
        <v>432</v>
      </c>
      <c r="E71" s="5" t="s">
        <v>433</v>
      </c>
      <c r="F71" s="6" t="s">
        <v>52</v>
      </c>
      <c r="G71" s="7">
        <v>43567.627986111103</v>
      </c>
      <c r="H71" s="8">
        <v>520018012</v>
      </c>
      <c r="I71" s="9" t="s">
        <v>434</v>
      </c>
      <c r="J71" s="10">
        <v>43571.336805555598</v>
      </c>
      <c r="K71" s="11">
        <v>43570</v>
      </c>
      <c r="L71" s="12" t="s">
        <v>148</v>
      </c>
      <c r="M71" s="13" t="s">
        <v>38</v>
      </c>
      <c r="N71" s="14" t="s">
        <v>39</v>
      </c>
      <c r="O71" s="15" t="s">
        <v>38</v>
      </c>
      <c r="P71" s="16" t="s">
        <v>40</v>
      </c>
      <c r="Q71" s="17" t="s">
        <v>41</v>
      </c>
      <c r="R71" s="18" t="s">
        <v>149</v>
      </c>
      <c r="S71" s="19" t="s">
        <v>43</v>
      </c>
      <c r="T71" s="20" t="s">
        <v>44</v>
      </c>
      <c r="U71" s="21" t="s">
        <v>40</v>
      </c>
      <c r="V71" s="22">
        <v>43571.337187500001</v>
      </c>
      <c r="X71" s="24" t="s">
        <v>47</v>
      </c>
      <c r="Y71" s="25" t="s">
        <v>46</v>
      </c>
      <c r="Z71" s="26" t="s">
        <v>47</v>
      </c>
      <c r="AA71" s="27" t="s">
        <v>185</v>
      </c>
      <c r="AB71" s="28" t="s">
        <v>40</v>
      </c>
      <c r="AC71" s="29" t="s">
        <v>38</v>
      </c>
      <c r="AD71" s="30">
        <v>43571.337337962999</v>
      </c>
      <c r="AE71" s="31">
        <v>43571.337349537003</v>
      </c>
    </row>
    <row r="72" spans="1:31">
      <c r="A72" s="1" t="s">
        <v>435</v>
      </c>
      <c r="B72" s="2" t="s">
        <v>436</v>
      </c>
      <c r="C72" s="3">
        <v>43570.379571759302</v>
      </c>
      <c r="D72" s="4" t="s">
        <v>437</v>
      </c>
      <c r="E72" s="5" t="s">
        <v>438</v>
      </c>
      <c r="F72" s="6" t="s">
        <v>61</v>
      </c>
      <c r="G72" s="7">
        <v>43567.624409722201</v>
      </c>
      <c r="H72" s="8">
        <v>520016349</v>
      </c>
      <c r="I72" s="9" t="s">
        <v>439</v>
      </c>
      <c r="J72" s="10">
        <v>43570.379166666702</v>
      </c>
      <c r="K72" s="11">
        <v>43569</v>
      </c>
      <c r="L72" s="12" t="s">
        <v>148</v>
      </c>
      <c r="M72" s="13" t="s">
        <v>38</v>
      </c>
      <c r="N72" s="14" t="s">
        <v>39</v>
      </c>
      <c r="O72" s="15" t="s">
        <v>38</v>
      </c>
      <c r="P72" s="16" t="s">
        <v>40</v>
      </c>
      <c r="Q72" s="17" t="s">
        <v>41</v>
      </c>
      <c r="R72" s="18" t="s">
        <v>149</v>
      </c>
      <c r="S72" s="19" t="s">
        <v>43</v>
      </c>
      <c r="T72" s="20" t="s">
        <v>44</v>
      </c>
      <c r="U72" s="21" t="s">
        <v>40</v>
      </c>
      <c r="V72" s="22">
        <v>43570.379456018498</v>
      </c>
      <c r="X72" s="24" t="s">
        <v>47</v>
      </c>
      <c r="Y72" s="25" t="s">
        <v>46</v>
      </c>
      <c r="Z72" s="26" t="s">
        <v>47</v>
      </c>
      <c r="AA72" s="27" t="s">
        <v>38</v>
      </c>
      <c r="AB72" s="28" t="s">
        <v>40</v>
      </c>
      <c r="AC72" s="29" t="s">
        <v>38</v>
      </c>
      <c r="AD72" s="30">
        <v>43570.379571759302</v>
      </c>
      <c r="AE72" s="31">
        <v>43570.379571759302</v>
      </c>
    </row>
    <row r="73" spans="1:31">
      <c r="A73" s="1" t="s">
        <v>440</v>
      </c>
      <c r="B73" s="2" t="s">
        <v>441</v>
      </c>
      <c r="C73" s="3">
        <v>43570.354016203702</v>
      </c>
      <c r="D73" s="4" t="s">
        <v>442</v>
      </c>
      <c r="E73" s="5" t="s">
        <v>443</v>
      </c>
      <c r="F73" s="6" t="s">
        <v>52</v>
      </c>
      <c r="G73" s="7">
        <v>43567.620092592602</v>
      </c>
      <c r="H73" s="8">
        <v>520016299</v>
      </c>
      <c r="I73" s="9" t="s">
        <v>444</v>
      </c>
      <c r="J73" s="10">
        <v>43570.353472222203</v>
      </c>
      <c r="K73" s="11">
        <v>43568</v>
      </c>
      <c r="L73" s="12" t="s">
        <v>148</v>
      </c>
      <c r="M73" s="13" t="s">
        <v>38</v>
      </c>
      <c r="N73" s="14" t="s">
        <v>39</v>
      </c>
      <c r="O73" s="15" t="s">
        <v>38</v>
      </c>
      <c r="P73" s="16" t="s">
        <v>40</v>
      </c>
      <c r="Q73" s="17" t="s">
        <v>41</v>
      </c>
      <c r="R73" s="18" t="s">
        <v>149</v>
      </c>
      <c r="S73" s="19" t="s">
        <v>43</v>
      </c>
      <c r="T73" s="20" t="s">
        <v>44</v>
      </c>
      <c r="U73" s="21" t="s">
        <v>40</v>
      </c>
      <c r="V73" s="22">
        <v>43570.353877314803</v>
      </c>
      <c r="X73" s="24" t="s">
        <v>47</v>
      </c>
      <c r="Y73" s="25" t="s">
        <v>81</v>
      </c>
      <c r="Z73" s="26" t="s">
        <v>47</v>
      </c>
      <c r="AA73" s="27" t="s">
        <v>38</v>
      </c>
      <c r="AB73" s="28" t="s">
        <v>40</v>
      </c>
      <c r="AC73" s="29" t="s">
        <v>38</v>
      </c>
      <c r="AD73" s="30">
        <v>43570.354004629597</v>
      </c>
      <c r="AE73" s="31">
        <v>43570.354016203702</v>
      </c>
    </row>
    <row r="74" spans="1:31">
      <c r="A74" s="1" t="s">
        <v>445</v>
      </c>
      <c r="B74" s="2" t="s">
        <v>446</v>
      </c>
      <c r="C74" s="3">
        <v>43570.369490740697</v>
      </c>
      <c r="D74" s="4" t="s">
        <v>447</v>
      </c>
      <c r="E74" s="5" t="s">
        <v>448</v>
      </c>
      <c r="F74" s="6" t="s">
        <v>61</v>
      </c>
      <c r="G74" s="7">
        <v>43567.617615740703</v>
      </c>
      <c r="H74" s="8">
        <v>520018039</v>
      </c>
      <c r="I74" s="9" t="s">
        <v>449</v>
      </c>
      <c r="J74" s="10">
        <v>43567.636111111096</v>
      </c>
      <c r="K74" s="11">
        <v>43569.916666666701</v>
      </c>
      <c r="L74" s="12" t="s">
        <v>148</v>
      </c>
      <c r="M74" s="13" t="s">
        <v>38</v>
      </c>
      <c r="N74" s="14" t="s">
        <v>39</v>
      </c>
      <c r="O74" s="15" t="s">
        <v>38</v>
      </c>
      <c r="P74" s="16" t="s">
        <v>40</v>
      </c>
      <c r="Q74" s="17" t="s">
        <v>41</v>
      </c>
      <c r="R74" s="18" t="s">
        <v>149</v>
      </c>
      <c r="S74" s="19" t="s">
        <v>43</v>
      </c>
      <c r="T74" s="20" t="s">
        <v>44</v>
      </c>
      <c r="U74" s="21" t="s">
        <v>40</v>
      </c>
      <c r="V74" s="22">
        <v>43567.678182870397</v>
      </c>
      <c r="X74" s="24" t="s">
        <v>47</v>
      </c>
      <c r="Y74" s="25" t="s">
        <v>179</v>
      </c>
      <c r="Z74" s="26" t="s">
        <v>47</v>
      </c>
      <c r="AA74" s="27" t="s">
        <v>38</v>
      </c>
      <c r="AB74" s="28" t="s">
        <v>40</v>
      </c>
      <c r="AC74" s="29" t="s">
        <v>38</v>
      </c>
      <c r="AD74" s="30">
        <v>43570.369398148097</v>
      </c>
      <c r="AE74" s="31">
        <v>43570.369490740697</v>
      </c>
    </row>
    <row r="75" spans="1:31">
      <c r="A75" s="1" t="s">
        <v>450</v>
      </c>
      <c r="B75" s="2" t="s">
        <v>451</v>
      </c>
      <c r="C75" s="3">
        <v>43570.360370370399</v>
      </c>
      <c r="D75" s="4" t="s">
        <v>452</v>
      </c>
      <c r="E75" s="5" t="s">
        <v>453</v>
      </c>
      <c r="F75" s="6" t="s">
        <v>52</v>
      </c>
      <c r="G75" s="7">
        <v>43567.612534722197</v>
      </c>
      <c r="H75" s="8">
        <v>520016323</v>
      </c>
      <c r="I75" s="9" t="s">
        <v>454</v>
      </c>
      <c r="J75" s="10">
        <v>43570.359722222202</v>
      </c>
      <c r="K75" s="11">
        <v>43568</v>
      </c>
      <c r="L75" s="12" t="s">
        <v>148</v>
      </c>
      <c r="M75" s="13" t="s">
        <v>38</v>
      </c>
      <c r="N75" s="14" t="s">
        <v>39</v>
      </c>
      <c r="O75" s="15" t="s">
        <v>38</v>
      </c>
      <c r="P75" s="16" t="s">
        <v>40</v>
      </c>
      <c r="Q75" s="17" t="s">
        <v>41</v>
      </c>
      <c r="R75" s="18" t="s">
        <v>149</v>
      </c>
      <c r="S75" s="19" t="s">
        <v>43</v>
      </c>
      <c r="T75" s="20" t="s">
        <v>44</v>
      </c>
      <c r="U75" s="21" t="s">
        <v>40</v>
      </c>
      <c r="V75" s="22">
        <v>43570.360243055598</v>
      </c>
      <c r="X75" s="24" t="s">
        <v>47</v>
      </c>
      <c r="Y75" s="25" t="s">
        <v>46</v>
      </c>
      <c r="Z75" s="26" t="s">
        <v>47</v>
      </c>
      <c r="AA75" s="27" t="s">
        <v>38</v>
      </c>
      <c r="AB75" s="28" t="s">
        <v>40</v>
      </c>
      <c r="AC75" s="29" t="s">
        <v>38</v>
      </c>
      <c r="AD75" s="30">
        <v>43570.360370370399</v>
      </c>
      <c r="AE75" s="31">
        <v>43570.360370370399</v>
      </c>
    </row>
    <row r="76" spans="1:31">
      <c r="A76" s="1" t="s">
        <v>455</v>
      </c>
      <c r="B76" s="2" t="s">
        <v>456</v>
      </c>
      <c r="C76" s="3">
        <v>43570.599872685198</v>
      </c>
      <c r="D76" s="4" t="s">
        <v>457</v>
      </c>
      <c r="E76" s="5" t="s">
        <v>458</v>
      </c>
      <c r="F76" s="6" t="s">
        <v>61</v>
      </c>
      <c r="G76" s="7">
        <v>43567.601770833302</v>
      </c>
      <c r="H76" s="8">
        <v>520006570</v>
      </c>
      <c r="I76" s="9" t="s">
        <v>459</v>
      </c>
      <c r="J76" s="10">
        <v>43570.599305555603</v>
      </c>
      <c r="K76" s="11">
        <v>43570</v>
      </c>
      <c r="L76" s="12" t="s">
        <v>148</v>
      </c>
      <c r="M76" s="13" t="s">
        <v>38</v>
      </c>
      <c r="N76" s="14" t="s">
        <v>39</v>
      </c>
      <c r="O76" s="15" t="s">
        <v>38</v>
      </c>
      <c r="P76" s="16" t="s">
        <v>40</v>
      </c>
      <c r="Q76" s="17" t="s">
        <v>41</v>
      </c>
      <c r="R76" s="18" t="s">
        <v>149</v>
      </c>
      <c r="S76" s="19" t="s">
        <v>43</v>
      </c>
      <c r="T76" s="20" t="s">
        <v>44</v>
      </c>
      <c r="U76" s="21" t="s">
        <v>40</v>
      </c>
      <c r="V76" s="22">
        <v>43570.599780092598</v>
      </c>
      <c r="X76" s="24" t="s">
        <v>47</v>
      </c>
      <c r="Y76" s="25" t="s">
        <v>46</v>
      </c>
      <c r="Z76" s="26" t="s">
        <v>47</v>
      </c>
      <c r="AA76" s="27" t="s">
        <v>38</v>
      </c>
      <c r="AB76" s="28" t="s">
        <v>40</v>
      </c>
      <c r="AC76" s="29" t="s">
        <v>38</v>
      </c>
      <c r="AD76" s="30">
        <v>43570.599872685198</v>
      </c>
      <c r="AE76" s="31">
        <v>43570.599872685198</v>
      </c>
    </row>
    <row r="77" spans="1:31">
      <c r="A77" s="1" t="s">
        <v>460</v>
      </c>
      <c r="B77" s="2" t="s">
        <v>461</v>
      </c>
      <c r="C77" s="3">
        <v>43570.3389930556</v>
      </c>
      <c r="D77" s="4" t="s">
        <v>462</v>
      </c>
      <c r="E77" s="5" t="s">
        <v>463</v>
      </c>
      <c r="F77" s="6" t="s">
        <v>52</v>
      </c>
      <c r="G77" s="7">
        <v>43567.600983796299</v>
      </c>
      <c r="H77" s="8">
        <v>520302291</v>
      </c>
      <c r="I77" s="9" t="s">
        <v>464</v>
      </c>
      <c r="J77" s="10">
        <v>43570.336111111101</v>
      </c>
      <c r="K77" s="11">
        <v>43569</v>
      </c>
      <c r="L77" s="12" t="s">
        <v>148</v>
      </c>
      <c r="M77" s="13" t="s">
        <v>38</v>
      </c>
      <c r="N77" s="14" t="s">
        <v>39</v>
      </c>
      <c r="O77" s="15" t="s">
        <v>38</v>
      </c>
      <c r="P77" s="16" t="s">
        <v>165</v>
      </c>
      <c r="Q77" s="17" t="s">
        <v>41</v>
      </c>
      <c r="R77" s="18" t="s">
        <v>149</v>
      </c>
      <c r="S77" s="19" t="s">
        <v>43</v>
      </c>
      <c r="T77" s="20" t="s">
        <v>44</v>
      </c>
      <c r="U77" s="21" t="s">
        <v>40</v>
      </c>
      <c r="V77" s="22">
        <v>43570.336759259299</v>
      </c>
      <c r="X77" s="24" t="s">
        <v>47</v>
      </c>
      <c r="Y77" s="25" t="s">
        <v>81</v>
      </c>
      <c r="Z77" s="26" t="s">
        <v>47</v>
      </c>
      <c r="AA77" s="27" t="s">
        <v>185</v>
      </c>
      <c r="AB77" s="28" t="s">
        <v>40</v>
      </c>
      <c r="AC77" s="29" t="s">
        <v>38</v>
      </c>
      <c r="AD77" s="30">
        <v>43570.338958333297</v>
      </c>
      <c r="AE77" s="31">
        <v>43570.3389930556</v>
      </c>
    </row>
    <row r="78" spans="1:31">
      <c r="A78" s="1" t="s">
        <v>465</v>
      </c>
      <c r="B78" s="2" t="s">
        <v>466</v>
      </c>
      <c r="C78" s="3">
        <v>43570.366562499999</v>
      </c>
      <c r="D78" s="4" t="s">
        <v>467</v>
      </c>
      <c r="E78" s="5" t="s">
        <v>468</v>
      </c>
      <c r="F78" s="6" t="s">
        <v>52</v>
      </c>
      <c r="G78" s="7">
        <v>43567.599745370397</v>
      </c>
      <c r="H78" s="8">
        <v>520016342</v>
      </c>
      <c r="I78" s="9" t="s">
        <v>469</v>
      </c>
      <c r="J78" s="10">
        <v>43570.3659722222</v>
      </c>
      <c r="K78" s="11">
        <v>43568</v>
      </c>
      <c r="L78" s="12" t="s">
        <v>148</v>
      </c>
      <c r="M78" s="13" t="s">
        <v>38</v>
      </c>
      <c r="N78" s="14" t="s">
        <v>39</v>
      </c>
      <c r="O78" s="15" t="s">
        <v>38</v>
      </c>
      <c r="P78" s="16" t="s">
        <v>40</v>
      </c>
      <c r="Q78" s="17" t="s">
        <v>41</v>
      </c>
      <c r="R78" s="18" t="s">
        <v>149</v>
      </c>
      <c r="S78" s="19" t="s">
        <v>43</v>
      </c>
      <c r="T78" s="20" t="s">
        <v>44</v>
      </c>
      <c r="U78" s="21" t="s">
        <v>40</v>
      </c>
      <c r="V78" s="22">
        <v>43570.3664236111</v>
      </c>
      <c r="X78" s="24" t="s">
        <v>47</v>
      </c>
      <c r="Y78" s="25" t="s">
        <v>46</v>
      </c>
      <c r="Z78" s="26" t="s">
        <v>47</v>
      </c>
      <c r="AA78" s="27" t="s">
        <v>38</v>
      </c>
      <c r="AB78" s="28" t="s">
        <v>40</v>
      </c>
      <c r="AC78" s="29" t="s">
        <v>38</v>
      </c>
      <c r="AD78" s="30">
        <v>43570.366562499999</v>
      </c>
      <c r="AE78" s="31">
        <v>43570.366562499999</v>
      </c>
    </row>
    <row r="79" spans="1:31">
      <c r="A79" s="1" t="s">
        <v>470</v>
      </c>
      <c r="B79" s="2" t="s">
        <v>471</v>
      </c>
      <c r="C79" s="3">
        <v>43570.380219907398</v>
      </c>
      <c r="D79" s="4" t="s">
        <v>472</v>
      </c>
      <c r="E79" s="5" t="s">
        <v>473</v>
      </c>
      <c r="F79" s="6" t="s">
        <v>61</v>
      </c>
      <c r="G79" s="7">
        <v>43567.598310185203</v>
      </c>
      <c r="H79" s="8">
        <v>520302292</v>
      </c>
      <c r="I79" s="9" t="s">
        <v>474</v>
      </c>
      <c r="J79" s="10">
        <v>43570.379861111098</v>
      </c>
      <c r="K79" s="11">
        <v>43569</v>
      </c>
      <c r="L79" s="12" t="s">
        <v>148</v>
      </c>
      <c r="M79" s="13" t="s">
        <v>38</v>
      </c>
      <c r="N79" s="14" t="s">
        <v>39</v>
      </c>
      <c r="O79" s="15" t="s">
        <v>38</v>
      </c>
      <c r="P79" s="16" t="s">
        <v>40</v>
      </c>
      <c r="Q79" s="17" t="s">
        <v>41</v>
      </c>
      <c r="R79" s="18" t="s">
        <v>149</v>
      </c>
      <c r="S79" s="19" t="s">
        <v>43</v>
      </c>
      <c r="T79" s="20" t="s">
        <v>44</v>
      </c>
      <c r="U79" s="21" t="s">
        <v>40</v>
      </c>
      <c r="V79" s="22">
        <v>43570.380104166703</v>
      </c>
      <c r="X79" s="24" t="s">
        <v>47</v>
      </c>
      <c r="Y79" s="25" t="s">
        <v>46</v>
      </c>
      <c r="Z79" s="26" t="s">
        <v>47</v>
      </c>
      <c r="AA79" s="27" t="s">
        <v>38</v>
      </c>
      <c r="AB79" s="28" t="s">
        <v>40</v>
      </c>
      <c r="AC79" s="29" t="s">
        <v>38</v>
      </c>
      <c r="AD79" s="30">
        <v>43570.380219907398</v>
      </c>
      <c r="AE79" s="31">
        <v>43570.380219907398</v>
      </c>
    </row>
    <row r="80" spans="1:31">
      <c r="A80" s="1" t="s">
        <v>475</v>
      </c>
      <c r="B80" s="2" t="s">
        <v>476</v>
      </c>
      <c r="C80" s="3">
        <v>43570.346319444398</v>
      </c>
      <c r="D80" s="4" t="s">
        <v>477</v>
      </c>
      <c r="E80" s="5" t="s">
        <v>478</v>
      </c>
      <c r="F80" s="6" t="s">
        <v>61</v>
      </c>
      <c r="G80" s="7">
        <v>43567.595462963</v>
      </c>
      <c r="H80" s="8">
        <v>520302290</v>
      </c>
      <c r="I80" s="9" t="s">
        <v>479</v>
      </c>
      <c r="J80" s="10">
        <v>43570.345833333296</v>
      </c>
      <c r="K80" s="11">
        <v>43569</v>
      </c>
      <c r="L80" s="12" t="s">
        <v>148</v>
      </c>
      <c r="M80" s="13" t="s">
        <v>38</v>
      </c>
      <c r="N80" s="14" t="s">
        <v>39</v>
      </c>
      <c r="O80" s="15" t="s">
        <v>38</v>
      </c>
      <c r="P80" s="16" t="s">
        <v>40</v>
      </c>
      <c r="Q80" s="17" t="s">
        <v>41</v>
      </c>
      <c r="R80" s="18" t="s">
        <v>149</v>
      </c>
      <c r="S80" s="19" t="s">
        <v>43</v>
      </c>
      <c r="T80" s="20" t="s">
        <v>44</v>
      </c>
      <c r="U80" s="21" t="s">
        <v>40</v>
      </c>
      <c r="V80" s="22">
        <v>43570.346192129597</v>
      </c>
      <c r="X80" s="24" t="s">
        <v>47</v>
      </c>
      <c r="Y80" s="25" t="s">
        <v>46</v>
      </c>
      <c r="Z80" s="26" t="s">
        <v>47</v>
      </c>
      <c r="AA80" s="27" t="s">
        <v>38</v>
      </c>
      <c r="AB80" s="28" t="s">
        <v>40</v>
      </c>
      <c r="AC80" s="29" t="s">
        <v>38</v>
      </c>
      <c r="AD80" s="30">
        <v>43570.346319444398</v>
      </c>
      <c r="AE80" s="31">
        <v>43570.346319444398</v>
      </c>
    </row>
    <row r="81" spans="1:31">
      <c r="A81" s="1" t="s">
        <v>480</v>
      </c>
      <c r="B81" s="2" t="s">
        <v>481</v>
      </c>
      <c r="C81" s="3">
        <v>43571.299328703702</v>
      </c>
      <c r="D81" s="4" t="s">
        <v>482</v>
      </c>
      <c r="E81" s="5" t="s">
        <v>483</v>
      </c>
      <c r="F81" s="6" t="s">
        <v>61</v>
      </c>
      <c r="G81" s="7">
        <v>43567.5954166667</v>
      </c>
      <c r="H81" s="8">
        <v>520026331</v>
      </c>
      <c r="I81" s="9" t="s">
        <v>484</v>
      </c>
      <c r="J81" s="10">
        <v>43571.256944444402</v>
      </c>
      <c r="K81" s="11">
        <v>43569.916666666701</v>
      </c>
      <c r="L81" s="12" t="s">
        <v>148</v>
      </c>
      <c r="M81" s="13" t="s">
        <v>38</v>
      </c>
      <c r="N81" s="14" t="s">
        <v>39</v>
      </c>
      <c r="O81" s="15" t="s">
        <v>38</v>
      </c>
      <c r="P81" s="16" t="s">
        <v>40</v>
      </c>
      <c r="Q81" s="17" t="s">
        <v>41</v>
      </c>
      <c r="R81" s="18" t="s">
        <v>149</v>
      </c>
      <c r="S81" s="19" t="s">
        <v>43</v>
      </c>
      <c r="T81" s="20" t="s">
        <v>44</v>
      </c>
      <c r="U81" s="21" t="s">
        <v>40</v>
      </c>
      <c r="V81" s="22">
        <v>43571.299247685201</v>
      </c>
      <c r="X81" s="24" t="s">
        <v>47</v>
      </c>
      <c r="Y81" s="25" t="s">
        <v>81</v>
      </c>
      <c r="Z81" s="26" t="s">
        <v>47</v>
      </c>
      <c r="AA81" s="27" t="s">
        <v>38</v>
      </c>
      <c r="AB81" s="28" t="s">
        <v>40</v>
      </c>
      <c r="AC81" s="29" t="s">
        <v>38</v>
      </c>
      <c r="AD81" s="30">
        <v>43571.299328703702</v>
      </c>
      <c r="AE81" s="31">
        <v>43571.299328703702</v>
      </c>
    </row>
    <row r="82" spans="1:31">
      <c r="A82" s="1" t="s">
        <v>485</v>
      </c>
      <c r="B82" s="2" t="s">
        <v>486</v>
      </c>
      <c r="C82" s="3">
        <v>43567.664594907401</v>
      </c>
      <c r="D82" s="4" t="s">
        <v>487</v>
      </c>
      <c r="E82" s="5" t="s">
        <v>488</v>
      </c>
      <c r="F82" s="6" t="s">
        <v>61</v>
      </c>
      <c r="G82" s="7">
        <v>43567.594548611101</v>
      </c>
      <c r="H82" s="8">
        <v>521100001</v>
      </c>
      <c r="I82" s="9" t="s">
        <v>489</v>
      </c>
      <c r="L82" s="12" t="s">
        <v>37</v>
      </c>
      <c r="M82" s="13" t="s">
        <v>38</v>
      </c>
      <c r="N82" s="14" t="s">
        <v>39</v>
      </c>
      <c r="O82" s="15" t="s">
        <v>38</v>
      </c>
      <c r="P82" s="16" t="s">
        <v>40</v>
      </c>
      <c r="Q82" s="17" t="s">
        <v>41</v>
      </c>
      <c r="R82" s="18" t="s">
        <v>63</v>
      </c>
      <c r="S82" s="19" t="s">
        <v>43</v>
      </c>
      <c r="T82" s="20" t="s">
        <v>44</v>
      </c>
      <c r="U82" s="21" t="s">
        <v>40</v>
      </c>
      <c r="X82" s="24" t="s">
        <v>64</v>
      </c>
      <c r="Y82" s="25" t="s">
        <v>46</v>
      </c>
      <c r="Z82" s="26" t="s">
        <v>47</v>
      </c>
      <c r="AA82" s="27" t="s">
        <v>38</v>
      </c>
      <c r="AB82" s="28" t="s">
        <v>40</v>
      </c>
      <c r="AC82" s="29" t="s">
        <v>38</v>
      </c>
      <c r="AD82" s="30">
        <v>43567.664594907401</v>
      </c>
      <c r="AE82" s="31">
        <v>43567.664594907401</v>
      </c>
    </row>
    <row r="83" spans="1:31">
      <c r="A83" s="1" t="s">
        <v>490</v>
      </c>
      <c r="B83" s="2" t="s">
        <v>491</v>
      </c>
      <c r="C83" s="3">
        <v>43570.416539351798</v>
      </c>
      <c r="D83" s="4" t="s">
        <v>492</v>
      </c>
      <c r="E83" s="5" t="s">
        <v>493</v>
      </c>
      <c r="F83" s="6" t="s">
        <v>61</v>
      </c>
      <c r="G83" s="7">
        <v>43567.5921759259</v>
      </c>
      <c r="H83" s="8">
        <v>520000904</v>
      </c>
      <c r="I83" s="9" t="s">
        <v>494</v>
      </c>
      <c r="J83" s="10">
        <v>43570.415972222203</v>
      </c>
      <c r="L83" s="12" t="s">
        <v>107</v>
      </c>
      <c r="M83" s="13" t="s">
        <v>38</v>
      </c>
      <c r="N83" s="14" t="s">
        <v>108</v>
      </c>
      <c r="O83" s="15" t="s">
        <v>38</v>
      </c>
      <c r="P83" s="16" t="s">
        <v>192</v>
      </c>
      <c r="Q83" s="17" t="s">
        <v>41</v>
      </c>
      <c r="R83" s="18" t="s">
        <v>149</v>
      </c>
      <c r="S83" s="19" t="s">
        <v>43</v>
      </c>
      <c r="T83" s="20" t="s">
        <v>44</v>
      </c>
      <c r="U83" s="21" t="s">
        <v>40</v>
      </c>
      <c r="X83" s="24" t="s">
        <v>47</v>
      </c>
      <c r="Y83" s="25" t="s">
        <v>179</v>
      </c>
      <c r="Z83" s="26" t="s">
        <v>114</v>
      </c>
      <c r="AA83" s="27" t="s">
        <v>38</v>
      </c>
      <c r="AB83" s="28" t="s">
        <v>40</v>
      </c>
      <c r="AC83" s="29" t="s">
        <v>38</v>
      </c>
      <c r="AD83" s="30">
        <v>43570.416458333297</v>
      </c>
      <c r="AE83" s="31">
        <v>43570.416539351798</v>
      </c>
    </row>
    <row r="84" spans="1:31">
      <c r="A84" s="1" t="s">
        <v>495</v>
      </c>
      <c r="B84" s="2" t="s">
        <v>496</v>
      </c>
      <c r="C84" s="3">
        <v>43570.408356481501</v>
      </c>
      <c r="D84" s="4" t="s">
        <v>497</v>
      </c>
      <c r="E84" s="5" t="s">
        <v>498</v>
      </c>
      <c r="F84" s="6" t="s">
        <v>52</v>
      </c>
      <c r="G84" s="7">
        <v>43567.588773148098</v>
      </c>
      <c r="H84" s="8">
        <v>520000903</v>
      </c>
      <c r="I84" s="9" t="s">
        <v>499</v>
      </c>
      <c r="J84" s="10">
        <v>43570.407638888901</v>
      </c>
      <c r="L84" s="12" t="s">
        <v>107</v>
      </c>
      <c r="M84" s="13" t="s">
        <v>38</v>
      </c>
      <c r="N84" s="14" t="s">
        <v>108</v>
      </c>
      <c r="O84" s="15" t="s">
        <v>38</v>
      </c>
      <c r="P84" s="16" t="s">
        <v>365</v>
      </c>
      <c r="Q84" s="17" t="s">
        <v>41</v>
      </c>
      <c r="R84" s="18" t="s">
        <v>149</v>
      </c>
      <c r="S84" s="19" t="s">
        <v>43</v>
      </c>
      <c r="T84" s="20" t="s">
        <v>44</v>
      </c>
      <c r="U84" s="21" t="s">
        <v>40</v>
      </c>
      <c r="X84" s="24" t="s">
        <v>47</v>
      </c>
      <c r="Y84" s="25" t="s">
        <v>81</v>
      </c>
      <c r="Z84" s="26" t="s">
        <v>114</v>
      </c>
      <c r="AA84" s="27" t="s">
        <v>38</v>
      </c>
      <c r="AB84" s="28" t="s">
        <v>40</v>
      </c>
      <c r="AC84" s="29" t="s">
        <v>38</v>
      </c>
      <c r="AD84" s="30">
        <v>43570.4083217593</v>
      </c>
      <c r="AE84" s="31">
        <v>43570.408356481501</v>
      </c>
    </row>
    <row r="85" spans="1:31">
      <c r="A85" s="1" t="s">
        <v>500</v>
      </c>
      <c r="B85" s="2" t="s">
        <v>501</v>
      </c>
      <c r="C85" s="3">
        <v>43570.387268518498</v>
      </c>
      <c r="D85" s="4" t="s">
        <v>502</v>
      </c>
      <c r="E85" s="5" t="s">
        <v>503</v>
      </c>
      <c r="F85" s="6" t="s">
        <v>61</v>
      </c>
      <c r="G85" s="7">
        <v>43567.521238425899</v>
      </c>
      <c r="H85" s="8">
        <v>521000200</v>
      </c>
      <c r="I85" s="9" t="s">
        <v>504</v>
      </c>
      <c r="J85" s="10">
        <v>43570.377777777801</v>
      </c>
      <c r="K85" s="11">
        <v>43568</v>
      </c>
      <c r="L85" s="12" t="s">
        <v>148</v>
      </c>
      <c r="M85" s="13" t="s">
        <v>38</v>
      </c>
      <c r="N85" s="14" t="s">
        <v>39</v>
      </c>
      <c r="O85" s="15" t="s">
        <v>38</v>
      </c>
      <c r="P85" s="16" t="s">
        <v>40</v>
      </c>
      <c r="Q85" s="17" t="s">
        <v>41</v>
      </c>
      <c r="R85" s="18" t="s">
        <v>505</v>
      </c>
      <c r="S85" s="19" t="s">
        <v>43</v>
      </c>
      <c r="T85" s="20" t="s">
        <v>44</v>
      </c>
      <c r="U85" s="21" t="s">
        <v>111</v>
      </c>
      <c r="V85" s="22">
        <v>43570.378067129597</v>
      </c>
      <c r="X85" s="24" t="s">
        <v>47</v>
      </c>
      <c r="Y85" s="25" t="s">
        <v>506</v>
      </c>
      <c r="Z85" s="26" t="s">
        <v>142</v>
      </c>
      <c r="AA85" s="27" t="s">
        <v>38</v>
      </c>
      <c r="AB85" s="28" t="s">
        <v>40</v>
      </c>
      <c r="AC85" s="29" t="s">
        <v>38</v>
      </c>
      <c r="AD85" s="30">
        <v>43570.378194444398</v>
      </c>
      <c r="AE85" s="31">
        <v>43570.387268518498</v>
      </c>
    </row>
    <row r="86" spans="1:31">
      <c r="A86" s="1" t="s">
        <v>507</v>
      </c>
      <c r="B86" s="2" t="s">
        <v>508</v>
      </c>
      <c r="C86" s="3">
        <v>43570.399363425902</v>
      </c>
      <c r="D86" s="4" t="s">
        <v>509</v>
      </c>
      <c r="E86" s="5" t="s">
        <v>510</v>
      </c>
      <c r="F86" s="6" t="s">
        <v>35</v>
      </c>
      <c r="G86" s="7">
        <v>43567.5164351852</v>
      </c>
      <c r="H86" s="8">
        <v>525070601</v>
      </c>
      <c r="I86" s="9" t="s">
        <v>511</v>
      </c>
      <c r="J86" s="10">
        <v>43570.398611111101</v>
      </c>
      <c r="L86" s="12" t="s">
        <v>107</v>
      </c>
      <c r="M86" s="13" t="s">
        <v>38</v>
      </c>
      <c r="N86" s="14" t="s">
        <v>108</v>
      </c>
      <c r="O86" s="15" t="s">
        <v>38</v>
      </c>
      <c r="P86" s="16" t="s">
        <v>192</v>
      </c>
      <c r="Q86" s="17" t="s">
        <v>41</v>
      </c>
      <c r="R86" s="18" t="s">
        <v>149</v>
      </c>
      <c r="S86" s="19" t="s">
        <v>43</v>
      </c>
      <c r="T86" s="20" t="s">
        <v>44</v>
      </c>
      <c r="U86" s="21" t="s">
        <v>40</v>
      </c>
      <c r="X86" s="24" t="s">
        <v>47</v>
      </c>
      <c r="Y86" s="25" t="s">
        <v>46</v>
      </c>
      <c r="Z86" s="26" t="s">
        <v>114</v>
      </c>
      <c r="AA86" s="27" t="s">
        <v>38</v>
      </c>
      <c r="AB86" s="28" t="s">
        <v>40</v>
      </c>
      <c r="AC86" s="29" t="s">
        <v>38</v>
      </c>
      <c r="AD86" s="30">
        <v>43570.399328703701</v>
      </c>
      <c r="AE86" s="31">
        <v>43570.399363425902</v>
      </c>
    </row>
    <row r="87" spans="1:31">
      <c r="A87" s="1" t="s">
        <v>512</v>
      </c>
      <c r="B87" s="2" t="s">
        <v>513</v>
      </c>
      <c r="C87" s="3">
        <v>43570.401967592603</v>
      </c>
      <c r="D87" s="4" t="s">
        <v>514</v>
      </c>
      <c r="E87" s="5" t="s">
        <v>515</v>
      </c>
      <c r="F87" s="6" t="s">
        <v>61</v>
      </c>
      <c r="G87" s="7">
        <v>43567.511539351901</v>
      </c>
      <c r="H87" s="8">
        <v>520016302</v>
      </c>
      <c r="I87" s="9" t="s">
        <v>516</v>
      </c>
      <c r="J87" s="10">
        <v>43570.401388888902</v>
      </c>
      <c r="L87" s="12" t="s">
        <v>107</v>
      </c>
      <c r="M87" s="13" t="s">
        <v>38</v>
      </c>
      <c r="N87" s="14" t="s">
        <v>108</v>
      </c>
      <c r="O87" s="15" t="s">
        <v>38</v>
      </c>
      <c r="P87" s="16" t="s">
        <v>109</v>
      </c>
      <c r="Q87" s="17" t="s">
        <v>41</v>
      </c>
      <c r="R87" s="18" t="s">
        <v>149</v>
      </c>
      <c r="S87" s="19" t="s">
        <v>43</v>
      </c>
      <c r="T87" s="20" t="s">
        <v>44</v>
      </c>
      <c r="U87" s="21" t="s">
        <v>40</v>
      </c>
      <c r="X87" s="24" t="s">
        <v>47</v>
      </c>
      <c r="Y87" s="25" t="s">
        <v>81</v>
      </c>
      <c r="Z87" s="26" t="s">
        <v>114</v>
      </c>
      <c r="AA87" s="27" t="s">
        <v>38</v>
      </c>
      <c r="AB87" s="28" t="s">
        <v>40</v>
      </c>
      <c r="AC87" s="29" t="s">
        <v>38</v>
      </c>
      <c r="AD87" s="30">
        <v>43570.401932870402</v>
      </c>
      <c r="AE87" s="31">
        <v>43570.401967592603</v>
      </c>
    </row>
    <row r="88" spans="1:31">
      <c r="A88" s="1" t="s">
        <v>517</v>
      </c>
      <c r="B88" s="2" t="s">
        <v>518</v>
      </c>
      <c r="C88" s="3">
        <v>43570.362106481502</v>
      </c>
      <c r="D88" s="4" t="s">
        <v>519</v>
      </c>
      <c r="E88" s="5" t="s">
        <v>520</v>
      </c>
      <c r="F88" s="6" t="s">
        <v>52</v>
      </c>
      <c r="G88" s="7">
        <v>43567.503263888902</v>
      </c>
      <c r="H88" s="8">
        <v>520016317</v>
      </c>
      <c r="I88" s="9" t="s">
        <v>521</v>
      </c>
      <c r="J88" s="10">
        <v>43570.361111111102</v>
      </c>
      <c r="K88" s="11">
        <v>43568</v>
      </c>
      <c r="L88" s="12" t="s">
        <v>148</v>
      </c>
      <c r="M88" s="13" t="s">
        <v>38</v>
      </c>
      <c r="N88" s="14" t="s">
        <v>39</v>
      </c>
      <c r="O88" s="15" t="s">
        <v>38</v>
      </c>
      <c r="P88" s="16" t="s">
        <v>40</v>
      </c>
      <c r="Q88" s="17" t="s">
        <v>41</v>
      </c>
      <c r="R88" s="18" t="s">
        <v>149</v>
      </c>
      <c r="S88" s="19" t="s">
        <v>43</v>
      </c>
      <c r="T88" s="20" t="s">
        <v>44</v>
      </c>
      <c r="U88" s="21" t="s">
        <v>40</v>
      </c>
      <c r="V88" s="22">
        <v>43570.361990740697</v>
      </c>
      <c r="X88" s="24" t="s">
        <v>47</v>
      </c>
      <c r="Y88" s="25" t="s">
        <v>46</v>
      </c>
      <c r="Z88" s="26" t="s">
        <v>47</v>
      </c>
      <c r="AA88" s="27" t="s">
        <v>38</v>
      </c>
      <c r="AB88" s="28" t="s">
        <v>40</v>
      </c>
      <c r="AC88" s="29" t="s">
        <v>38</v>
      </c>
      <c r="AD88" s="30">
        <v>43570.362106481502</v>
      </c>
      <c r="AE88" s="31">
        <v>43570.362106481502</v>
      </c>
    </row>
    <row r="89" spans="1:31">
      <c r="A89" s="1" t="s">
        <v>522</v>
      </c>
      <c r="B89" s="2" t="s">
        <v>523</v>
      </c>
      <c r="C89" s="3">
        <v>43570.332060185203</v>
      </c>
      <c r="D89" s="4" t="s">
        <v>524</v>
      </c>
      <c r="E89" s="5" t="s">
        <v>525</v>
      </c>
      <c r="F89" s="6" t="s">
        <v>52</v>
      </c>
      <c r="G89" s="7">
        <v>43567.5009027778</v>
      </c>
      <c r="H89" s="8">
        <v>520022961</v>
      </c>
      <c r="I89" s="9" t="s">
        <v>526</v>
      </c>
      <c r="J89" s="10">
        <v>43570.331250000003</v>
      </c>
      <c r="K89" s="11">
        <v>43568</v>
      </c>
      <c r="L89" s="12" t="s">
        <v>148</v>
      </c>
      <c r="M89" s="13" t="s">
        <v>38</v>
      </c>
      <c r="N89" s="14" t="s">
        <v>39</v>
      </c>
      <c r="O89" s="15" t="s">
        <v>38</v>
      </c>
      <c r="P89" s="16" t="s">
        <v>40</v>
      </c>
      <c r="Q89" s="17" t="s">
        <v>41</v>
      </c>
      <c r="R89" s="18" t="s">
        <v>149</v>
      </c>
      <c r="S89" s="19" t="s">
        <v>43</v>
      </c>
      <c r="T89" s="20" t="s">
        <v>44</v>
      </c>
      <c r="U89" s="21" t="s">
        <v>40</v>
      </c>
      <c r="V89" s="22">
        <v>43570.331944444399</v>
      </c>
      <c r="X89" s="24" t="s">
        <v>47</v>
      </c>
      <c r="Y89" s="25" t="s">
        <v>46</v>
      </c>
      <c r="Z89" s="26" t="s">
        <v>47</v>
      </c>
      <c r="AA89" s="27" t="s">
        <v>38</v>
      </c>
      <c r="AB89" s="28" t="s">
        <v>40</v>
      </c>
      <c r="AC89" s="29" t="s">
        <v>38</v>
      </c>
      <c r="AD89" s="30">
        <v>43570.332060185203</v>
      </c>
      <c r="AE89" s="31">
        <v>43570.332060185203</v>
      </c>
    </row>
    <row r="90" spans="1:31">
      <c r="A90" s="1" t="s">
        <v>527</v>
      </c>
      <c r="B90" s="2" t="s">
        <v>528</v>
      </c>
      <c r="C90" s="3">
        <v>43567.499166666697</v>
      </c>
      <c r="D90" s="4" t="s">
        <v>529</v>
      </c>
      <c r="E90" s="5" t="s">
        <v>530</v>
      </c>
      <c r="F90" s="6" t="s">
        <v>52</v>
      </c>
      <c r="G90" s="7">
        <v>43567.497800925899</v>
      </c>
      <c r="H90" s="8">
        <v>525070718</v>
      </c>
      <c r="I90" s="9" t="s">
        <v>531</v>
      </c>
      <c r="L90" s="12" t="s">
        <v>37</v>
      </c>
      <c r="M90" s="13" t="s">
        <v>38</v>
      </c>
      <c r="N90" s="14" t="s">
        <v>39</v>
      </c>
      <c r="O90" s="15" t="s">
        <v>38</v>
      </c>
      <c r="P90" s="16" t="s">
        <v>40</v>
      </c>
      <c r="Q90" s="17" t="s">
        <v>41</v>
      </c>
      <c r="R90" s="18" t="s">
        <v>54</v>
      </c>
      <c r="S90" s="19" t="s">
        <v>43</v>
      </c>
      <c r="T90" s="20" t="s">
        <v>44</v>
      </c>
      <c r="U90" s="21" t="s">
        <v>40</v>
      </c>
      <c r="X90" s="24" t="s">
        <v>55</v>
      </c>
      <c r="Y90" s="25" t="s">
        <v>81</v>
      </c>
      <c r="Z90" s="26" t="s">
        <v>47</v>
      </c>
      <c r="AA90" s="27" t="s">
        <v>38</v>
      </c>
      <c r="AB90" s="28" t="s">
        <v>40</v>
      </c>
      <c r="AC90" s="29" t="s">
        <v>38</v>
      </c>
      <c r="AD90" s="30">
        <v>43567.499166666697</v>
      </c>
      <c r="AE90" s="31">
        <v>43567.499166666697</v>
      </c>
    </row>
    <row r="91" spans="1:31">
      <c r="A91" s="1" t="s">
        <v>532</v>
      </c>
      <c r="B91" s="2" t="s">
        <v>533</v>
      </c>
      <c r="C91" s="3">
        <v>43570.344699074099</v>
      </c>
      <c r="D91" s="4" t="s">
        <v>534</v>
      </c>
      <c r="E91" s="5" t="s">
        <v>535</v>
      </c>
      <c r="F91" s="6" t="s">
        <v>61</v>
      </c>
      <c r="G91" s="7">
        <v>43567.496122685203</v>
      </c>
      <c r="H91" s="8">
        <v>521000219</v>
      </c>
      <c r="I91" s="9" t="s">
        <v>536</v>
      </c>
      <c r="J91" s="10">
        <v>43570.34375</v>
      </c>
      <c r="K91" s="11">
        <v>43569</v>
      </c>
      <c r="L91" s="12" t="s">
        <v>148</v>
      </c>
      <c r="M91" s="13" t="s">
        <v>38</v>
      </c>
      <c r="N91" s="14" t="s">
        <v>39</v>
      </c>
      <c r="O91" s="15" t="s">
        <v>38</v>
      </c>
      <c r="P91" s="16" t="s">
        <v>40</v>
      </c>
      <c r="Q91" s="17" t="s">
        <v>41</v>
      </c>
      <c r="R91" s="18" t="s">
        <v>505</v>
      </c>
      <c r="S91" s="19" t="s">
        <v>43</v>
      </c>
      <c r="T91" s="20" t="s">
        <v>44</v>
      </c>
      <c r="U91" s="21" t="s">
        <v>111</v>
      </c>
      <c r="V91" s="22">
        <v>43570.344270833302</v>
      </c>
      <c r="X91" s="24" t="s">
        <v>47</v>
      </c>
      <c r="Y91" s="25" t="s">
        <v>113</v>
      </c>
      <c r="Z91" s="26" t="s">
        <v>47</v>
      </c>
      <c r="AA91" s="27" t="s">
        <v>38</v>
      </c>
      <c r="AB91" s="28" t="s">
        <v>40</v>
      </c>
      <c r="AC91" s="29" t="s">
        <v>38</v>
      </c>
      <c r="AD91" s="30">
        <v>43570.344699074099</v>
      </c>
      <c r="AE91" s="31">
        <v>43570.344699074099</v>
      </c>
    </row>
    <row r="92" spans="1:31">
      <c r="A92" s="1" t="s">
        <v>537</v>
      </c>
      <c r="B92" s="2" t="s">
        <v>538</v>
      </c>
      <c r="C92" s="3">
        <v>43570.331388888902</v>
      </c>
      <c r="D92" s="4" t="s">
        <v>539</v>
      </c>
      <c r="E92" s="5" t="s">
        <v>540</v>
      </c>
      <c r="F92" s="6" t="s">
        <v>52</v>
      </c>
      <c r="G92" s="7">
        <v>43567.494675925896</v>
      </c>
      <c r="H92" s="8">
        <v>520016315</v>
      </c>
      <c r="I92" s="9" t="s">
        <v>541</v>
      </c>
      <c r="J92" s="10">
        <v>43570.3305555556</v>
      </c>
      <c r="K92" s="11">
        <v>43568</v>
      </c>
      <c r="L92" s="12" t="s">
        <v>148</v>
      </c>
      <c r="M92" s="13" t="s">
        <v>38</v>
      </c>
      <c r="N92" s="14" t="s">
        <v>39</v>
      </c>
      <c r="O92" s="15" t="s">
        <v>38</v>
      </c>
      <c r="P92" s="16" t="s">
        <v>40</v>
      </c>
      <c r="Q92" s="17" t="s">
        <v>41</v>
      </c>
      <c r="R92" s="18" t="s">
        <v>149</v>
      </c>
      <c r="S92" s="19" t="s">
        <v>43</v>
      </c>
      <c r="T92" s="20" t="s">
        <v>44</v>
      </c>
      <c r="U92" s="21" t="s">
        <v>40</v>
      </c>
      <c r="V92" s="22">
        <v>43570.331273148098</v>
      </c>
      <c r="X92" s="24" t="s">
        <v>47</v>
      </c>
      <c r="Y92" s="25" t="s">
        <v>179</v>
      </c>
      <c r="Z92" s="26" t="s">
        <v>47</v>
      </c>
      <c r="AA92" s="27" t="s">
        <v>38</v>
      </c>
      <c r="AB92" s="28" t="s">
        <v>40</v>
      </c>
      <c r="AC92" s="29" t="s">
        <v>38</v>
      </c>
      <c r="AD92" s="30">
        <v>43570.331388888902</v>
      </c>
      <c r="AE92" s="31">
        <v>43570.331388888902</v>
      </c>
    </row>
    <row r="93" spans="1:31">
      <c r="A93" s="1" t="s">
        <v>542</v>
      </c>
      <c r="B93" s="2" t="s">
        <v>543</v>
      </c>
      <c r="C93" s="3">
        <v>43570.613055555601</v>
      </c>
      <c r="D93" s="4" t="s">
        <v>544</v>
      </c>
      <c r="E93" s="5" t="s">
        <v>545</v>
      </c>
      <c r="F93" s="6" t="s">
        <v>61</v>
      </c>
      <c r="G93" s="7">
        <v>43567.484085648102</v>
      </c>
      <c r="H93" s="8">
        <v>521000707</v>
      </c>
      <c r="I93" s="9" t="s">
        <v>546</v>
      </c>
      <c r="J93" s="10">
        <v>43570.654166666704</v>
      </c>
      <c r="L93" s="12" t="s">
        <v>37</v>
      </c>
      <c r="M93" s="13" t="s">
        <v>185</v>
      </c>
      <c r="N93" s="14" t="s">
        <v>39</v>
      </c>
      <c r="O93" s="15" t="s">
        <v>38</v>
      </c>
      <c r="P93" s="16" t="s">
        <v>381</v>
      </c>
      <c r="Q93" s="17" t="s">
        <v>41</v>
      </c>
      <c r="R93" s="18" t="s">
        <v>63</v>
      </c>
      <c r="S93" s="19" t="s">
        <v>43</v>
      </c>
      <c r="T93" s="20" t="s">
        <v>44</v>
      </c>
      <c r="U93" s="21" t="s">
        <v>40</v>
      </c>
      <c r="V93" s="22">
        <v>43570.595578703702</v>
      </c>
      <c r="X93" s="24" t="s">
        <v>64</v>
      </c>
      <c r="Y93" s="25" t="s">
        <v>46</v>
      </c>
      <c r="Z93" s="26" t="s">
        <v>64</v>
      </c>
      <c r="AA93" s="27" t="s">
        <v>38</v>
      </c>
      <c r="AB93" s="28" t="s">
        <v>40</v>
      </c>
      <c r="AC93" s="29" t="s">
        <v>38</v>
      </c>
      <c r="AD93" s="30">
        <v>43570.5956828704</v>
      </c>
      <c r="AE93" s="31">
        <v>43570.613055555601</v>
      </c>
    </row>
    <row r="94" spans="1:31">
      <c r="A94" s="1" t="s">
        <v>547</v>
      </c>
      <c r="B94" s="2" t="s">
        <v>548</v>
      </c>
      <c r="C94" s="3">
        <v>43571.335231481498</v>
      </c>
      <c r="D94" s="4" t="s">
        <v>549</v>
      </c>
      <c r="E94" s="5" t="s">
        <v>550</v>
      </c>
      <c r="F94" s="6" t="s">
        <v>61</v>
      </c>
      <c r="G94" s="7">
        <v>43567.483333333301</v>
      </c>
      <c r="H94" s="8">
        <v>520000375</v>
      </c>
      <c r="I94" s="9" t="s">
        <v>551</v>
      </c>
      <c r="J94" s="10">
        <v>43571.334027777797</v>
      </c>
      <c r="L94" s="12" t="s">
        <v>223</v>
      </c>
      <c r="M94" s="13" t="s">
        <v>38</v>
      </c>
      <c r="N94" s="14" t="s">
        <v>39</v>
      </c>
      <c r="O94" s="15" t="s">
        <v>38</v>
      </c>
      <c r="P94" s="16" t="s">
        <v>40</v>
      </c>
      <c r="Q94" s="17" t="s">
        <v>41</v>
      </c>
      <c r="R94" s="18" t="s">
        <v>224</v>
      </c>
      <c r="S94" s="19" t="s">
        <v>43</v>
      </c>
      <c r="T94" s="20" t="s">
        <v>44</v>
      </c>
      <c r="U94" s="21" t="s">
        <v>40</v>
      </c>
      <c r="V94" s="22">
        <v>43571.335069444402</v>
      </c>
      <c r="X94" s="24" t="s">
        <v>47</v>
      </c>
      <c r="Y94" s="25" t="s">
        <v>46</v>
      </c>
      <c r="Z94" s="26" t="s">
        <v>114</v>
      </c>
      <c r="AA94" s="27" t="s">
        <v>38</v>
      </c>
      <c r="AB94" s="28" t="s">
        <v>40</v>
      </c>
      <c r="AC94" s="29" t="s">
        <v>38</v>
      </c>
      <c r="AD94" s="30">
        <v>43571.3350810185</v>
      </c>
      <c r="AE94" s="31">
        <v>43571.335231481498</v>
      </c>
    </row>
    <row r="95" spans="1:31">
      <c r="A95" s="1" t="s">
        <v>552</v>
      </c>
      <c r="B95" s="2" t="s">
        <v>553</v>
      </c>
      <c r="C95" s="3">
        <v>43567.489652777796</v>
      </c>
      <c r="D95" s="4" t="s">
        <v>554</v>
      </c>
      <c r="E95" s="5" t="s">
        <v>555</v>
      </c>
      <c r="F95" s="6" t="s">
        <v>61</v>
      </c>
      <c r="G95" s="7">
        <v>43567.481134259302</v>
      </c>
      <c r="H95" s="8">
        <v>530107129</v>
      </c>
      <c r="I95" s="9" t="s">
        <v>556</v>
      </c>
      <c r="L95" s="12" t="s">
        <v>37</v>
      </c>
      <c r="M95" s="13" t="s">
        <v>38</v>
      </c>
      <c r="N95" s="14" t="s">
        <v>39</v>
      </c>
      <c r="O95" s="15" t="s">
        <v>38</v>
      </c>
      <c r="P95" s="16" t="s">
        <v>40</v>
      </c>
      <c r="Q95" s="17" t="s">
        <v>41</v>
      </c>
      <c r="R95" s="18" t="s">
        <v>63</v>
      </c>
      <c r="S95" s="19" t="s">
        <v>43</v>
      </c>
      <c r="T95" s="20" t="s">
        <v>44</v>
      </c>
      <c r="U95" s="21" t="s">
        <v>40</v>
      </c>
      <c r="X95" s="24" t="s">
        <v>64</v>
      </c>
      <c r="Y95" s="25" t="s">
        <v>46</v>
      </c>
      <c r="Z95" s="26" t="s">
        <v>47</v>
      </c>
      <c r="AA95" s="27" t="s">
        <v>38</v>
      </c>
      <c r="AB95" s="28" t="s">
        <v>40</v>
      </c>
      <c r="AC95" s="29" t="s">
        <v>38</v>
      </c>
      <c r="AD95" s="30">
        <v>43567.489652777796</v>
      </c>
      <c r="AE95" s="31">
        <v>43567.489652777796</v>
      </c>
    </row>
    <row r="96" spans="1:31">
      <c r="A96" s="1" t="s">
        <v>557</v>
      </c>
      <c r="B96" s="2" t="s">
        <v>558</v>
      </c>
      <c r="C96" s="3">
        <v>43570.358101851903</v>
      </c>
      <c r="D96" s="4" t="s">
        <v>559</v>
      </c>
      <c r="E96" s="5" t="s">
        <v>560</v>
      </c>
      <c r="F96" s="6" t="s">
        <v>61</v>
      </c>
      <c r="G96" s="7">
        <v>43567.477384259299</v>
      </c>
      <c r="H96" s="8">
        <v>520014648</v>
      </c>
      <c r="I96" s="9" t="s">
        <v>561</v>
      </c>
      <c r="J96" s="10">
        <v>43570.357638888898</v>
      </c>
      <c r="K96" s="11">
        <v>43568</v>
      </c>
      <c r="L96" s="12" t="s">
        <v>148</v>
      </c>
      <c r="M96" s="13" t="s">
        <v>38</v>
      </c>
      <c r="N96" s="14" t="s">
        <v>39</v>
      </c>
      <c r="O96" s="15" t="s">
        <v>38</v>
      </c>
      <c r="P96" s="16" t="s">
        <v>40</v>
      </c>
      <c r="Q96" s="17" t="s">
        <v>41</v>
      </c>
      <c r="R96" s="18" t="s">
        <v>149</v>
      </c>
      <c r="S96" s="19" t="s">
        <v>43</v>
      </c>
      <c r="T96" s="20" t="s">
        <v>44</v>
      </c>
      <c r="U96" s="21" t="s">
        <v>40</v>
      </c>
      <c r="V96" s="22">
        <v>43570.357986111099</v>
      </c>
      <c r="X96" s="24" t="s">
        <v>47</v>
      </c>
      <c r="Y96" s="25" t="s">
        <v>46</v>
      </c>
      <c r="Z96" s="26" t="s">
        <v>47</v>
      </c>
      <c r="AA96" s="27" t="s">
        <v>38</v>
      </c>
      <c r="AB96" s="28" t="s">
        <v>40</v>
      </c>
      <c r="AC96" s="29" t="s">
        <v>38</v>
      </c>
      <c r="AD96" s="30">
        <v>43570.358101851903</v>
      </c>
      <c r="AE96" s="31">
        <v>43570.358101851903</v>
      </c>
    </row>
    <row r="97" spans="1:31">
      <c r="A97" s="1" t="s">
        <v>562</v>
      </c>
      <c r="B97" s="2" t="s">
        <v>563</v>
      </c>
      <c r="C97" s="3">
        <v>43569.8436111111</v>
      </c>
      <c r="D97" s="4" t="s">
        <v>564</v>
      </c>
      <c r="E97" s="5" t="s">
        <v>565</v>
      </c>
      <c r="F97" s="6" t="s">
        <v>61</v>
      </c>
      <c r="G97" s="7">
        <v>43567.474305555603</v>
      </c>
      <c r="H97" s="8">
        <v>520016351</v>
      </c>
      <c r="I97" s="9" t="s">
        <v>566</v>
      </c>
      <c r="J97" s="10">
        <v>43567.692361111098</v>
      </c>
      <c r="K97" s="11">
        <v>43567.916666666701</v>
      </c>
      <c r="L97" s="12" t="s">
        <v>148</v>
      </c>
      <c r="M97" s="13" t="s">
        <v>38</v>
      </c>
      <c r="N97" s="14" t="s">
        <v>39</v>
      </c>
      <c r="O97" s="15" t="s">
        <v>38</v>
      </c>
      <c r="P97" s="16" t="s">
        <v>40</v>
      </c>
      <c r="Q97" s="17" t="s">
        <v>41</v>
      </c>
      <c r="R97" s="18" t="s">
        <v>149</v>
      </c>
      <c r="S97" s="19" t="s">
        <v>43</v>
      </c>
      <c r="T97" s="20" t="s">
        <v>44</v>
      </c>
      <c r="U97" s="21" t="s">
        <v>40</v>
      </c>
      <c r="V97" s="22">
        <v>43567.6930671296</v>
      </c>
      <c r="X97" s="24" t="s">
        <v>47</v>
      </c>
      <c r="Y97" s="25" t="s">
        <v>46</v>
      </c>
      <c r="Z97" s="26" t="s">
        <v>47</v>
      </c>
      <c r="AA97" s="27" t="s">
        <v>38</v>
      </c>
      <c r="AB97" s="28" t="s">
        <v>40</v>
      </c>
      <c r="AC97" s="29" t="s">
        <v>38</v>
      </c>
      <c r="AD97" s="30">
        <v>43569.843553240702</v>
      </c>
      <c r="AE97" s="31">
        <v>43569.8436111111</v>
      </c>
    </row>
    <row r="98" spans="1:31">
      <c r="A98" s="1" t="s">
        <v>567</v>
      </c>
      <c r="B98" s="2" t="s">
        <v>568</v>
      </c>
      <c r="C98" s="3">
        <v>43570.414756944403</v>
      </c>
      <c r="D98" s="4" t="s">
        <v>569</v>
      </c>
      <c r="E98" s="5" t="s">
        <v>570</v>
      </c>
      <c r="F98" s="6" t="s">
        <v>61</v>
      </c>
      <c r="G98" s="7">
        <v>43567.469432870399</v>
      </c>
      <c r="H98" s="8">
        <v>520000906</v>
      </c>
      <c r="I98" s="9" t="s">
        <v>571</v>
      </c>
      <c r="J98" s="10">
        <v>43570.413888888899</v>
      </c>
      <c r="L98" s="12" t="s">
        <v>107</v>
      </c>
      <c r="M98" s="13" t="s">
        <v>38</v>
      </c>
      <c r="N98" s="14" t="s">
        <v>108</v>
      </c>
      <c r="O98" s="15" t="s">
        <v>38</v>
      </c>
      <c r="P98" s="16" t="s">
        <v>365</v>
      </c>
      <c r="Q98" s="17" t="s">
        <v>41</v>
      </c>
      <c r="R98" s="18" t="s">
        <v>149</v>
      </c>
      <c r="S98" s="19" t="s">
        <v>43</v>
      </c>
      <c r="T98" s="20" t="s">
        <v>44</v>
      </c>
      <c r="U98" s="21" t="s">
        <v>40</v>
      </c>
      <c r="X98" s="24" t="s">
        <v>47</v>
      </c>
      <c r="Y98" s="25" t="s">
        <v>46</v>
      </c>
      <c r="Z98" s="26" t="s">
        <v>114</v>
      </c>
      <c r="AA98" s="27" t="s">
        <v>38</v>
      </c>
      <c r="AB98" s="28" t="s">
        <v>40</v>
      </c>
      <c r="AC98" s="29" t="s">
        <v>38</v>
      </c>
      <c r="AD98" s="30">
        <v>43570.414722222202</v>
      </c>
      <c r="AE98" s="31">
        <v>43570.414756944403</v>
      </c>
    </row>
    <row r="99" spans="1:31">
      <c r="A99" s="1" t="s">
        <v>572</v>
      </c>
      <c r="B99" s="2" t="s">
        <v>573</v>
      </c>
      <c r="C99" s="3">
        <v>43570.649166666699</v>
      </c>
      <c r="D99" s="4" t="s">
        <v>574</v>
      </c>
      <c r="E99" s="5" t="s">
        <v>575</v>
      </c>
      <c r="F99" s="6" t="s">
        <v>190</v>
      </c>
      <c r="G99" s="7">
        <v>43567.456701388903</v>
      </c>
      <c r="H99" s="8">
        <v>530108384</v>
      </c>
      <c r="I99" s="9" t="s">
        <v>576</v>
      </c>
      <c r="L99" s="12" t="s">
        <v>37</v>
      </c>
      <c r="M99" s="13" t="s">
        <v>38</v>
      </c>
      <c r="N99" s="14" t="s">
        <v>39</v>
      </c>
      <c r="O99" s="15" t="s">
        <v>38</v>
      </c>
      <c r="P99" s="16" t="s">
        <v>40</v>
      </c>
      <c r="Q99" s="17" t="s">
        <v>41</v>
      </c>
      <c r="R99" s="18" t="s">
        <v>262</v>
      </c>
      <c r="S99" s="19" t="s">
        <v>43</v>
      </c>
      <c r="T99" s="20" t="s">
        <v>44</v>
      </c>
      <c r="U99" s="21" t="s">
        <v>40</v>
      </c>
      <c r="X99" s="24" t="s">
        <v>263</v>
      </c>
      <c r="Y99" s="25" t="s">
        <v>81</v>
      </c>
      <c r="Z99" s="26" t="s">
        <v>47</v>
      </c>
      <c r="AA99" s="27" t="s">
        <v>38</v>
      </c>
      <c r="AB99" s="28" t="s">
        <v>40</v>
      </c>
      <c r="AC99" s="29" t="s">
        <v>38</v>
      </c>
      <c r="AD99" s="30">
        <v>43567.490081018499</v>
      </c>
      <c r="AE99" s="31">
        <v>43570.649166666699</v>
      </c>
    </row>
    <row r="100" spans="1:31">
      <c r="A100" s="1" t="s">
        <v>577</v>
      </c>
      <c r="B100" s="2" t="s">
        <v>578</v>
      </c>
      <c r="C100" s="3">
        <v>43571.295520833301</v>
      </c>
      <c r="D100" s="4" t="s">
        <v>579</v>
      </c>
      <c r="E100" s="5" t="s">
        <v>580</v>
      </c>
      <c r="F100" s="6" t="s">
        <v>61</v>
      </c>
      <c r="G100" s="7">
        <v>43567.454444444404</v>
      </c>
      <c r="H100" s="8">
        <v>520016374</v>
      </c>
      <c r="I100" s="9" t="s">
        <v>581</v>
      </c>
      <c r="J100" s="10">
        <v>43571.253472222197</v>
      </c>
      <c r="K100" s="11">
        <v>43569.916666666701</v>
      </c>
      <c r="L100" s="12" t="s">
        <v>148</v>
      </c>
      <c r="M100" s="13" t="s">
        <v>38</v>
      </c>
      <c r="N100" s="14" t="s">
        <v>39</v>
      </c>
      <c r="O100" s="15" t="s">
        <v>38</v>
      </c>
      <c r="P100" s="16" t="s">
        <v>40</v>
      </c>
      <c r="Q100" s="17" t="s">
        <v>41</v>
      </c>
      <c r="R100" s="18" t="s">
        <v>149</v>
      </c>
      <c r="S100" s="19" t="s">
        <v>43</v>
      </c>
      <c r="T100" s="20" t="s">
        <v>44</v>
      </c>
      <c r="U100" s="21" t="s">
        <v>40</v>
      </c>
      <c r="V100" s="22">
        <v>43571.295439814799</v>
      </c>
      <c r="X100" s="24" t="s">
        <v>47</v>
      </c>
      <c r="Y100" s="25" t="s">
        <v>81</v>
      </c>
      <c r="Z100" s="26" t="s">
        <v>47</v>
      </c>
      <c r="AA100" s="27" t="s">
        <v>38</v>
      </c>
      <c r="AB100" s="28" t="s">
        <v>40</v>
      </c>
      <c r="AC100" s="29" t="s">
        <v>38</v>
      </c>
      <c r="AD100" s="30">
        <v>43571.295520833301</v>
      </c>
      <c r="AE100" s="31">
        <v>43571.295520833301</v>
      </c>
    </row>
    <row r="101" spans="1:31">
      <c r="A101" s="1" t="s">
        <v>582</v>
      </c>
      <c r="B101" s="2" t="s">
        <v>583</v>
      </c>
      <c r="C101" s="3">
        <v>43570.649166666699</v>
      </c>
      <c r="D101" s="4" t="s">
        <v>584</v>
      </c>
      <c r="E101" s="5" t="s">
        <v>585</v>
      </c>
      <c r="F101" s="6" t="s">
        <v>190</v>
      </c>
      <c r="G101" s="7">
        <v>43567.452106481498</v>
      </c>
      <c r="H101" s="8">
        <v>530108385</v>
      </c>
      <c r="I101" s="9" t="s">
        <v>586</v>
      </c>
      <c r="L101" s="12" t="s">
        <v>37</v>
      </c>
      <c r="M101" s="13" t="s">
        <v>38</v>
      </c>
      <c r="N101" s="14" t="s">
        <v>39</v>
      </c>
      <c r="O101" s="15" t="s">
        <v>38</v>
      </c>
      <c r="P101" s="16" t="s">
        <v>40</v>
      </c>
      <c r="Q101" s="17" t="s">
        <v>41</v>
      </c>
      <c r="R101" s="18" t="s">
        <v>262</v>
      </c>
      <c r="S101" s="19" t="s">
        <v>43</v>
      </c>
      <c r="T101" s="20" t="s">
        <v>44</v>
      </c>
      <c r="U101" s="21" t="s">
        <v>40</v>
      </c>
      <c r="X101" s="24" t="s">
        <v>263</v>
      </c>
      <c r="Y101" s="25" t="s">
        <v>81</v>
      </c>
      <c r="Z101" s="26" t="s">
        <v>47</v>
      </c>
      <c r="AA101" s="27" t="s">
        <v>38</v>
      </c>
      <c r="AB101" s="28" t="s">
        <v>40</v>
      </c>
      <c r="AC101" s="29" t="s">
        <v>38</v>
      </c>
      <c r="AD101" s="30">
        <v>43567.497465277796</v>
      </c>
      <c r="AE101" s="31">
        <v>43570.649166666699</v>
      </c>
    </row>
    <row r="102" spans="1:31">
      <c r="A102" s="1" t="s">
        <v>587</v>
      </c>
      <c r="B102" s="2" t="s">
        <v>588</v>
      </c>
      <c r="C102" s="3">
        <v>43567.479953703703</v>
      </c>
      <c r="D102" s="4" t="s">
        <v>589</v>
      </c>
      <c r="E102" s="5" t="s">
        <v>590</v>
      </c>
      <c r="F102" s="6" t="s">
        <v>175</v>
      </c>
      <c r="G102" s="7">
        <v>43567.446805555599</v>
      </c>
      <c r="H102" s="8">
        <v>521000537</v>
      </c>
      <c r="I102" s="9" t="s">
        <v>591</v>
      </c>
      <c r="L102" s="12" t="s">
        <v>37</v>
      </c>
      <c r="M102" s="13" t="s">
        <v>38</v>
      </c>
      <c r="N102" s="14" t="s">
        <v>39</v>
      </c>
      <c r="O102" s="15" t="s">
        <v>38</v>
      </c>
      <c r="P102" s="16" t="s">
        <v>40</v>
      </c>
      <c r="Q102" s="17" t="s">
        <v>41</v>
      </c>
      <c r="R102" s="18" t="s">
        <v>177</v>
      </c>
      <c r="S102" s="19" t="s">
        <v>43</v>
      </c>
      <c r="T102" s="20" t="s">
        <v>44</v>
      </c>
      <c r="U102" s="21" t="s">
        <v>40</v>
      </c>
      <c r="X102" s="24" t="s">
        <v>178</v>
      </c>
      <c r="Y102" s="25" t="s">
        <v>179</v>
      </c>
      <c r="Z102" s="26" t="s">
        <v>47</v>
      </c>
      <c r="AA102" s="27" t="s">
        <v>38</v>
      </c>
      <c r="AB102" s="28" t="s">
        <v>40</v>
      </c>
      <c r="AC102" s="29" t="s">
        <v>38</v>
      </c>
      <c r="AD102" s="30">
        <v>43567.479953703703</v>
      </c>
      <c r="AE102" s="31">
        <v>43567.479953703703</v>
      </c>
    </row>
    <row r="103" spans="1:31">
      <c r="A103" s="1" t="s">
        <v>592</v>
      </c>
      <c r="B103" s="2" t="s">
        <v>593</v>
      </c>
      <c r="C103" s="3">
        <v>43570.3346296296</v>
      </c>
      <c r="D103" s="4" t="s">
        <v>594</v>
      </c>
      <c r="E103" s="5" t="s">
        <v>595</v>
      </c>
      <c r="F103" s="6" t="s">
        <v>52</v>
      </c>
      <c r="G103" s="7">
        <v>43567.443414351903</v>
      </c>
      <c r="H103" s="8">
        <v>520018003</v>
      </c>
      <c r="I103" s="9" t="s">
        <v>596</v>
      </c>
      <c r="J103" s="10">
        <v>43570.333333333299</v>
      </c>
      <c r="L103" s="12" t="s">
        <v>107</v>
      </c>
      <c r="M103" s="13" t="s">
        <v>38</v>
      </c>
      <c r="N103" s="14" t="s">
        <v>108</v>
      </c>
      <c r="O103" s="15" t="s">
        <v>38</v>
      </c>
      <c r="P103" s="16" t="s">
        <v>109</v>
      </c>
      <c r="Q103" s="17" t="s">
        <v>41</v>
      </c>
      <c r="R103" s="18" t="s">
        <v>149</v>
      </c>
      <c r="S103" s="19" t="s">
        <v>43</v>
      </c>
      <c r="T103" s="20" t="s">
        <v>44</v>
      </c>
      <c r="U103" s="21" t="s">
        <v>40</v>
      </c>
      <c r="X103" s="24" t="s">
        <v>47</v>
      </c>
      <c r="Y103" s="25" t="s">
        <v>46</v>
      </c>
      <c r="Z103" s="26" t="s">
        <v>114</v>
      </c>
      <c r="AA103" s="27" t="s">
        <v>38</v>
      </c>
      <c r="AB103" s="28" t="s">
        <v>40</v>
      </c>
      <c r="AC103" s="29" t="s">
        <v>38</v>
      </c>
      <c r="AD103" s="30">
        <v>43570.334606481498</v>
      </c>
      <c r="AE103" s="31">
        <v>43570.3346296296</v>
      </c>
    </row>
    <row r="104" spans="1:31">
      <c r="A104" s="1" t="s">
        <v>597</v>
      </c>
      <c r="B104" s="2" t="s">
        <v>598</v>
      </c>
      <c r="C104" s="3">
        <v>43570.3596875</v>
      </c>
      <c r="D104" s="4" t="s">
        <v>599</v>
      </c>
      <c r="E104" s="5" t="s">
        <v>600</v>
      </c>
      <c r="F104" s="6" t="s">
        <v>190</v>
      </c>
      <c r="G104" s="7">
        <v>43567.442604166703</v>
      </c>
      <c r="H104" s="8">
        <v>530108383</v>
      </c>
      <c r="I104" s="9" t="s">
        <v>601</v>
      </c>
      <c r="J104" s="10">
        <v>43570.359027777798</v>
      </c>
      <c r="K104" s="11">
        <v>43568</v>
      </c>
      <c r="L104" s="12" t="s">
        <v>148</v>
      </c>
      <c r="M104" s="13" t="s">
        <v>38</v>
      </c>
      <c r="N104" s="14" t="s">
        <v>39</v>
      </c>
      <c r="O104" s="15" t="s">
        <v>38</v>
      </c>
      <c r="P104" s="16" t="s">
        <v>40</v>
      </c>
      <c r="Q104" s="17" t="s">
        <v>41</v>
      </c>
      <c r="R104" s="18" t="s">
        <v>149</v>
      </c>
      <c r="S104" s="19" t="s">
        <v>43</v>
      </c>
      <c r="T104" s="20" t="s">
        <v>44</v>
      </c>
      <c r="U104" s="21" t="s">
        <v>40</v>
      </c>
      <c r="V104" s="22">
        <v>43570.359548611101</v>
      </c>
      <c r="X104" s="24" t="s">
        <v>47</v>
      </c>
      <c r="Y104" s="25" t="s">
        <v>46</v>
      </c>
      <c r="Z104" s="26" t="s">
        <v>47</v>
      </c>
      <c r="AA104" s="27" t="s">
        <v>38</v>
      </c>
      <c r="AB104" s="28" t="s">
        <v>40</v>
      </c>
      <c r="AC104" s="29" t="s">
        <v>38</v>
      </c>
      <c r="AD104" s="30">
        <v>43570.3596875</v>
      </c>
      <c r="AE104" s="31">
        <v>43570.3596875</v>
      </c>
    </row>
    <row r="105" spans="1:31">
      <c r="A105" s="1" t="s">
        <v>602</v>
      </c>
      <c r="B105" s="2" t="s">
        <v>603</v>
      </c>
      <c r="C105" s="3">
        <v>43571.353067129603</v>
      </c>
      <c r="D105" s="4" t="s">
        <v>604</v>
      </c>
      <c r="E105" s="5" t="s">
        <v>605</v>
      </c>
      <c r="F105" s="6" t="s">
        <v>52</v>
      </c>
      <c r="G105" s="7">
        <v>43567.440752314797</v>
      </c>
      <c r="H105" s="8">
        <v>520000895</v>
      </c>
      <c r="I105" s="9" t="s">
        <v>606</v>
      </c>
      <c r="L105" s="12" t="s">
        <v>37</v>
      </c>
      <c r="M105" s="13" t="s">
        <v>185</v>
      </c>
      <c r="N105" s="14" t="s">
        <v>108</v>
      </c>
      <c r="O105" s="15" t="s">
        <v>38</v>
      </c>
      <c r="P105" s="16" t="s">
        <v>109</v>
      </c>
      <c r="Q105" s="17" t="s">
        <v>41</v>
      </c>
      <c r="R105" s="18" t="s">
        <v>54</v>
      </c>
      <c r="S105" s="19" t="s">
        <v>43</v>
      </c>
      <c r="T105" s="20" t="s">
        <v>44</v>
      </c>
      <c r="U105" s="21" t="s">
        <v>40</v>
      </c>
      <c r="V105" s="22">
        <v>43571.349166666703</v>
      </c>
      <c r="X105" s="24" t="s">
        <v>55</v>
      </c>
      <c r="Y105" s="25" t="s">
        <v>81</v>
      </c>
      <c r="Z105" s="26" t="s">
        <v>131</v>
      </c>
      <c r="AA105" s="27" t="s">
        <v>38</v>
      </c>
      <c r="AB105" s="28" t="s">
        <v>40</v>
      </c>
      <c r="AC105" s="29" t="s">
        <v>38</v>
      </c>
      <c r="AD105" s="30">
        <v>43571.3530439815</v>
      </c>
      <c r="AE105" s="31">
        <v>43571.353067129603</v>
      </c>
    </row>
    <row r="106" spans="1:31">
      <c r="A106" s="1" t="s">
        <v>607</v>
      </c>
      <c r="B106" s="2" t="s">
        <v>608</v>
      </c>
      <c r="C106" s="3">
        <v>43570.329236111102</v>
      </c>
      <c r="D106" s="4" t="s">
        <v>609</v>
      </c>
      <c r="E106" s="5" t="s">
        <v>610</v>
      </c>
      <c r="F106" s="6" t="s">
        <v>52</v>
      </c>
      <c r="G106" s="7">
        <v>43567.439525463</v>
      </c>
      <c r="H106" s="8">
        <v>520018005</v>
      </c>
      <c r="I106" s="9" t="s">
        <v>611</v>
      </c>
      <c r="J106" s="10">
        <v>43570.328472222202</v>
      </c>
      <c r="K106" s="11">
        <v>43568</v>
      </c>
      <c r="L106" s="12" t="s">
        <v>148</v>
      </c>
      <c r="M106" s="13" t="s">
        <v>38</v>
      </c>
      <c r="N106" s="14" t="s">
        <v>39</v>
      </c>
      <c r="O106" s="15" t="s">
        <v>38</v>
      </c>
      <c r="P106" s="16" t="s">
        <v>40</v>
      </c>
      <c r="Q106" s="17" t="s">
        <v>41</v>
      </c>
      <c r="R106" s="18" t="s">
        <v>149</v>
      </c>
      <c r="S106" s="19" t="s">
        <v>43</v>
      </c>
      <c r="T106" s="20" t="s">
        <v>44</v>
      </c>
      <c r="U106" s="21" t="s">
        <v>40</v>
      </c>
      <c r="V106" s="22">
        <v>43570.329062500001</v>
      </c>
      <c r="X106" s="24" t="s">
        <v>47</v>
      </c>
      <c r="Y106" s="25" t="s">
        <v>46</v>
      </c>
      <c r="Z106" s="26" t="s">
        <v>47</v>
      </c>
      <c r="AA106" s="27" t="s">
        <v>38</v>
      </c>
      <c r="AB106" s="28" t="s">
        <v>40</v>
      </c>
      <c r="AC106" s="29" t="s">
        <v>38</v>
      </c>
      <c r="AD106" s="30">
        <v>43570.329236111102</v>
      </c>
      <c r="AE106" s="31">
        <v>43570.329236111102</v>
      </c>
    </row>
    <row r="107" spans="1:31">
      <c r="A107" s="1" t="s">
        <v>612</v>
      </c>
      <c r="B107" s="2" t="s">
        <v>613</v>
      </c>
      <c r="C107" s="3">
        <v>43570.358912037002</v>
      </c>
      <c r="D107" s="4" t="s">
        <v>614</v>
      </c>
      <c r="E107" s="5" t="s">
        <v>615</v>
      </c>
      <c r="F107" s="6" t="s">
        <v>61</v>
      </c>
      <c r="G107" s="7">
        <v>43567.438136574099</v>
      </c>
      <c r="H107" s="8">
        <v>520006569</v>
      </c>
      <c r="I107" s="9" t="s">
        <v>616</v>
      </c>
      <c r="J107" s="10">
        <v>43570.358333333301</v>
      </c>
      <c r="K107" s="11">
        <v>43568</v>
      </c>
      <c r="L107" s="12" t="s">
        <v>148</v>
      </c>
      <c r="M107" s="13" t="s">
        <v>38</v>
      </c>
      <c r="N107" s="14" t="s">
        <v>39</v>
      </c>
      <c r="O107" s="15" t="s">
        <v>38</v>
      </c>
      <c r="P107" s="16" t="s">
        <v>40</v>
      </c>
      <c r="Q107" s="17" t="s">
        <v>41</v>
      </c>
      <c r="R107" s="18" t="s">
        <v>149</v>
      </c>
      <c r="S107" s="19" t="s">
        <v>43</v>
      </c>
      <c r="T107" s="20" t="s">
        <v>44</v>
      </c>
      <c r="U107" s="21" t="s">
        <v>40</v>
      </c>
      <c r="V107" s="22">
        <v>43570.358749999999</v>
      </c>
      <c r="X107" s="24" t="s">
        <v>47</v>
      </c>
      <c r="Y107" s="25" t="s">
        <v>56</v>
      </c>
      <c r="Z107" s="26" t="s">
        <v>47</v>
      </c>
      <c r="AA107" s="27" t="s">
        <v>38</v>
      </c>
      <c r="AB107" s="28" t="s">
        <v>40</v>
      </c>
      <c r="AC107" s="29" t="s">
        <v>38</v>
      </c>
      <c r="AD107" s="30">
        <v>43570.358912037002</v>
      </c>
      <c r="AE107" s="31">
        <v>43570.358912037002</v>
      </c>
    </row>
    <row r="108" spans="1:31">
      <c r="A108" s="1" t="s">
        <v>617</v>
      </c>
      <c r="B108" s="2" t="s">
        <v>618</v>
      </c>
      <c r="C108" s="3">
        <v>43570.353240740696</v>
      </c>
      <c r="D108" s="4" t="s">
        <v>619</v>
      </c>
      <c r="E108" s="5" t="s">
        <v>620</v>
      </c>
      <c r="F108" s="6" t="s">
        <v>52</v>
      </c>
      <c r="G108" s="7">
        <v>43567.4379513889</v>
      </c>
      <c r="H108" s="8">
        <v>520000894</v>
      </c>
      <c r="I108" s="9" t="s">
        <v>621</v>
      </c>
      <c r="J108" s="10">
        <v>43570.352083333302</v>
      </c>
      <c r="K108" s="11">
        <v>43568</v>
      </c>
      <c r="L108" s="12" t="s">
        <v>148</v>
      </c>
      <c r="M108" s="13" t="s">
        <v>38</v>
      </c>
      <c r="N108" s="14" t="s">
        <v>39</v>
      </c>
      <c r="O108" s="15" t="s">
        <v>38</v>
      </c>
      <c r="P108" s="16" t="s">
        <v>40</v>
      </c>
      <c r="Q108" s="17" t="s">
        <v>41</v>
      </c>
      <c r="R108" s="18" t="s">
        <v>149</v>
      </c>
      <c r="S108" s="19" t="s">
        <v>43</v>
      </c>
      <c r="T108" s="20" t="s">
        <v>44</v>
      </c>
      <c r="U108" s="21" t="s">
        <v>40</v>
      </c>
      <c r="V108" s="22">
        <v>43570.352858796301</v>
      </c>
      <c r="X108" s="24" t="s">
        <v>47</v>
      </c>
      <c r="Y108" s="25" t="s">
        <v>179</v>
      </c>
      <c r="Z108" s="26" t="s">
        <v>47</v>
      </c>
      <c r="AA108" s="27" t="s">
        <v>38</v>
      </c>
      <c r="AB108" s="28" t="s">
        <v>40</v>
      </c>
      <c r="AC108" s="29" t="s">
        <v>38</v>
      </c>
      <c r="AD108" s="30">
        <v>43570.353240740696</v>
      </c>
      <c r="AE108" s="31">
        <v>43570.353240740696</v>
      </c>
    </row>
    <row r="109" spans="1:31">
      <c r="A109" s="1" t="s">
        <v>622</v>
      </c>
      <c r="B109" s="2" t="s">
        <v>623</v>
      </c>
      <c r="C109" s="3">
        <v>43570.330740740697</v>
      </c>
      <c r="D109" s="4" t="s">
        <v>624</v>
      </c>
      <c r="E109" s="5" t="s">
        <v>625</v>
      </c>
      <c r="F109" s="6" t="s">
        <v>52</v>
      </c>
      <c r="G109" s="7">
        <v>43567.436412037001</v>
      </c>
      <c r="H109" s="8">
        <v>520016381</v>
      </c>
      <c r="I109" s="9" t="s">
        <v>626</v>
      </c>
      <c r="J109" s="10">
        <v>43570.329861111102</v>
      </c>
      <c r="K109" s="11">
        <v>43568</v>
      </c>
      <c r="L109" s="12" t="s">
        <v>148</v>
      </c>
      <c r="M109" s="13" t="s">
        <v>38</v>
      </c>
      <c r="N109" s="14" t="s">
        <v>39</v>
      </c>
      <c r="O109" s="15" t="s">
        <v>38</v>
      </c>
      <c r="P109" s="16" t="s">
        <v>40</v>
      </c>
      <c r="Q109" s="17" t="s">
        <v>41</v>
      </c>
      <c r="R109" s="18" t="s">
        <v>149</v>
      </c>
      <c r="S109" s="19" t="s">
        <v>43</v>
      </c>
      <c r="T109" s="20" t="s">
        <v>44</v>
      </c>
      <c r="U109" s="21" t="s">
        <v>40</v>
      </c>
      <c r="V109" s="22">
        <v>43570.330567129597</v>
      </c>
      <c r="X109" s="24" t="s">
        <v>47</v>
      </c>
      <c r="Y109" s="25" t="s">
        <v>179</v>
      </c>
      <c r="Z109" s="26" t="s">
        <v>47</v>
      </c>
      <c r="AA109" s="27" t="s">
        <v>185</v>
      </c>
      <c r="AB109" s="28" t="s">
        <v>40</v>
      </c>
      <c r="AC109" s="29" t="s">
        <v>38</v>
      </c>
      <c r="AD109" s="30">
        <v>43570.330682870401</v>
      </c>
      <c r="AE109" s="31">
        <v>43570.330740740697</v>
      </c>
    </row>
    <row r="110" spans="1:31">
      <c r="A110" s="1" t="s">
        <v>627</v>
      </c>
      <c r="B110" s="2" t="s">
        <v>628</v>
      </c>
      <c r="C110" s="3">
        <v>43567.4940740741</v>
      </c>
      <c r="D110" s="4" t="s">
        <v>629</v>
      </c>
      <c r="E110" s="5" t="s">
        <v>630</v>
      </c>
      <c r="F110" s="6" t="s">
        <v>61</v>
      </c>
      <c r="G110" s="7">
        <v>43567.433958333299</v>
      </c>
      <c r="H110" s="8">
        <v>530108372</v>
      </c>
      <c r="I110" s="9" t="s">
        <v>631</v>
      </c>
      <c r="L110" s="12" t="s">
        <v>37</v>
      </c>
      <c r="M110" s="13" t="s">
        <v>38</v>
      </c>
      <c r="N110" s="14" t="s">
        <v>39</v>
      </c>
      <c r="O110" s="15" t="s">
        <v>38</v>
      </c>
      <c r="P110" s="16" t="s">
        <v>40</v>
      </c>
      <c r="Q110" s="17" t="s">
        <v>41</v>
      </c>
      <c r="R110" s="18" t="s">
        <v>63</v>
      </c>
      <c r="S110" s="19" t="s">
        <v>43</v>
      </c>
      <c r="T110" s="20" t="s">
        <v>44</v>
      </c>
      <c r="U110" s="21" t="s">
        <v>40</v>
      </c>
      <c r="X110" s="24" t="s">
        <v>64</v>
      </c>
      <c r="Y110" s="25" t="s">
        <v>81</v>
      </c>
      <c r="Z110" s="26" t="s">
        <v>47</v>
      </c>
      <c r="AA110" s="27" t="s">
        <v>185</v>
      </c>
      <c r="AB110" s="28" t="s">
        <v>40</v>
      </c>
      <c r="AC110" s="29" t="s">
        <v>38</v>
      </c>
      <c r="AD110" s="30">
        <v>43567.4940740741</v>
      </c>
      <c r="AE110" s="31">
        <v>43567.4940740741</v>
      </c>
    </row>
    <row r="111" spans="1:31">
      <c r="A111" s="1" t="s">
        <v>632</v>
      </c>
      <c r="B111" s="2" t="s">
        <v>633</v>
      </c>
      <c r="C111" s="3">
        <v>43570.4067013889</v>
      </c>
      <c r="D111" s="4" t="s">
        <v>634</v>
      </c>
      <c r="E111" s="5" t="s">
        <v>635</v>
      </c>
      <c r="F111" s="6" t="s">
        <v>52</v>
      </c>
      <c r="G111" s="7">
        <v>43567.433043981502</v>
      </c>
      <c r="H111" s="8">
        <v>520000892</v>
      </c>
      <c r="I111" s="9" t="s">
        <v>636</v>
      </c>
      <c r="J111" s="10">
        <v>43570.40625</v>
      </c>
      <c r="L111" s="12" t="s">
        <v>412</v>
      </c>
      <c r="M111" s="13" t="s">
        <v>38</v>
      </c>
      <c r="N111" s="14" t="s">
        <v>108</v>
      </c>
      <c r="O111" s="15" t="s">
        <v>38</v>
      </c>
      <c r="P111" s="16" t="s">
        <v>40</v>
      </c>
      <c r="Q111" s="17" t="s">
        <v>41</v>
      </c>
      <c r="R111" s="18" t="s">
        <v>413</v>
      </c>
      <c r="S111" s="19" t="s">
        <v>43</v>
      </c>
      <c r="T111" s="20" t="s">
        <v>44</v>
      </c>
      <c r="U111" s="21" t="s">
        <v>40</v>
      </c>
      <c r="X111" s="24" t="s">
        <v>47</v>
      </c>
      <c r="Y111" s="25" t="s">
        <v>46</v>
      </c>
      <c r="Z111" s="26" t="s">
        <v>47</v>
      </c>
      <c r="AA111" s="27" t="s">
        <v>38</v>
      </c>
      <c r="AB111" s="28" t="s">
        <v>414</v>
      </c>
      <c r="AC111" s="29" t="s">
        <v>38</v>
      </c>
      <c r="AD111" s="30">
        <v>43570.4067013889</v>
      </c>
      <c r="AE111" s="31">
        <v>43570.4067013889</v>
      </c>
    </row>
    <row r="112" spans="1:31">
      <c r="A112" s="1" t="s">
        <v>637</v>
      </c>
      <c r="B112" s="2" t="s">
        <v>638</v>
      </c>
      <c r="C112" s="3">
        <v>43567.492476851898</v>
      </c>
      <c r="D112" s="4" t="s">
        <v>639</v>
      </c>
      <c r="E112" s="5" t="s">
        <v>640</v>
      </c>
      <c r="F112" s="6" t="s">
        <v>52</v>
      </c>
      <c r="G112" s="7">
        <v>43567.426585648202</v>
      </c>
      <c r="H112" s="8">
        <v>520016352</v>
      </c>
      <c r="I112" s="9" t="s">
        <v>641</v>
      </c>
      <c r="L112" s="12" t="s">
        <v>37</v>
      </c>
      <c r="M112" s="13" t="s">
        <v>38</v>
      </c>
      <c r="N112" s="14" t="s">
        <v>39</v>
      </c>
      <c r="O112" s="15" t="s">
        <v>38</v>
      </c>
      <c r="P112" s="16" t="s">
        <v>40</v>
      </c>
      <c r="Q112" s="17" t="s">
        <v>41</v>
      </c>
      <c r="R112" s="18" t="s">
        <v>54</v>
      </c>
      <c r="S112" s="19" t="s">
        <v>43</v>
      </c>
      <c r="T112" s="20" t="s">
        <v>44</v>
      </c>
      <c r="U112" s="21" t="s">
        <v>40</v>
      </c>
      <c r="X112" s="24" t="s">
        <v>55</v>
      </c>
      <c r="Y112" s="25" t="s">
        <v>46</v>
      </c>
      <c r="Z112" s="26" t="s">
        <v>47</v>
      </c>
      <c r="AA112" s="27" t="s">
        <v>38</v>
      </c>
      <c r="AB112" s="28" t="s">
        <v>40</v>
      </c>
      <c r="AC112" s="29" t="s">
        <v>38</v>
      </c>
      <c r="AD112" s="30">
        <v>43567.492476851898</v>
      </c>
      <c r="AE112" s="31">
        <v>43567.492476851898</v>
      </c>
    </row>
    <row r="113" spans="1:31">
      <c r="A113" s="1" t="s">
        <v>642</v>
      </c>
      <c r="B113" s="2" t="s">
        <v>643</v>
      </c>
      <c r="C113" s="3">
        <v>43570.3354398148</v>
      </c>
      <c r="D113" s="4" t="s">
        <v>644</v>
      </c>
      <c r="E113" s="5" t="s">
        <v>645</v>
      </c>
      <c r="F113" s="6" t="s">
        <v>52</v>
      </c>
      <c r="G113" s="7">
        <v>43567.421087962997</v>
      </c>
      <c r="H113" s="8">
        <v>520018008</v>
      </c>
      <c r="I113" s="9" t="s">
        <v>646</v>
      </c>
      <c r="J113" s="10">
        <v>43570.3347222222</v>
      </c>
      <c r="L113" s="12" t="s">
        <v>107</v>
      </c>
      <c r="M113" s="13" t="s">
        <v>38</v>
      </c>
      <c r="N113" s="14" t="s">
        <v>108</v>
      </c>
      <c r="O113" s="15" t="s">
        <v>38</v>
      </c>
      <c r="P113" s="16" t="s">
        <v>165</v>
      </c>
      <c r="Q113" s="17" t="s">
        <v>41</v>
      </c>
      <c r="R113" s="18" t="s">
        <v>149</v>
      </c>
      <c r="S113" s="19" t="s">
        <v>43</v>
      </c>
      <c r="T113" s="20" t="s">
        <v>44</v>
      </c>
      <c r="U113" s="21" t="s">
        <v>40</v>
      </c>
      <c r="X113" s="24" t="s">
        <v>47</v>
      </c>
      <c r="Y113" s="25" t="s">
        <v>46</v>
      </c>
      <c r="Z113" s="26" t="s">
        <v>114</v>
      </c>
      <c r="AA113" s="27" t="s">
        <v>38</v>
      </c>
      <c r="AB113" s="28" t="s">
        <v>40</v>
      </c>
      <c r="AC113" s="29" t="s">
        <v>38</v>
      </c>
      <c r="AD113" s="30">
        <v>43570.335428240702</v>
      </c>
      <c r="AE113" s="31">
        <v>43570.3354398148</v>
      </c>
    </row>
    <row r="114" spans="1:31">
      <c r="A114" s="1" t="s">
        <v>647</v>
      </c>
      <c r="B114" s="2" t="s">
        <v>648</v>
      </c>
      <c r="C114" s="3">
        <v>43570.329976851899</v>
      </c>
      <c r="D114" s="4" t="s">
        <v>649</v>
      </c>
      <c r="E114" s="5" t="s">
        <v>650</v>
      </c>
      <c r="F114" s="6" t="s">
        <v>52</v>
      </c>
      <c r="G114" s="7">
        <v>43567.421053240701</v>
      </c>
      <c r="H114" s="8">
        <v>520016353</v>
      </c>
      <c r="I114" s="9" t="s">
        <v>651</v>
      </c>
      <c r="J114" s="10">
        <v>43570.329166666699</v>
      </c>
      <c r="K114" s="11">
        <v>43568</v>
      </c>
      <c r="L114" s="12" t="s">
        <v>148</v>
      </c>
      <c r="M114" s="13" t="s">
        <v>38</v>
      </c>
      <c r="N114" s="14" t="s">
        <v>39</v>
      </c>
      <c r="O114" s="15" t="s">
        <v>38</v>
      </c>
      <c r="P114" s="16" t="s">
        <v>40</v>
      </c>
      <c r="Q114" s="17" t="s">
        <v>41</v>
      </c>
      <c r="R114" s="18" t="s">
        <v>149</v>
      </c>
      <c r="S114" s="19" t="s">
        <v>43</v>
      </c>
      <c r="T114" s="20" t="s">
        <v>44</v>
      </c>
      <c r="U114" s="21" t="s">
        <v>40</v>
      </c>
      <c r="V114" s="22">
        <v>43570.329837963</v>
      </c>
      <c r="X114" s="24" t="s">
        <v>47</v>
      </c>
      <c r="Y114" s="25" t="s">
        <v>179</v>
      </c>
      <c r="Z114" s="26" t="s">
        <v>47</v>
      </c>
      <c r="AA114" s="27" t="s">
        <v>38</v>
      </c>
      <c r="AB114" s="28" t="s">
        <v>40</v>
      </c>
      <c r="AC114" s="29" t="s">
        <v>38</v>
      </c>
      <c r="AD114" s="30">
        <v>43570.329976851899</v>
      </c>
      <c r="AE114" s="31">
        <v>43570.329976851899</v>
      </c>
    </row>
    <row r="115" spans="1:31">
      <c r="A115" s="1" t="s">
        <v>652</v>
      </c>
      <c r="B115" s="2" t="s">
        <v>653</v>
      </c>
      <c r="C115" s="3">
        <v>43567.484895833302</v>
      </c>
      <c r="D115" s="4" t="s">
        <v>654</v>
      </c>
      <c r="E115" s="5" t="s">
        <v>655</v>
      </c>
      <c r="F115" s="6" t="s">
        <v>52</v>
      </c>
      <c r="G115" s="7">
        <v>43567.408668981501</v>
      </c>
      <c r="H115" s="8">
        <v>520011765</v>
      </c>
      <c r="I115" s="9" t="s">
        <v>656</v>
      </c>
      <c r="L115" s="12" t="s">
        <v>37</v>
      </c>
      <c r="M115" s="13" t="s">
        <v>38</v>
      </c>
      <c r="N115" s="14" t="s">
        <v>39</v>
      </c>
      <c r="O115" s="15" t="s">
        <v>38</v>
      </c>
      <c r="P115" s="16" t="s">
        <v>40</v>
      </c>
      <c r="Q115" s="17" t="s">
        <v>41</v>
      </c>
      <c r="R115" s="18" t="s">
        <v>54</v>
      </c>
      <c r="S115" s="19" t="s">
        <v>43</v>
      </c>
      <c r="T115" s="20" t="s">
        <v>44</v>
      </c>
      <c r="U115" s="21" t="s">
        <v>40</v>
      </c>
      <c r="X115" s="24" t="s">
        <v>55</v>
      </c>
      <c r="Y115" s="25" t="s">
        <v>81</v>
      </c>
      <c r="Z115" s="26" t="s">
        <v>47</v>
      </c>
      <c r="AA115" s="27" t="s">
        <v>38</v>
      </c>
      <c r="AB115" s="28" t="s">
        <v>40</v>
      </c>
      <c r="AC115" s="29" t="s">
        <v>38</v>
      </c>
      <c r="AD115" s="30">
        <v>43567.484895833302</v>
      </c>
      <c r="AE115" s="31">
        <v>43567.484895833302</v>
      </c>
    </row>
    <row r="116" spans="1:31">
      <c r="A116" s="1" t="s">
        <v>657</v>
      </c>
      <c r="B116" s="2" t="s">
        <v>658</v>
      </c>
      <c r="C116" s="3">
        <v>43570.605868055602</v>
      </c>
      <c r="D116" s="4" t="s">
        <v>659</v>
      </c>
      <c r="E116" s="5" t="s">
        <v>660</v>
      </c>
      <c r="F116" s="6" t="s">
        <v>52</v>
      </c>
      <c r="G116" s="7">
        <v>43567.406215277799</v>
      </c>
      <c r="H116" s="8">
        <v>520011654</v>
      </c>
      <c r="I116" s="9" t="s">
        <v>661</v>
      </c>
      <c r="J116" s="10">
        <v>43570.598611111098</v>
      </c>
      <c r="K116" s="11">
        <v>43569.916666666701</v>
      </c>
      <c r="L116" s="12" t="s">
        <v>148</v>
      </c>
      <c r="M116" s="13" t="s">
        <v>38</v>
      </c>
      <c r="N116" s="14" t="s">
        <v>39</v>
      </c>
      <c r="O116" s="15" t="s">
        <v>38</v>
      </c>
      <c r="P116" s="16" t="s">
        <v>40</v>
      </c>
      <c r="Q116" s="17" t="s">
        <v>41</v>
      </c>
      <c r="R116" s="18" t="s">
        <v>149</v>
      </c>
      <c r="S116" s="19" t="s">
        <v>43</v>
      </c>
      <c r="T116" s="20" t="s">
        <v>44</v>
      </c>
      <c r="U116" s="21" t="s">
        <v>40</v>
      </c>
      <c r="V116" s="22">
        <v>43570.599004629599</v>
      </c>
      <c r="X116" s="24" t="s">
        <v>47</v>
      </c>
      <c r="Y116" s="25" t="s">
        <v>81</v>
      </c>
      <c r="Z116" s="26" t="s">
        <v>47</v>
      </c>
      <c r="AA116" s="27" t="s">
        <v>38</v>
      </c>
      <c r="AB116" s="28" t="s">
        <v>40</v>
      </c>
      <c r="AC116" s="29" t="s">
        <v>38</v>
      </c>
      <c r="AD116" s="30">
        <v>43570.605810185203</v>
      </c>
      <c r="AE116" s="31">
        <v>43570.605868055602</v>
      </c>
    </row>
    <row r="117" spans="1:31">
      <c r="A117" s="1" t="s">
        <v>662</v>
      </c>
      <c r="B117" s="2" t="s">
        <v>663</v>
      </c>
      <c r="C117" s="3">
        <v>43569.844988425903</v>
      </c>
      <c r="D117" s="4" t="s">
        <v>664</v>
      </c>
      <c r="E117" s="5" t="s">
        <v>665</v>
      </c>
      <c r="F117" s="6" t="s">
        <v>52</v>
      </c>
      <c r="G117" s="7">
        <v>43567.403541666703</v>
      </c>
      <c r="H117" s="8">
        <v>520010947</v>
      </c>
      <c r="I117" s="9" t="s">
        <v>666</v>
      </c>
      <c r="J117" s="10">
        <v>43567.7</v>
      </c>
      <c r="K117" s="11">
        <v>43567.916666666701</v>
      </c>
      <c r="L117" s="12" t="s">
        <v>148</v>
      </c>
      <c r="M117" s="13" t="s">
        <v>38</v>
      </c>
      <c r="N117" s="14" t="s">
        <v>39</v>
      </c>
      <c r="O117" s="15" t="s">
        <v>38</v>
      </c>
      <c r="P117" s="16" t="s">
        <v>40</v>
      </c>
      <c r="Q117" s="17" t="s">
        <v>41</v>
      </c>
      <c r="R117" s="18" t="s">
        <v>149</v>
      </c>
      <c r="S117" s="19" t="s">
        <v>43</v>
      </c>
      <c r="T117" s="20" t="s">
        <v>44</v>
      </c>
      <c r="U117" s="21" t="s">
        <v>40</v>
      </c>
      <c r="V117" s="22">
        <v>43567.700763888897</v>
      </c>
      <c r="X117" s="24" t="s">
        <v>47</v>
      </c>
      <c r="Y117" s="25" t="s">
        <v>46</v>
      </c>
      <c r="Z117" s="26" t="s">
        <v>667</v>
      </c>
      <c r="AA117" s="27" t="s">
        <v>38</v>
      </c>
      <c r="AB117" s="28" t="s">
        <v>40</v>
      </c>
      <c r="AC117" s="29" t="s">
        <v>38</v>
      </c>
      <c r="AD117" s="30">
        <v>43569.844942129603</v>
      </c>
      <c r="AE117" s="31">
        <v>43569.844988425903</v>
      </c>
    </row>
    <row r="118" spans="1:31">
      <c r="A118" s="1" t="s">
        <v>668</v>
      </c>
      <c r="B118" s="2" t="s">
        <v>669</v>
      </c>
      <c r="C118" s="3">
        <v>43570.415462962999</v>
      </c>
      <c r="D118" s="4" t="s">
        <v>670</v>
      </c>
      <c r="E118" s="5" t="s">
        <v>671</v>
      </c>
      <c r="F118" s="6" t="s">
        <v>61</v>
      </c>
      <c r="G118" s="7">
        <v>43567.389467592599</v>
      </c>
      <c r="H118" s="8">
        <v>520021220</v>
      </c>
      <c r="I118" s="9" t="s">
        <v>672</v>
      </c>
      <c r="J118" s="10">
        <v>43570.414583333302</v>
      </c>
      <c r="L118" s="12" t="s">
        <v>107</v>
      </c>
      <c r="M118" s="13" t="s">
        <v>38</v>
      </c>
      <c r="N118" s="14" t="s">
        <v>108</v>
      </c>
      <c r="O118" s="15" t="s">
        <v>38</v>
      </c>
      <c r="P118" s="16" t="s">
        <v>109</v>
      </c>
      <c r="Q118" s="17" t="s">
        <v>41</v>
      </c>
      <c r="R118" s="18" t="s">
        <v>149</v>
      </c>
      <c r="S118" s="19" t="s">
        <v>43</v>
      </c>
      <c r="T118" s="20" t="s">
        <v>44</v>
      </c>
      <c r="U118" s="21" t="s">
        <v>40</v>
      </c>
      <c r="X118" s="24" t="s">
        <v>47</v>
      </c>
      <c r="Y118" s="25" t="s">
        <v>46</v>
      </c>
      <c r="Z118" s="26" t="s">
        <v>114</v>
      </c>
      <c r="AA118" s="27" t="s">
        <v>38</v>
      </c>
      <c r="AB118" s="28" t="s">
        <v>40</v>
      </c>
      <c r="AC118" s="29" t="s">
        <v>38</v>
      </c>
      <c r="AD118" s="30">
        <v>43570.415462962999</v>
      </c>
      <c r="AE118" s="31">
        <v>43570.415462962999</v>
      </c>
    </row>
    <row r="119" spans="1:31">
      <c r="A119" s="1" t="s">
        <v>673</v>
      </c>
      <c r="B119" s="2" t="s">
        <v>674</v>
      </c>
      <c r="C119" s="3">
        <v>43569.845914351798</v>
      </c>
      <c r="D119" s="4" t="s">
        <v>675</v>
      </c>
      <c r="E119" s="5" t="s">
        <v>676</v>
      </c>
      <c r="F119" s="6" t="s">
        <v>61</v>
      </c>
      <c r="G119" s="7">
        <v>43567.386273148099</v>
      </c>
      <c r="H119" s="8">
        <v>520022881</v>
      </c>
      <c r="I119" s="9" t="s">
        <v>677</v>
      </c>
      <c r="J119" s="10">
        <v>43567.691666666702</v>
      </c>
      <c r="K119" s="11">
        <v>43567.916666666701</v>
      </c>
      <c r="L119" s="12" t="s">
        <v>148</v>
      </c>
      <c r="M119" s="13" t="s">
        <v>38</v>
      </c>
      <c r="N119" s="14" t="s">
        <v>39</v>
      </c>
      <c r="O119" s="15" t="s">
        <v>38</v>
      </c>
      <c r="P119" s="16" t="s">
        <v>40</v>
      </c>
      <c r="Q119" s="17" t="s">
        <v>41</v>
      </c>
      <c r="R119" s="18" t="s">
        <v>149</v>
      </c>
      <c r="S119" s="19" t="s">
        <v>43</v>
      </c>
      <c r="T119" s="20" t="s">
        <v>44</v>
      </c>
      <c r="U119" s="21" t="s">
        <v>40</v>
      </c>
      <c r="V119" s="22">
        <v>43567.692372685196</v>
      </c>
      <c r="X119" s="24" t="s">
        <v>47</v>
      </c>
      <c r="Y119" s="25" t="s">
        <v>179</v>
      </c>
      <c r="Z119" s="26" t="s">
        <v>47</v>
      </c>
      <c r="AA119" s="27" t="s">
        <v>38</v>
      </c>
      <c r="AB119" s="28" t="s">
        <v>40</v>
      </c>
      <c r="AC119" s="29" t="s">
        <v>38</v>
      </c>
      <c r="AD119" s="30">
        <v>43569.845810185201</v>
      </c>
      <c r="AE119" s="31">
        <v>43569.845914351798</v>
      </c>
    </row>
    <row r="120" spans="1:31" hidden="1">
      <c r="A120" s="1" t="s">
        <v>678</v>
      </c>
      <c r="B120" s="2" t="s">
        <v>679</v>
      </c>
      <c r="C120" s="3">
        <v>43570.410833333299</v>
      </c>
      <c r="D120" s="4" t="s">
        <v>680</v>
      </c>
      <c r="E120" s="5" t="s">
        <v>681</v>
      </c>
      <c r="F120" s="6" t="s">
        <v>61</v>
      </c>
      <c r="G120" s="7">
        <v>43567.382395833301</v>
      </c>
      <c r="H120" s="8">
        <v>520022886</v>
      </c>
      <c r="I120" s="9" t="s">
        <v>682</v>
      </c>
      <c r="J120" s="10">
        <v>43570.409027777801</v>
      </c>
      <c r="K120" s="11">
        <v>43568</v>
      </c>
      <c r="L120" s="12" t="s">
        <v>148</v>
      </c>
      <c r="M120" s="13" t="s">
        <v>38</v>
      </c>
      <c r="N120" s="14" t="s">
        <v>39</v>
      </c>
      <c r="O120" s="15" t="s">
        <v>38</v>
      </c>
      <c r="P120" s="16" t="s">
        <v>40</v>
      </c>
      <c r="Q120" s="17" t="s">
        <v>683</v>
      </c>
      <c r="R120" s="18" t="s">
        <v>149</v>
      </c>
      <c r="S120" s="19" t="s">
        <v>43</v>
      </c>
      <c r="T120" s="20" t="s">
        <v>44</v>
      </c>
      <c r="U120" s="21" t="s">
        <v>40</v>
      </c>
      <c r="V120" s="22">
        <v>43570.409664351901</v>
      </c>
      <c r="X120" s="24" t="s">
        <v>47</v>
      </c>
      <c r="Y120" s="25" t="s">
        <v>46</v>
      </c>
      <c r="Z120" s="26" t="s">
        <v>684</v>
      </c>
      <c r="AA120" s="27" t="s">
        <v>38</v>
      </c>
      <c r="AB120" s="28" t="s">
        <v>40</v>
      </c>
      <c r="AC120" s="29" t="s">
        <v>38</v>
      </c>
      <c r="AD120" s="30">
        <v>43570.409861111097</v>
      </c>
      <c r="AE120" s="31">
        <v>43570.410833333299</v>
      </c>
    </row>
    <row r="121" spans="1:31">
      <c r="A121" s="1" t="s">
        <v>685</v>
      </c>
      <c r="B121" s="2" t="s">
        <v>686</v>
      </c>
      <c r="C121" s="3">
        <v>43570.6491550926</v>
      </c>
      <c r="D121" s="4" t="s">
        <v>687</v>
      </c>
      <c r="E121" s="5" t="s">
        <v>688</v>
      </c>
      <c r="F121" s="6" t="s">
        <v>190</v>
      </c>
      <c r="G121" s="7">
        <v>43567.380023148202</v>
      </c>
      <c r="H121" s="8">
        <v>530109986</v>
      </c>
      <c r="I121" s="9" t="s">
        <v>689</v>
      </c>
      <c r="L121" s="12" t="s">
        <v>37</v>
      </c>
      <c r="M121" s="13" t="s">
        <v>38</v>
      </c>
      <c r="N121" s="14" t="s">
        <v>39</v>
      </c>
      <c r="O121" s="15" t="s">
        <v>38</v>
      </c>
      <c r="P121" s="16" t="s">
        <v>40</v>
      </c>
      <c r="Q121" s="17" t="s">
        <v>41</v>
      </c>
      <c r="R121" s="18" t="s">
        <v>262</v>
      </c>
      <c r="S121" s="19" t="s">
        <v>43</v>
      </c>
      <c r="T121" s="20" t="s">
        <v>44</v>
      </c>
      <c r="U121" s="21" t="s">
        <v>40</v>
      </c>
      <c r="X121" s="24" t="s">
        <v>263</v>
      </c>
      <c r="Y121" s="25" t="s">
        <v>81</v>
      </c>
      <c r="Z121" s="26" t="s">
        <v>47</v>
      </c>
      <c r="AA121" s="27" t="s">
        <v>38</v>
      </c>
      <c r="AB121" s="28" t="s">
        <v>40</v>
      </c>
      <c r="AC121" s="29" t="s">
        <v>38</v>
      </c>
      <c r="AD121" s="30">
        <v>43567.475092592598</v>
      </c>
      <c r="AE121" s="31">
        <v>43570.6491550926</v>
      </c>
    </row>
    <row r="122" spans="1:31">
      <c r="A122" s="1" t="s">
        <v>690</v>
      </c>
      <c r="B122" s="2" t="s">
        <v>691</v>
      </c>
      <c r="C122" s="3">
        <v>43570.374675925901</v>
      </c>
      <c r="D122" s="4" t="s">
        <v>692</v>
      </c>
      <c r="E122" s="5" t="s">
        <v>693</v>
      </c>
      <c r="F122" s="6" t="s">
        <v>61</v>
      </c>
      <c r="G122" s="7">
        <v>43567.377500000002</v>
      </c>
      <c r="H122" s="8">
        <v>520996364</v>
      </c>
      <c r="I122" s="9" t="s">
        <v>694</v>
      </c>
      <c r="J122" s="10">
        <v>43570.374305555597</v>
      </c>
      <c r="K122" s="11">
        <v>43569</v>
      </c>
      <c r="L122" s="12" t="s">
        <v>148</v>
      </c>
      <c r="M122" s="13" t="s">
        <v>38</v>
      </c>
      <c r="N122" s="14" t="s">
        <v>39</v>
      </c>
      <c r="O122" s="15" t="s">
        <v>38</v>
      </c>
      <c r="P122" s="16" t="s">
        <v>40</v>
      </c>
      <c r="Q122" s="17" t="s">
        <v>41</v>
      </c>
      <c r="R122" s="18" t="s">
        <v>149</v>
      </c>
      <c r="S122" s="19" t="s">
        <v>43</v>
      </c>
      <c r="T122" s="20" t="s">
        <v>44</v>
      </c>
      <c r="U122" s="21" t="s">
        <v>40</v>
      </c>
      <c r="V122" s="22">
        <v>43570.374537037002</v>
      </c>
      <c r="X122" s="24" t="s">
        <v>47</v>
      </c>
      <c r="Y122" s="25" t="s">
        <v>81</v>
      </c>
      <c r="Z122" s="26" t="s">
        <v>47</v>
      </c>
      <c r="AA122" s="27" t="s">
        <v>38</v>
      </c>
      <c r="AB122" s="28" t="s">
        <v>40</v>
      </c>
      <c r="AC122" s="29" t="s">
        <v>38</v>
      </c>
      <c r="AD122" s="30">
        <v>43570.374675925901</v>
      </c>
      <c r="AE122" s="31">
        <v>43570.374675925901</v>
      </c>
    </row>
    <row r="123" spans="1:31">
      <c r="A123" s="1" t="s">
        <v>695</v>
      </c>
      <c r="B123" s="2" t="s">
        <v>696</v>
      </c>
      <c r="C123" s="3">
        <v>43570.649143518502</v>
      </c>
      <c r="D123" s="4" t="s">
        <v>697</v>
      </c>
      <c r="E123" s="5" t="s">
        <v>698</v>
      </c>
      <c r="F123" s="6" t="s">
        <v>190</v>
      </c>
      <c r="G123" s="7">
        <v>43567.374803240702</v>
      </c>
      <c r="H123" s="8">
        <v>530108349</v>
      </c>
      <c r="I123" s="9" t="s">
        <v>699</v>
      </c>
      <c r="L123" s="12" t="s">
        <v>37</v>
      </c>
      <c r="M123" s="13" t="s">
        <v>38</v>
      </c>
      <c r="N123" s="14" t="s">
        <v>39</v>
      </c>
      <c r="O123" s="15" t="s">
        <v>38</v>
      </c>
      <c r="P123" s="16" t="s">
        <v>40</v>
      </c>
      <c r="Q123" s="17" t="s">
        <v>41</v>
      </c>
      <c r="R123" s="18" t="s">
        <v>262</v>
      </c>
      <c r="S123" s="19" t="s">
        <v>43</v>
      </c>
      <c r="T123" s="20" t="s">
        <v>44</v>
      </c>
      <c r="U123" s="21" t="s">
        <v>40</v>
      </c>
      <c r="X123" s="24" t="s">
        <v>263</v>
      </c>
      <c r="Y123" s="25" t="s">
        <v>81</v>
      </c>
      <c r="Z123" s="26" t="s">
        <v>47</v>
      </c>
      <c r="AA123" s="27" t="s">
        <v>38</v>
      </c>
      <c r="AB123" s="28" t="s">
        <v>40</v>
      </c>
      <c r="AC123" s="29" t="s">
        <v>38</v>
      </c>
      <c r="AD123" s="30">
        <v>43567.473958333299</v>
      </c>
      <c r="AE123" s="31">
        <v>43570.649143518502</v>
      </c>
    </row>
    <row r="124" spans="1:31">
      <c r="A124" s="1" t="s">
        <v>700</v>
      </c>
      <c r="B124" s="2" t="s">
        <v>701</v>
      </c>
      <c r="C124" s="3">
        <v>43567.473391203697</v>
      </c>
      <c r="D124" s="4" t="s">
        <v>702</v>
      </c>
      <c r="E124" s="5" t="s">
        <v>703</v>
      </c>
      <c r="F124" s="6" t="s">
        <v>61</v>
      </c>
      <c r="G124" s="7">
        <v>43567.367673611101</v>
      </c>
      <c r="H124" s="8">
        <v>520023140</v>
      </c>
      <c r="I124" s="9" t="s">
        <v>704</v>
      </c>
      <c r="L124" s="12" t="s">
        <v>37</v>
      </c>
      <c r="M124" s="13" t="s">
        <v>38</v>
      </c>
      <c r="N124" s="14" t="s">
        <v>39</v>
      </c>
      <c r="O124" s="15" t="s">
        <v>38</v>
      </c>
      <c r="P124" s="16" t="s">
        <v>40</v>
      </c>
      <c r="Q124" s="17" t="s">
        <v>41</v>
      </c>
      <c r="R124" s="18" t="s">
        <v>63</v>
      </c>
      <c r="S124" s="19" t="s">
        <v>43</v>
      </c>
      <c r="T124" s="20" t="s">
        <v>44</v>
      </c>
      <c r="U124" s="21" t="s">
        <v>40</v>
      </c>
      <c r="X124" s="24" t="s">
        <v>64</v>
      </c>
      <c r="Y124" s="25" t="s">
        <v>46</v>
      </c>
      <c r="Z124" s="26" t="s">
        <v>47</v>
      </c>
      <c r="AA124" s="27" t="s">
        <v>38</v>
      </c>
      <c r="AB124" s="28" t="s">
        <v>40</v>
      </c>
      <c r="AC124" s="29" t="s">
        <v>38</v>
      </c>
      <c r="AD124" s="30">
        <v>43567.473391203697</v>
      </c>
      <c r="AE124" s="31">
        <v>43567.473391203697</v>
      </c>
    </row>
    <row r="125" spans="1:31">
      <c r="A125" s="1" t="s">
        <v>705</v>
      </c>
      <c r="B125" s="2" t="s">
        <v>706</v>
      </c>
      <c r="C125" s="3">
        <v>43570.361122685201</v>
      </c>
      <c r="D125" s="4" t="s">
        <v>707</v>
      </c>
      <c r="E125" s="5" t="s">
        <v>708</v>
      </c>
      <c r="F125" s="6" t="s">
        <v>35</v>
      </c>
      <c r="G125" s="7">
        <v>43567.3260069444</v>
      </c>
      <c r="H125" s="8">
        <v>525070594</v>
      </c>
      <c r="I125" s="9" t="s">
        <v>709</v>
      </c>
      <c r="J125" s="10">
        <v>43570.360416666699</v>
      </c>
      <c r="K125" s="11">
        <v>43568</v>
      </c>
      <c r="L125" s="12" t="s">
        <v>148</v>
      </c>
      <c r="M125" s="13" t="s">
        <v>38</v>
      </c>
      <c r="N125" s="14" t="s">
        <v>39</v>
      </c>
      <c r="O125" s="15" t="s">
        <v>38</v>
      </c>
      <c r="P125" s="16" t="s">
        <v>40</v>
      </c>
      <c r="Q125" s="17" t="s">
        <v>41</v>
      </c>
      <c r="R125" s="18" t="s">
        <v>149</v>
      </c>
      <c r="S125" s="19" t="s">
        <v>43</v>
      </c>
      <c r="T125" s="20" t="s">
        <v>44</v>
      </c>
      <c r="U125" s="21" t="s">
        <v>40</v>
      </c>
      <c r="V125" s="22">
        <v>43570.3610416667</v>
      </c>
      <c r="X125" s="24" t="s">
        <v>47</v>
      </c>
      <c r="Y125" s="25" t="s">
        <v>46</v>
      </c>
      <c r="Z125" s="26" t="s">
        <v>47</v>
      </c>
      <c r="AA125" s="27" t="s">
        <v>38</v>
      </c>
      <c r="AB125" s="28" t="s">
        <v>40</v>
      </c>
      <c r="AC125" s="29" t="s">
        <v>38</v>
      </c>
      <c r="AD125" s="30">
        <v>43570.361122685201</v>
      </c>
      <c r="AE125" s="31">
        <v>43570.361122685201</v>
      </c>
    </row>
    <row r="126" spans="1:31">
      <c r="A126" s="1" t="s">
        <v>710</v>
      </c>
      <c r="B126" s="2" t="s">
        <v>711</v>
      </c>
      <c r="C126" s="3">
        <v>43570.580590277801</v>
      </c>
      <c r="D126" s="4" t="s">
        <v>712</v>
      </c>
      <c r="E126" s="5" t="s">
        <v>713</v>
      </c>
      <c r="F126" s="6" t="s">
        <v>35</v>
      </c>
      <c r="G126" s="7">
        <v>43567.3219791667</v>
      </c>
      <c r="H126" s="8">
        <v>525070597</v>
      </c>
      <c r="I126" s="9" t="s">
        <v>714</v>
      </c>
      <c r="J126" s="10">
        <v>43570.579861111102</v>
      </c>
      <c r="L126" s="12" t="s">
        <v>107</v>
      </c>
      <c r="M126" s="13" t="s">
        <v>38</v>
      </c>
      <c r="N126" s="14" t="s">
        <v>108</v>
      </c>
      <c r="O126" s="15" t="s">
        <v>38</v>
      </c>
      <c r="P126" s="16" t="s">
        <v>354</v>
      </c>
      <c r="Q126" s="17" t="s">
        <v>41</v>
      </c>
      <c r="R126" s="18" t="s">
        <v>149</v>
      </c>
      <c r="S126" s="19" t="s">
        <v>43</v>
      </c>
      <c r="T126" s="20" t="s">
        <v>44</v>
      </c>
      <c r="U126" s="21" t="s">
        <v>40</v>
      </c>
      <c r="X126" s="24" t="s">
        <v>47</v>
      </c>
      <c r="Y126" s="25" t="s">
        <v>46</v>
      </c>
      <c r="Z126" s="26" t="s">
        <v>114</v>
      </c>
      <c r="AA126" s="27" t="s">
        <v>38</v>
      </c>
      <c r="AB126" s="28" t="s">
        <v>40</v>
      </c>
      <c r="AC126" s="29" t="s">
        <v>38</v>
      </c>
      <c r="AD126" s="30">
        <v>43570.580590277801</v>
      </c>
      <c r="AE126" s="31">
        <v>43570.580590277801</v>
      </c>
    </row>
    <row r="127" spans="1:31">
      <c r="A127" s="1" t="s">
        <v>715</v>
      </c>
      <c r="B127" s="2" t="s">
        <v>716</v>
      </c>
      <c r="C127" s="3">
        <v>43570.3648032407</v>
      </c>
      <c r="D127" s="4" t="s">
        <v>717</v>
      </c>
      <c r="E127" s="5" t="s">
        <v>718</v>
      </c>
      <c r="F127" s="6" t="s">
        <v>52</v>
      </c>
      <c r="G127" s="7">
        <v>43566.676701388897</v>
      </c>
      <c r="H127" s="8">
        <v>520000458</v>
      </c>
      <c r="I127" s="9" t="s">
        <v>719</v>
      </c>
      <c r="J127" s="10">
        <v>43570.363888888904</v>
      </c>
      <c r="K127" s="11">
        <v>43568</v>
      </c>
      <c r="L127" s="12" t="s">
        <v>148</v>
      </c>
      <c r="M127" s="13" t="s">
        <v>38</v>
      </c>
      <c r="N127" s="14" t="s">
        <v>39</v>
      </c>
      <c r="O127" s="15" t="s">
        <v>38</v>
      </c>
      <c r="P127" s="16" t="s">
        <v>40</v>
      </c>
      <c r="Q127" s="17" t="s">
        <v>41</v>
      </c>
      <c r="R127" s="18" t="s">
        <v>149</v>
      </c>
      <c r="S127" s="19" t="s">
        <v>43</v>
      </c>
      <c r="T127" s="20" t="s">
        <v>44</v>
      </c>
      <c r="U127" s="21" t="s">
        <v>40</v>
      </c>
      <c r="V127" s="22">
        <v>43570.364571759303</v>
      </c>
      <c r="X127" s="24" t="s">
        <v>47</v>
      </c>
      <c r="Y127" s="25" t="s">
        <v>46</v>
      </c>
      <c r="Z127" s="26" t="s">
        <v>47</v>
      </c>
      <c r="AA127" s="27" t="s">
        <v>38</v>
      </c>
      <c r="AB127" s="28" t="s">
        <v>40</v>
      </c>
      <c r="AC127" s="29" t="s">
        <v>38</v>
      </c>
      <c r="AD127" s="30">
        <v>43570.3648032407</v>
      </c>
      <c r="AE127" s="31">
        <v>43570.3648032407</v>
      </c>
    </row>
    <row r="128" spans="1:31">
      <c r="A128" s="1" t="s">
        <v>720</v>
      </c>
      <c r="B128" s="2" t="s">
        <v>721</v>
      </c>
      <c r="C128" s="3">
        <v>43570.328541666699</v>
      </c>
      <c r="D128" s="4" t="s">
        <v>722</v>
      </c>
      <c r="E128" s="5" t="s">
        <v>723</v>
      </c>
      <c r="F128" s="6" t="s">
        <v>52</v>
      </c>
      <c r="G128" s="7">
        <v>43566.673773148097</v>
      </c>
      <c r="H128" s="8">
        <v>520016306</v>
      </c>
      <c r="I128" s="9" t="s">
        <v>724</v>
      </c>
      <c r="J128" s="10">
        <v>43570.327777777798</v>
      </c>
      <c r="K128" s="11">
        <v>43568</v>
      </c>
      <c r="L128" s="12" t="s">
        <v>148</v>
      </c>
      <c r="M128" s="13" t="s">
        <v>38</v>
      </c>
      <c r="N128" s="14" t="s">
        <v>39</v>
      </c>
      <c r="O128" s="15" t="s">
        <v>38</v>
      </c>
      <c r="P128" s="16" t="s">
        <v>40</v>
      </c>
      <c r="Q128" s="17" t="s">
        <v>41</v>
      </c>
      <c r="R128" s="18" t="s">
        <v>149</v>
      </c>
      <c r="S128" s="19" t="s">
        <v>43</v>
      </c>
      <c r="T128" s="20" t="s">
        <v>44</v>
      </c>
      <c r="U128" s="21" t="s">
        <v>40</v>
      </c>
      <c r="V128" s="22">
        <v>43570.328252314801</v>
      </c>
      <c r="X128" s="24" t="s">
        <v>47</v>
      </c>
      <c r="Y128" s="25" t="s">
        <v>81</v>
      </c>
      <c r="Z128" s="26" t="s">
        <v>47</v>
      </c>
      <c r="AA128" s="27" t="s">
        <v>38</v>
      </c>
      <c r="AB128" s="28" t="s">
        <v>40</v>
      </c>
      <c r="AC128" s="29" t="s">
        <v>38</v>
      </c>
      <c r="AD128" s="30">
        <v>43570.328541666699</v>
      </c>
      <c r="AE128" s="31">
        <v>43570.328541666699</v>
      </c>
    </row>
    <row r="129" spans="1:31">
      <c r="A129" s="1" t="s">
        <v>725</v>
      </c>
      <c r="B129" s="2" t="s">
        <v>726</v>
      </c>
      <c r="C129" s="3">
        <v>43567.420034722199</v>
      </c>
      <c r="D129" s="4" t="s">
        <v>727</v>
      </c>
      <c r="E129" s="5" t="s">
        <v>728</v>
      </c>
      <c r="F129" s="6" t="s">
        <v>52</v>
      </c>
      <c r="G129" s="7">
        <v>43566.672268518501</v>
      </c>
      <c r="H129" s="8">
        <v>520000908</v>
      </c>
      <c r="I129" s="9" t="s">
        <v>729</v>
      </c>
      <c r="J129" s="10">
        <v>43567.4194444444</v>
      </c>
      <c r="L129" s="12" t="s">
        <v>412</v>
      </c>
      <c r="M129" s="13" t="s">
        <v>38</v>
      </c>
      <c r="N129" s="14" t="s">
        <v>108</v>
      </c>
      <c r="O129" s="15" t="s">
        <v>38</v>
      </c>
      <c r="P129" s="16" t="s">
        <v>40</v>
      </c>
      <c r="Q129" s="17" t="s">
        <v>41</v>
      </c>
      <c r="R129" s="18" t="s">
        <v>413</v>
      </c>
      <c r="S129" s="19" t="s">
        <v>43</v>
      </c>
      <c r="T129" s="20" t="s">
        <v>44</v>
      </c>
      <c r="U129" s="21" t="s">
        <v>40</v>
      </c>
      <c r="X129" s="24" t="s">
        <v>47</v>
      </c>
      <c r="Y129" s="25" t="s">
        <v>81</v>
      </c>
      <c r="Z129" s="26" t="s">
        <v>47</v>
      </c>
      <c r="AA129" s="27" t="s">
        <v>38</v>
      </c>
      <c r="AB129" s="28" t="s">
        <v>730</v>
      </c>
      <c r="AC129" s="29" t="s">
        <v>38</v>
      </c>
      <c r="AD129" s="30">
        <v>43567.420034722199</v>
      </c>
      <c r="AE129" s="31">
        <v>43567.420034722199</v>
      </c>
    </row>
    <row r="130" spans="1:31">
      <c r="A130" s="1" t="s">
        <v>731</v>
      </c>
      <c r="B130" s="2" t="s">
        <v>732</v>
      </c>
      <c r="C130" s="3">
        <v>43570.411539351902</v>
      </c>
      <c r="D130" s="4" t="s">
        <v>733</v>
      </c>
      <c r="E130" s="5" t="s">
        <v>734</v>
      </c>
      <c r="F130" s="6" t="s">
        <v>61</v>
      </c>
      <c r="G130" s="7">
        <v>43566.6721875</v>
      </c>
      <c r="H130" s="8">
        <v>520000876</v>
      </c>
      <c r="I130" s="9" t="s">
        <v>735</v>
      </c>
      <c r="J130" s="10">
        <v>43570.411111111098</v>
      </c>
      <c r="L130" s="12" t="s">
        <v>107</v>
      </c>
      <c r="M130" s="13" t="s">
        <v>38</v>
      </c>
      <c r="N130" s="14" t="s">
        <v>108</v>
      </c>
      <c r="O130" s="15" t="s">
        <v>38</v>
      </c>
      <c r="P130" s="16" t="s">
        <v>354</v>
      </c>
      <c r="Q130" s="17" t="s">
        <v>41</v>
      </c>
      <c r="R130" s="18" t="s">
        <v>149</v>
      </c>
      <c r="S130" s="19" t="s">
        <v>43</v>
      </c>
      <c r="T130" s="20" t="s">
        <v>44</v>
      </c>
      <c r="U130" s="21" t="s">
        <v>40</v>
      </c>
      <c r="X130" s="24" t="s">
        <v>47</v>
      </c>
      <c r="Y130" s="25" t="s">
        <v>46</v>
      </c>
      <c r="Z130" s="26" t="s">
        <v>114</v>
      </c>
      <c r="AA130" s="27" t="s">
        <v>38</v>
      </c>
      <c r="AB130" s="28" t="s">
        <v>40</v>
      </c>
      <c r="AC130" s="29" t="s">
        <v>38</v>
      </c>
      <c r="AD130" s="30">
        <v>43570.411527777796</v>
      </c>
      <c r="AE130" s="31">
        <v>43570.411539351902</v>
      </c>
    </row>
    <row r="131" spans="1:31">
      <c r="A131" s="1" t="s">
        <v>736</v>
      </c>
      <c r="B131" s="2" t="s">
        <v>737</v>
      </c>
      <c r="C131" s="3">
        <v>43570.396655092598</v>
      </c>
      <c r="D131" s="4" t="s">
        <v>738</v>
      </c>
      <c r="E131" s="5" t="s">
        <v>739</v>
      </c>
      <c r="F131" s="6" t="s">
        <v>35</v>
      </c>
      <c r="G131" s="7">
        <v>43566.672175925902</v>
      </c>
      <c r="H131" s="8">
        <v>525070602</v>
      </c>
      <c r="I131" s="9" t="s">
        <v>740</v>
      </c>
      <c r="J131" s="10">
        <v>43570.395138888904</v>
      </c>
      <c r="L131" s="12" t="s">
        <v>107</v>
      </c>
      <c r="M131" s="13" t="s">
        <v>38</v>
      </c>
      <c r="N131" s="14" t="s">
        <v>108</v>
      </c>
      <c r="O131" s="15" t="s">
        <v>38</v>
      </c>
      <c r="P131" s="16" t="s">
        <v>109</v>
      </c>
      <c r="Q131" s="17" t="s">
        <v>41</v>
      </c>
      <c r="R131" s="18" t="s">
        <v>149</v>
      </c>
      <c r="S131" s="19" t="s">
        <v>43</v>
      </c>
      <c r="T131" s="20" t="s">
        <v>44</v>
      </c>
      <c r="U131" s="21" t="s">
        <v>40</v>
      </c>
      <c r="X131" s="24" t="s">
        <v>47</v>
      </c>
      <c r="Y131" s="25" t="s">
        <v>46</v>
      </c>
      <c r="Z131" s="26" t="s">
        <v>47</v>
      </c>
      <c r="AA131" s="27" t="s">
        <v>38</v>
      </c>
      <c r="AB131" s="28" t="s">
        <v>40</v>
      </c>
      <c r="AC131" s="29" t="s">
        <v>38</v>
      </c>
      <c r="AD131" s="30">
        <v>43570.396655092598</v>
      </c>
      <c r="AE131" s="31">
        <v>43570.396655092598</v>
      </c>
    </row>
    <row r="132" spans="1:31">
      <c r="A132" s="1" t="s">
        <v>741</v>
      </c>
      <c r="B132" s="2" t="s">
        <v>742</v>
      </c>
      <c r="C132" s="3">
        <v>43567.3936805556</v>
      </c>
      <c r="D132" s="4" t="s">
        <v>743</v>
      </c>
      <c r="E132" s="5" t="s">
        <v>744</v>
      </c>
      <c r="F132" s="6" t="s">
        <v>52</v>
      </c>
      <c r="G132" s="7">
        <v>43566.670763888898</v>
      </c>
      <c r="H132" s="8">
        <v>520026409</v>
      </c>
      <c r="I132" s="9" t="s">
        <v>745</v>
      </c>
      <c r="J132" s="10">
        <v>43567.35</v>
      </c>
      <c r="L132" s="12" t="s">
        <v>107</v>
      </c>
      <c r="M132" s="13" t="s">
        <v>38</v>
      </c>
      <c r="N132" s="14" t="s">
        <v>108</v>
      </c>
      <c r="O132" s="15" t="s">
        <v>38</v>
      </c>
      <c r="P132" s="16" t="s">
        <v>109</v>
      </c>
      <c r="Q132" s="17" t="s">
        <v>41</v>
      </c>
      <c r="R132" s="18" t="s">
        <v>149</v>
      </c>
      <c r="S132" s="19" t="s">
        <v>43</v>
      </c>
      <c r="T132" s="20" t="s">
        <v>44</v>
      </c>
      <c r="U132" s="21" t="s">
        <v>40</v>
      </c>
      <c r="X132" s="24" t="s">
        <v>47</v>
      </c>
      <c r="Y132" s="25" t="s">
        <v>81</v>
      </c>
      <c r="Z132" s="26" t="s">
        <v>746</v>
      </c>
      <c r="AA132" s="27" t="s">
        <v>185</v>
      </c>
      <c r="AB132" s="28" t="s">
        <v>40</v>
      </c>
      <c r="AC132" s="29" t="s">
        <v>38</v>
      </c>
      <c r="AD132" s="30">
        <v>43567.393599536997</v>
      </c>
      <c r="AE132" s="31">
        <v>43567.3936805556</v>
      </c>
    </row>
    <row r="133" spans="1:31">
      <c r="A133" s="1" t="s">
        <v>747</v>
      </c>
      <c r="B133" s="2" t="s">
        <v>748</v>
      </c>
      <c r="C133" s="3">
        <v>43570.579224537003</v>
      </c>
      <c r="D133" s="4" t="s">
        <v>749</v>
      </c>
      <c r="E133" s="5" t="s">
        <v>750</v>
      </c>
      <c r="F133" s="6" t="s">
        <v>35</v>
      </c>
      <c r="G133" s="7">
        <v>43566.668831018498</v>
      </c>
      <c r="H133" s="8">
        <v>525070585</v>
      </c>
      <c r="I133" s="9" t="s">
        <v>751</v>
      </c>
      <c r="J133" s="10">
        <v>43570.578472222202</v>
      </c>
      <c r="L133" s="12" t="s">
        <v>107</v>
      </c>
      <c r="M133" s="13" t="s">
        <v>38</v>
      </c>
      <c r="N133" s="14" t="s">
        <v>108</v>
      </c>
      <c r="O133" s="15" t="s">
        <v>38</v>
      </c>
      <c r="P133" s="16" t="s">
        <v>354</v>
      </c>
      <c r="Q133" s="17" t="s">
        <v>41</v>
      </c>
      <c r="R133" s="18" t="s">
        <v>149</v>
      </c>
      <c r="S133" s="19" t="s">
        <v>43</v>
      </c>
      <c r="T133" s="20" t="s">
        <v>44</v>
      </c>
      <c r="U133" s="21" t="s">
        <v>40</v>
      </c>
      <c r="X133" s="24" t="s">
        <v>47</v>
      </c>
      <c r="Y133" s="25" t="s">
        <v>46</v>
      </c>
      <c r="Z133" s="26" t="s">
        <v>114</v>
      </c>
      <c r="AA133" s="27" t="s">
        <v>38</v>
      </c>
      <c r="AB133" s="28" t="s">
        <v>40</v>
      </c>
      <c r="AC133" s="29" t="s">
        <v>38</v>
      </c>
      <c r="AD133" s="30">
        <v>43570.5792013889</v>
      </c>
      <c r="AE133" s="31">
        <v>43570.579224537003</v>
      </c>
    </row>
    <row r="134" spans="1:31">
      <c r="A134" s="1" t="s">
        <v>752</v>
      </c>
      <c r="B134" s="2" t="s">
        <v>753</v>
      </c>
      <c r="C134" s="3">
        <v>43570.373217592598</v>
      </c>
      <c r="D134" s="4" t="s">
        <v>754</v>
      </c>
      <c r="E134" s="5" t="s">
        <v>755</v>
      </c>
      <c r="F134" s="6" t="s">
        <v>61</v>
      </c>
      <c r="G134" s="7">
        <v>43566.668194444399</v>
      </c>
      <c r="H134" s="8">
        <v>521000568</v>
      </c>
      <c r="I134" s="9" t="s">
        <v>756</v>
      </c>
      <c r="J134" s="10">
        <v>43570.372222222199</v>
      </c>
      <c r="K134" s="11">
        <v>43569</v>
      </c>
      <c r="L134" s="12" t="s">
        <v>148</v>
      </c>
      <c r="M134" s="13" t="s">
        <v>38</v>
      </c>
      <c r="N134" s="14" t="s">
        <v>39</v>
      </c>
      <c r="O134" s="15" t="s">
        <v>38</v>
      </c>
      <c r="P134" s="16" t="s">
        <v>40</v>
      </c>
      <c r="Q134" s="17" t="s">
        <v>41</v>
      </c>
      <c r="R134" s="18" t="s">
        <v>149</v>
      </c>
      <c r="S134" s="19" t="s">
        <v>43</v>
      </c>
      <c r="T134" s="20" t="s">
        <v>44</v>
      </c>
      <c r="U134" s="21" t="s">
        <v>40</v>
      </c>
      <c r="V134" s="22">
        <v>43570.373055555603</v>
      </c>
      <c r="X134" s="24" t="s">
        <v>47</v>
      </c>
      <c r="Y134" s="25" t="s">
        <v>46</v>
      </c>
      <c r="Z134" s="26" t="s">
        <v>47</v>
      </c>
      <c r="AA134" s="27" t="s">
        <v>38</v>
      </c>
      <c r="AB134" s="28" t="s">
        <v>40</v>
      </c>
      <c r="AC134" s="29" t="s">
        <v>38</v>
      </c>
      <c r="AD134" s="30">
        <v>43570.373217592598</v>
      </c>
      <c r="AE134" s="31">
        <v>43570.373217592598</v>
      </c>
    </row>
    <row r="135" spans="1:31">
      <c r="A135" s="1" t="s">
        <v>757</v>
      </c>
      <c r="B135" s="2" t="s">
        <v>758</v>
      </c>
      <c r="C135" s="3">
        <v>43571.303495370397</v>
      </c>
      <c r="D135" s="4" t="s">
        <v>759</v>
      </c>
      <c r="E135" s="5" t="s">
        <v>760</v>
      </c>
      <c r="F135" s="6" t="s">
        <v>52</v>
      </c>
      <c r="G135" s="7">
        <v>43566.667951388903</v>
      </c>
      <c r="H135" s="8">
        <v>520000877</v>
      </c>
      <c r="I135" s="9" t="s">
        <v>761</v>
      </c>
      <c r="J135" s="10">
        <v>43569.916666666701</v>
      </c>
      <c r="K135" s="11">
        <v>43569.916666666701</v>
      </c>
      <c r="L135" s="12" t="s">
        <v>148</v>
      </c>
      <c r="M135" s="13" t="s">
        <v>38</v>
      </c>
      <c r="N135" s="14" t="s">
        <v>39</v>
      </c>
      <c r="O135" s="15" t="s">
        <v>38</v>
      </c>
      <c r="P135" s="16" t="s">
        <v>40</v>
      </c>
      <c r="Q135" s="17" t="s">
        <v>41</v>
      </c>
      <c r="R135" s="18" t="s">
        <v>149</v>
      </c>
      <c r="S135" s="19" t="s">
        <v>43</v>
      </c>
      <c r="T135" s="20" t="s">
        <v>44</v>
      </c>
      <c r="U135" s="21" t="s">
        <v>40</v>
      </c>
      <c r="V135" s="22">
        <v>43571.303321759297</v>
      </c>
      <c r="X135" s="24" t="s">
        <v>47</v>
      </c>
      <c r="Y135" s="25" t="s">
        <v>46</v>
      </c>
      <c r="Z135" s="26" t="s">
        <v>47</v>
      </c>
      <c r="AA135" s="27" t="s">
        <v>38</v>
      </c>
      <c r="AB135" s="28" t="s">
        <v>40</v>
      </c>
      <c r="AC135" s="29" t="s">
        <v>38</v>
      </c>
      <c r="AD135" s="30">
        <v>43571.303495370397</v>
      </c>
      <c r="AE135" s="31">
        <v>43571.303495370397</v>
      </c>
    </row>
    <row r="136" spans="1:31">
      <c r="A136" s="1" t="s">
        <v>762</v>
      </c>
      <c r="B136" s="2" t="s">
        <v>763</v>
      </c>
      <c r="C136" s="3">
        <v>43570.392731481501</v>
      </c>
      <c r="D136" s="4" t="s">
        <v>764</v>
      </c>
      <c r="E136" s="5" t="s">
        <v>765</v>
      </c>
      <c r="F136" s="6" t="s">
        <v>35</v>
      </c>
      <c r="G136" s="7">
        <v>43566.665381944404</v>
      </c>
      <c r="H136" s="8">
        <v>525070590</v>
      </c>
      <c r="I136" s="9" t="s">
        <v>766</v>
      </c>
      <c r="J136" s="10">
        <v>43570.384722222203</v>
      </c>
      <c r="K136" s="11">
        <v>43568.916666666701</v>
      </c>
      <c r="L136" s="12" t="s">
        <v>148</v>
      </c>
      <c r="M136" s="13" t="s">
        <v>38</v>
      </c>
      <c r="N136" s="14" t="s">
        <v>39</v>
      </c>
      <c r="O136" s="15" t="s">
        <v>38</v>
      </c>
      <c r="P136" s="16" t="s">
        <v>40</v>
      </c>
      <c r="Q136" s="17" t="s">
        <v>41</v>
      </c>
      <c r="R136" s="18" t="s">
        <v>149</v>
      </c>
      <c r="S136" s="19" t="s">
        <v>43</v>
      </c>
      <c r="T136" s="20" t="s">
        <v>44</v>
      </c>
      <c r="U136" s="21" t="s">
        <v>40</v>
      </c>
      <c r="V136" s="22">
        <v>43570.385312500002</v>
      </c>
      <c r="X136" s="24" t="s">
        <v>47</v>
      </c>
      <c r="Y136" s="25" t="s">
        <v>46</v>
      </c>
      <c r="Z136" s="26" t="s">
        <v>47</v>
      </c>
      <c r="AA136" s="27" t="s">
        <v>38</v>
      </c>
      <c r="AB136" s="28" t="s">
        <v>40</v>
      </c>
      <c r="AC136" s="29" t="s">
        <v>38</v>
      </c>
      <c r="AD136" s="30">
        <v>43570.392673611103</v>
      </c>
      <c r="AE136" s="31">
        <v>43570.392731481501</v>
      </c>
    </row>
    <row r="137" spans="1:31">
      <c r="A137" s="1" t="s">
        <v>767</v>
      </c>
      <c r="B137" s="2" t="s">
        <v>768</v>
      </c>
      <c r="C137" s="3">
        <v>43571.352627314802</v>
      </c>
      <c r="D137" s="4" t="s">
        <v>769</v>
      </c>
      <c r="E137" s="5" t="s">
        <v>770</v>
      </c>
      <c r="F137" s="6" t="s">
        <v>52</v>
      </c>
      <c r="G137" s="7">
        <v>43566.664861111101</v>
      </c>
      <c r="H137" s="8">
        <v>520000879</v>
      </c>
      <c r="I137" s="9" t="s">
        <v>771</v>
      </c>
      <c r="L137" s="12" t="s">
        <v>37</v>
      </c>
      <c r="M137" s="13" t="s">
        <v>185</v>
      </c>
      <c r="N137" s="14" t="s">
        <v>40</v>
      </c>
      <c r="O137" s="15" t="s">
        <v>40</v>
      </c>
      <c r="P137" s="16" t="s">
        <v>40</v>
      </c>
      <c r="Q137" s="17" t="s">
        <v>41</v>
      </c>
      <c r="R137" s="18" t="s">
        <v>54</v>
      </c>
      <c r="S137" s="19" t="s">
        <v>43</v>
      </c>
      <c r="T137" s="20" t="s">
        <v>44</v>
      </c>
      <c r="U137" s="21" t="s">
        <v>40</v>
      </c>
      <c r="V137" s="22">
        <v>43571.350023148101</v>
      </c>
      <c r="X137" s="24" t="s">
        <v>55</v>
      </c>
      <c r="Y137" s="25" t="s">
        <v>81</v>
      </c>
      <c r="Z137" s="26" t="s">
        <v>131</v>
      </c>
      <c r="AA137" s="27" t="s">
        <v>38</v>
      </c>
      <c r="AB137" s="28" t="s">
        <v>40</v>
      </c>
      <c r="AC137" s="29" t="s">
        <v>38</v>
      </c>
      <c r="AD137" s="30">
        <v>43571.352592592601</v>
      </c>
      <c r="AE137" s="31">
        <v>43571.352627314802</v>
      </c>
    </row>
    <row r="138" spans="1:31">
      <c r="A138" s="1" t="s">
        <v>772</v>
      </c>
      <c r="B138" s="2" t="s">
        <v>773</v>
      </c>
      <c r="C138" s="3">
        <v>43570.413217592599</v>
      </c>
      <c r="D138" s="4" t="s">
        <v>774</v>
      </c>
      <c r="E138" s="5" t="s">
        <v>775</v>
      </c>
      <c r="F138" s="6" t="s">
        <v>61</v>
      </c>
      <c r="G138" s="7">
        <v>43566.664178240702</v>
      </c>
      <c r="H138" s="8">
        <v>520016309</v>
      </c>
      <c r="I138" s="9" t="s">
        <v>776</v>
      </c>
      <c r="J138" s="10">
        <v>43570.412499999999</v>
      </c>
      <c r="L138" s="12" t="s">
        <v>107</v>
      </c>
      <c r="M138" s="13" t="s">
        <v>38</v>
      </c>
      <c r="N138" s="14" t="s">
        <v>108</v>
      </c>
      <c r="O138" s="15" t="s">
        <v>38</v>
      </c>
      <c r="P138" s="16" t="s">
        <v>365</v>
      </c>
      <c r="Q138" s="17" t="s">
        <v>41</v>
      </c>
      <c r="R138" s="18" t="s">
        <v>149</v>
      </c>
      <c r="S138" s="19" t="s">
        <v>43</v>
      </c>
      <c r="T138" s="20" t="s">
        <v>44</v>
      </c>
      <c r="U138" s="21" t="s">
        <v>40</v>
      </c>
      <c r="X138" s="24" t="s">
        <v>47</v>
      </c>
      <c r="Y138" s="25" t="s">
        <v>81</v>
      </c>
      <c r="Z138" s="26" t="s">
        <v>114</v>
      </c>
      <c r="AA138" s="27" t="s">
        <v>38</v>
      </c>
      <c r="AB138" s="28" t="s">
        <v>40</v>
      </c>
      <c r="AC138" s="29" t="s">
        <v>38</v>
      </c>
      <c r="AD138" s="30">
        <v>43570.4132060185</v>
      </c>
      <c r="AE138" s="31">
        <v>43570.413217592599</v>
      </c>
    </row>
    <row r="139" spans="1:31">
      <c r="A139" s="1" t="s">
        <v>777</v>
      </c>
      <c r="B139" s="2" t="s">
        <v>778</v>
      </c>
      <c r="C139" s="3">
        <v>43570.412245370397</v>
      </c>
      <c r="D139" s="4" t="s">
        <v>779</v>
      </c>
      <c r="E139" s="5" t="s">
        <v>780</v>
      </c>
      <c r="F139" s="6" t="s">
        <v>61</v>
      </c>
      <c r="G139" s="7">
        <v>43566.6632986111</v>
      </c>
      <c r="H139" s="8">
        <v>520024622</v>
      </c>
      <c r="I139" s="9" t="s">
        <v>781</v>
      </c>
      <c r="J139" s="10">
        <v>43570.411805555603</v>
      </c>
      <c r="L139" s="12" t="s">
        <v>107</v>
      </c>
      <c r="M139" s="13" t="s">
        <v>38</v>
      </c>
      <c r="N139" s="14" t="s">
        <v>108</v>
      </c>
      <c r="O139" s="15" t="s">
        <v>38</v>
      </c>
      <c r="P139" s="16" t="s">
        <v>354</v>
      </c>
      <c r="Q139" s="17" t="s">
        <v>41</v>
      </c>
      <c r="R139" s="18" t="s">
        <v>149</v>
      </c>
      <c r="S139" s="19" t="s">
        <v>43</v>
      </c>
      <c r="T139" s="20" t="s">
        <v>44</v>
      </c>
      <c r="U139" s="21" t="s">
        <v>40</v>
      </c>
      <c r="X139" s="24" t="s">
        <v>47</v>
      </c>
      <c r="Y139" s="25" t="s">
        <v>46</v>
      </c>
      <c r="Z139" s="26" t="s">
        <v>114</v>
      </c>
      <c r="AA139" s="27" t="s">
        <v>38</v>
      </c>
      <c r="AB139" s="28" t="s">
        <v>40</v>
      </c>
      <c r="AC139" s="29" t="s">
        <v>38</v>
      </c>
      <c r="AD139" s="30">
        <v>43570.412233796298</v>
      </c>
      <c r="AE139" s="31">
        <v>43570.412245370397</v>
      </c>
    </row>
    <row r="140" spans="1:31">
      <c r="A140" s="1" t="s">
        <v>782</v>
      </c>
      <c r="B140" s="2" t="s">
        <v>783</v>
      </c>
      <c r="C140" s="3">
        <v>43567.627314814803</v>
      </c>
      <c r="D140" s="4" t="s">
        <v>784</v>
      </c>
      <c r="E140" s="5" t="s">
        <v>785</v>
      </c>
      <c r="F140" s="6" t="s">
        <v>52</v>
      </c>
      <c r="G140" s="7">
        <v>43566.662280092598</v>
      </c>
      <c r="H140" s="8">
        <v>520444832</v>
      </c>
      <c r="I140" s="9" t="s">
        <v>786</v>
      </c>
      <c r="J140" s="10">
        <v>43567.614583333299</v>
      </c>
      <c r="K140" s="11">
        <v>43567</v>
      </c>
      <c r="L140" s="12" t="s">
        <v>148</v>
      </c>
      <c r="M140" s="13" t="s">
        <v>38</v>
      </c>
      <c r="N140" s="14" t="s">
        <v>39</v>
      </c>
      <c r="O140" s="15" t="s">
        <v>38</v>
      </c>
      <c r="P140" s="16" t="s">
        <v>40</v>
      </c>
      <c r="Q140" s="17" t="s">
        <v>41</v>
      </c>
      <c r="R140" s="18" t="s">
        <v>149</v>
      </c>
      <c r="S140" s="19" t="s">
        <v>43</v>
      </c>
      <c r="T140" s="20" t="s">
        <v>44</v>
      </c>
      <c r="U140" s="21" t="s">
        <v>40</v>
      </c>
      <c r="V140" s="22">
        <v>43567.616504629601</v>
      </c>
      <c r="X140" s="24" t="s">
        <v>47</v>
      </c>
      <c r="Y140" s="25" t="s">
        <v>46</v>
      </c>
      <c r="Z140" s="26" t="s">
        <v>47</v>
      </c>
      <c r="AA140" s="27" t="s">
        <v>38</v>
      </c>
      <c r="AB140" s="28" t="s">
        <v>40</v>
      </c>
      <c r="AC140" s="29" t="s">
        <v>38</v>
      </c>
      <c r="AD140" s="30">
        <v>43567.627314814803</v>
      </c>
      <c r="AE140" s="31">
        <v>43567.627314814803</v>
      </c>
    </row>
    <row r="141" spans="1:31">
      <c r="A141" s="1" t="s">
        <v>787</v>
      </c>
      <c r="B141" s="2" t="s">
        <v>788</v>
      </c>
      <c r="C141" s="3">
        <v>43570.377500000002</v>
      </c>
      <c r="D141" s="4" t="s">
        <v>789</v>
      </c>
      <c r="E141" s="5" t="s">
        <v>790</v>
      </c>
      <c r="F141" s="6" t="s">
        <v>61</v>
      </c>
      <c r="G141" s="7">
        <v>43566.660833333299</v>
      </c>
      <c r="H141" s="8">
        <v>521000221</v>
      </c>
      <c r="I141" s="9" t="s">
        <v>791</v>
      </c>
      <c r="J141" s="10">
        <v>43570.377083333296</v>
      </c>
      <c r="K141" s="11">
        <v>43569</v>
      </c>
      <c r="L141" s="12" t="s">
        <v>148</v>
      </c>
      <c r="M141" s="13" t="s">
        <v>38</v>
      </c>
      <c r="N141" s="14" t="s">
        <v>39</v>
      </c>
      <c r="O141" s="15" t="s">
        <v>38</v>
      </c>
      <c r="P141" s="16" t="s">
        <v>40</v>
      </c>
      <c r="Q141" s="17" t="s">
        <v>41</v>
      </c>
      <c r="R141" s="18" t="s">
        <v>149</v>
      </c>
      <c r="S141" s="19" t="s">
        <v>43</v>
      </c>
      <c r="T141" s="20" t="s">
        <v>44</v>
      </c>
      <c r="U141" s="21" t="s">
        <v>40</v>
      </c>
      <c r="V141" s="22">
        <v>43570.377372685201</v>
      </c>
      <c r="X141" s="24" t="s">
        <v>47</v>
      </c>
      <c r="Y141" s="25" t="s">
        <v>65</v>
      </c>
      <c r="Z141" s="26" t="s">
        <v>47</v>
      </c>
      <c r="AA141" s="27" t="s">
        <v>38</v>
      </c>
      <c r="AB141" s="28" t="s">
        <v>40</v>
      </c>
      <c r="AC141" s="29" t="s">
        <v>38</v>
      </c>
      <c r="AD141" s="30">
        <v>43570.377500000002</v>
      </c>
      <c r="AE141" s="31">
        <v>43570.377500000002</v>
      </c>
    </row>
    <row r="142" spans="1:31">
      <c r="A142" s="1" t="s">
        <v>792</v>
      </c>
      <c r="B142" s="2" t="s">
        <v>793</v>
      </c>
      <c r="C142" s="3">
        <v>43570.398217592599</v>
      </c>
      <c r="D142" s="4" t="s">
        <v>794</v>
      </c>
      <c r="E142" s="5" t="s">
        <v>795</v>
      </c>
      <c r="F142" s="6" t="s">
        <v>35</v>
      </c>
      <c r="G142" s="7">
        <v>43566.659363425897</v>
      </c>
      <c r="H142" s="8">
        <v>525070714</v>
      </c>
      <c r="I142" s="9" t="s">
        <v>796</v>
      </c>
      <c r="J142" s="10">
        <v>43570.3972222222</v>
      </c>
      <c r="L142" s="12" t="s">
        <v>107</v>
      </c>
      <c r="M142" s="13" t="s">
        <v>38</v>
      </c>
      <c r="N142" s="14" t="s">
        <v>108</v>
      </c>
      <c r="O142" s="15" t="s">
        <v>38</v>
      </c>
      <c r="P142" s="16" t="s">
        <v>797</v>
      </c>
      <c r="Q142" s="17" t="s">
        <v>41</v>
      </c>
      <c r="R142" s="18" t="s">
        <v>149</v>
      </c>
      <c r="S142" s="19" t="s">
        <v>43</v>
      </c>
      <c r="T142" s="20" t="s">
        <v>44</v>
      </c>
      <c r="U142" s="21" t="s">
        <v>40</v>
      </c>
      <c r="X142" s="24" t="s">
        <v>47</v>
      </c>
      <c r="Y142" s="25" t="s">
        <v>46</v>
      </c>
      <c r="Z142" s="26" t="s">
        <v>114</v>
      </c>
      <c r="AA142" s="27" t="s">
        <v>38</v>
      </c>
      <c r="AB142" s="28" t="s">
        <v>40</v>
      </c>
      <c r="AC142" s="29" t="s">
        <v>38</v>
      </c>
      <c r="AD142" s="30">
        <v>43570.398182870398</v>
      </c>
      <c r="AE142" s="31">
        <v>43570.398217592599</v>
      </c>
    </row>
    <row r="143" spans="1:31">
      <c r="A143" s="1" t="s">
        <v>798</v>
      </c>
      <c r="B143" s="2" t="s">
        <v>799</v>
      </c>
      <c r="C143" s="3">
        <v>43570.384513888901</v>
      </c>
      <c r="D143" s="4" t="s">
        <v>800</v>
      </c>
      <c r="E143" s="5" t="s">
        <v>801</v>
      </c>
      <c r="F143" s="6" t="s">
        <v>35</v>
      </c>
      <c r="G143" s="7">
        <v>43566.657592592601</v>
      </c>
      <c r="H143" s="8">
        <v>525070381</v>
      </c>
      <c r="I143" s="9" t="s">
        <v>802</v>
      </c>
      <c r="J143" s="10">
        <v>43570.3840277778</v>
      </c>
      <c r="K143" s="11">
        <v>43569</v>
      </c>
      <c r="L143" s="12" t="s">
        <v>148</v>
      </c>
      <c r="M143" s="13" t="s">
        <v>38</v>
      </c>
      <c r="N143" s="14" t="s">
        <v>39</v>
      </c>
      <c r="O143" s="15" t="s">
        <v>38</v>
      </c>
      <c r="P143" s="16" t="s">
        <v>40</v>
      </c>
      <c r="Q143" s="17" t="s">
        <v>41</v>
      </c>
      <c r="R143" s="18" t="s">
        <v>149</v>
      </c>
      <c r="S143" s="19" t="s">
        <v>43</v>
      </c>
      <c r="T143" s="20" t="s">
        <v>44</v>
      </c>
      <c r="U143" s="21" t="s">
        <v>40</v>
      </c>
      <c r="V143" s="22">
        <v>43570.384398148097</v>
      </c>
      <c r="X143" s="24" t="s">
        <v>47</v>
      </c>
      <c r="Y143" s="25" t="s">
        <v>46</v>
      </c>
      <c r="Z143" s="26" t="s">
        <v>47</v>
      </c>
      <c r="AA143" s="27" t="s">
        <v>38</v>
      </c>
      <c r="AB143" s="28" t="s">
        <v>40</v>
      </c>
      <c r="AC143" s="29" t="s">
        <v>38</v>
      </c>
      <c r="AD143" s="30">
        <v>43570.384513888901</v>
      </c>
      <c r="AE143" s="31">
        <v>43570.384513888901</v>
      </c>
    </row>
    <row r="144" spans="1:31">
      <c r="A144" s="1" t="s">
        <v>803</v>
      </c>
      <c r="B144" s="2" t="s">
        <v>804</v>
      </c>
      <c r="C144" s="3">
        <v>43566.6891203704</v>
      </c>
      <c r="D144" s="4" t="s">
        <v>805</v>
      </c>
      <c r="E144" s="5" t="s">
        <v>806</v>
      </c>
      <c r="F144" s="6" t="s">
        <v>35</v>
      </c>
      <c r="G144" s="7">
        <v>43566.653576388897</v>
      </c>
      <c r="H144" s="8">
        <v>525119733</v>
      </c>
      <c r="I144" s="9" t="s">
        <v>807</v>
      </c>
      <c r="L144" s="12" t="s">
        <v>37</v>
      </c>
      <c r="M144" s="13" t="s">
        <v>38</v>
      </c>
      <c r="N144" s="14" t="s">
        <v>39</v>
      </c>
      <c r="O144" s="15" t="s">
        <v>38</v>
      </c>
      <c r="P144" s="16" t="s">
        <v>40</v>
      </c>
      <c r="Q144" s="17" t="s">
        <v>41</v>
      </c>
      <c r="R144" s="18" t="s">
        <v>42</v>
      </c>
      <c r="S144" s="19" t="s">
        <v>43</v>
      </c>
      <c r="T144" s="20" t="s">
        <v>44</v>
      </c>
      <c r="U144" s="21" t="s">
        <v>40</v>
      </c>
      <c r="X144" s="24" t="s">
        <v>45</v>
      </c>
      <c r="Y144" s="25" t="s">
        <v>81</v>
      </c>
      <c r="Z144" s="26" t="s">
        <v>47</v>
      </c>
      <c r="AA144" s="27" t="s">
        <v>38</v>
      </c>
      <c r="AB144" s="28" t="s">
        <v>40</v>
      </c>
      <c r="AC144" s="29" t="s">
        <v>38</v>
      </c>
      <c r="AD144" s="30">
        <v>43566.6891203704</v>
      </c>
      <c r="AE144" s="31">
        <v>43566.6891203704</v>
      </c>
    </row>
    <row r="145" spans="1:31">
      <c r="A145" s="1" t="s">
        <v>808</v>
      </c>
      <c r="B145" s="2" t="s">
        <v>809</v>
      </c>
      <c r="C145" s="3">
        <v>43569.9983796296</v>
      </c>
      <c r="D145" s="4" t="s">
        <v>810</v>
      </c>
      <c r="E145" s="5" t="s">
        <v>811</v>
      </c>
      <c r="F145" s="6" t="s">
        <v>61</v>
      </c>
      <c r="G145" s="7">
        <v>43566.652766203697</v>
      </c>
      <c r="H145" s="8">
        <v>531061046</v>
      </c>
      <c r="I145" s="9" t="s">
        <v>812</v>
      </c>
      <c r="J145" s="10">
        <v>43569.9555555556</v>
      </c>
      <c r="L145" s="12" t="s">
        <v>37</v>
      </c>
      <c r="M145" s="13" t="s">
        <v>38</v>
      </c>
      <c r="N145" s="14" t="s">
        <v>39</v>
      </c>
      <c r="O145" s="15" t="s">
        <v>38</v>
      </c>
      <c r="P145" s="16" t="s">
        <v>40</v>
      </c>
      <c r="Q145" s="17" t="s">
        <v>41</v>
      </c>
      <c r="R145" s="18" t="s">
        <v>63</v>
      </c>
      <c r="S145" s="19" t="s">
        <v>43</v>
      </c>
      <c r="T145" s="20" t="s">
        <v>44</v>
      </c>
      <c r="U145" s="21" t="s">
        <v>40</v>
      </c>
      <c r="V145" s="22">
        <v>43569.998009259303</v>
      </c>
      <c r="X145" s="24" t="s">
        <v>64</v>
      </c>
      <c r="Y145" s="25" t="s">
        <v>81</v>
      </c>
      <c r="Z145" s="26" t="s">
        <v>746</v>
      </c>
      <c r="AA145" s="27" t="s">
        <v>38</v>
      </c>
      <c r="AB145" s="28" t="s">
        <v>40</v>
      </c>
      <c r="AC145" s="29" t="s">
        <v>38</v>
      </c>
      <c r="AD145" s="30">
        <v>43569.998368055603</v>
      </c>
      <c r="AE145" s="31">
        <v>43569.9983796296</v>
      </c>
    </row>
    <row r="146" spans="1:31">
      <c r="A146" s="1" t="s">
        <v>813</v>
      </c>
      <c r="B146" s="2" t="s">
        <v>814</v>
      </c>
      <c r="C146" s="3">
        <v>43570.397499999999</v>
      </c>
      <c r="D146" s="4" t="s">
        <v>815</v>
      </c>
      <c r="E146" s="5" t="s">
        <v>816</v>
      </c>
      <c r="F146" s="6" t="s">
        <v>35</v>
      </c>
      <c r="G146" s="7">
        <v>43566.6506828704</v>
      </c>
      <c r="H146" s="8">
        <v>525070528</v>
      </c>
      <c r="I146" s="9" t="s">
        <v>817</v>
      </c>
      <c r="J146" s="10">
        <v>43570.396527777797</v>
      </c>
      <c r="L146" s="12" t="s">
        <v>107</v>
      </c>
      <c r="M146" s="13" t="s">
        <v>38</v>
      </c>
      <c r="N146" s="14" t="s">
        <v>108</v>
      </c>
      <c r="O146" s="15" t="s">
        <v>38</v>
      </c>
      <c r="P146" s="16" t="s">
        <v>354</v>
      </c>
      <c r="Q146" s="17" t="s">
        <v>41</v>
      </c>
      <c r="R146" s="18" t="s">
        <v>818</v>
      </c>
      <c r="S146" s="19" t="s">
        <v>43</v>
      </c>
      <c r="T146" s="20" t="s">
        <v>44</v>
      </c>
      <c r="U146" s="21" t="s">
        <v>111</v>
      </c>
      <c r="V146" s="22">
        <v>43570.3972222222</v>
      </c>
      <c r="X146" s="24" t="s">
        <v>819</v>
      </c>
      <c r="Y146" s="25" t="s">
        <v>130</v>
      </c>
      <c r="Z146" s="26" t="s">
        <v>114</v>
      </c>
      <c r="AA146" s="27" t="s">
        <v>38</v>
      </c>
      <c r="AB146" s="28" t="s">
        <v>40</v>
      </c>
      <c r="AC146" s="29" t="s">
        <v>38</v>
      </c>
      <c r="AD146" s="30">
        <v>43570.397476851896</v>
      </c>
      <c r="AE146" s="31">
        <v>43570.397499999999</v>
      </c>
    </row>
    <row r="147" spans="1:31">
      <c r="A147" s="1" t="s">
        <v>820</v>
      </c>
      <c r="B147" s="2" t="s">
        <v>821</v>
      </c>
      <c r="C147" s="3">
        <v>43570.367361111101</v>
      </c>
      <c r="D147" s="4" t="s">
        <v>822</v>
      </c>
      <c r="E147" s="5" t="s">
        <v>823</v>
      </c>
      <c r="F147" s="6" t="s">
        <v>35</v>
      </c>
      <c r="G147" s="7">
        <v>43566.649236111101</v>
      </c>
      <c r="H147" s="8">
        <v>525070716</v>
      </c>
      <c r="I147" s="9" t="s">
        <v>824</v>
      </c>
      <c r="J147" s="10">
        <v>43570.366666666698</v>
      </c>
      <c r="K147" s="11">
        <v>43568</v>
      </c>
      <c r="L147" s="12" t="s">
        <v>148</v>
      </c>
      <c r="M147" s="13" t="s">
        <v>38</v>
      </c>
      <c r="N147" s="14" t="s">
        <v>39</v>
      </c>
      <c r="O147" s="15" t="s">
        <v>38</v>
      </c>
      <c r="P147" s="16" t="s">
        <v>40</v>
      </c>
      <c r="Q147" s="17" t="s">
        <v>41</v>
      </c>
      <c r="R147" s="18" t="s">
        <v>149</v>
      </c>
      <c r="S147" s="19" t="s">
        <v>43</v>
      </c>
      <c r="T147" s="20" t="s">
        <v>44</v>
      </c>
      <c r="U147" s="21" t="s">
        <v>40</v>
      </c>
      <c r="V147" s="22">
        <v>43570.3672337963</v>
      </c>
      <c r="X147" s="24" t="s">
        <v>47</v>
      </c>
      <c r="Y147" s="25" t="s">
        <v>81</v>
      </c>
      <c r="Z147" s="26" t="s">
        <v>47</v>
      </c>
      <c r="AA147" s="27" t="s">
        <v>38</v>
      </c>
      <c r="AB147" s="28" t="s">
        <v>40</v>
      </c>
      <c r="AC147" s="29" t="s">
        <v>38</v>
      </c>
      <c r="AD147" s="30">
        <v>43570.367361111101</v>
      </c>
      <c r="AE147" s="31">
        <v>43570.367361111101</v>
      </c>
    </row>
    <row r="148" spans="1:31">
      <c r="A148" s="1" t="s">
        <v>825</v>
      </c>
      <c r="B148" s="2" t="s">
        <v>826</v>
      </c>
      <c r="C148" s="3">
        <v>43566.633090277799</v>
      </c>
      <c r="D148" s="4" t="s">
        <v>827</v>
      </c>
      <c r="E148" s="5" t="s">
        <v>828</v>
      </c>
      <c r="F148" s="6" t="s">
        <v>61</v>
      </c>
      <c r="G148" s="7">
        <v>43566.599467592598</v>
      </c>
      <c r="I148" s="9" t="s">
        <v>40</v>
      </c>
      <c r="L148" s="12" t="s">
        <v>37</v>
      </c>
      <c r="M148" s="13" t="s">
        <v>38</v>
      </c>
      <c r="N148" s="14" t="s">
        <v>39</v>
      </c>
      <c r="O148" s="15" t="s">
        <v>38</v>
      </c>
      <c r="P148" s="16" t="s">
        <v>40</v>
      </c>
      <c r="Q148" s="17" t="s">
        <v>41</v>
      </c>
      <c r="R148" s="18" t="s">
        <v>63</v>
      </c>
      <c r="S148" s="19" t="s">
        <v>43</v>
      </c>
      <c r="T148" s="20" t="s">
        <v>44</v>
      </c>
      <c r="U148" s="21" t="s">
        <v>111</v>
      </c>
      <c r="X148" s="24" t="s">
        <v>64</v>
      </c>
      <c r="Y148" s="25" t="s">
        <v>829</v>
      </c>
      <c r="Z148" s="26" t="s">
        <v>47</v>
      </c>
      <c r="AA148" s="27" t="s">
        <v>185</v>
      </c>
      <c r="AB148" s="28" t="s">
        <v>40</v>
      </c>
      <c r="AC148" s="29" t="s">
        <v>38</v>
      </c>
      <c r="AD148" s="30">
        <v>43566.633090277799</v>
      </c>
      <c r="AE148" s="31">
        <v>43566.633090277799</v>
      </c>
    </row>
    <row r="149" spans="1:31">
      <c r="A149" s="1" t="s">
        <v>830</v>
      </c>
      <c r="B149" s="2" t="s">
        <v>831</v>
      </c>
      <c r="C149" s="3">
        <v>43570.3754050926</v>
      </c>
      <c r="D149" s="4" t="s">
        <v>832</v>
      </c>
      <c r="E149" s="5" t="s">
        <v>833</v>
      </c>
      <c r="F149" s="6" t="s">
        <v>61</v>
      </c>
      <c r="G149" s="7">
        <v>43566.530648148102</v>
      </c>
      <c r="H149" s="8">
        <v>520000456</v>
      </c>
      <c r="I149" s="9" t="s">
        <v>834</v>
      </c>
      <c r="J149" s="10">
        <v>43566.721527777801</v>
      </c>
      <c r="K149" s="11">
        <v>43569</v>
      </c>
      <c r="L149" s="12" t="s">
        <v>148</v>
      </c>
      <c r="M149" s="13" t="s">
        <v>38</v>
      </c>
      <c r="N149" s="14" t="s">
        <v>39</v>
      </c>
      <c r="O149" s="15" t="s">
        <v>38</v>
      </c>
      <c r="P149" s="16" t="s">
        <v>40</v>
      </c>
      <c r="Q149" s="17" t="s">
        <v>41</v>
      </c>
      <c r="R149" s="18" t="s">
        <v>149</v>
      </c>
      <c r="S149" s="19" t="s">
        <v>43</v>
      </c>
      <c r="T149" s="20" t="s">
        <v>44</v>
      </c>
      <c r="U149" s="21" t="s">
        <v>40</v>
      </c>
      <c r="V149" s="22">
        <v>43570.375289351898</v>
      </c>
      <c r="X149" s="24" t="s">
        <v>47</v>
      </c>
      <c r="Y149" s="25" t="s">
        <v>179</v>
      </c>
      <c r="Z149" s="26" t="s">
        <v>47</v>
      </c>
      <c r="AA149" s="27" t="s">
        <v>38</v>
      </c>
      <c r="AB149" s="28" t="s">
        <v>40</v>
      </c>
      <c r="AC149" s="29" t="s">
        <v>38</v>
      </c>
      <c r="AD149" s="30">
        <v>43570.3754050926</v>
      </c>
      <c r="AE149" s="31">
        <v>43570.3754050926</v>
      </c>
    </row>
    <row r="150" spans="1:31">
      <c r="A150" s="1" t="s">
        <v>835</v>
      </c>
      <c r="B150" s="2" t="s">
        <v>836</v>
      </c>
      <c r="C150" s="3">
        <v>43568.417060185202</v>
      </c>
      <c r="D150" s="4" t="s">
        <v>837</v>
      </c>
      <c r="E150" s="5" t="s">
        <v>838</v>
      </c>
      <c r="F150" s="6" t="s">
        <v>61</v>
      </c>
      <c r="G150" s="7">
        <v>43566.528391203698</v>
      </c>
      <c r="H150" s="8">
        <v>520001897</v>
      </c>
      <c r="I150" s="9" t="s">
        <v>839</v>
      </c>
      <c r="J150" s="10">
        <v>43567.612500000003</v>
      </c>
      <c r="K150" s="11">
        <v>43567</v>
      </c>
      <c r="L150" s="12" t="s">
        <v>148</v>
      </c>
      <c r="M150" s="13" t="s">
        <v>38</v>
      </c>
      <c r="N150" s="14" t="s">
        <v>39</v>
      </c>
      <c r="O150" s="15" t="s">
        <v>38</v>
      </c>
      <c r="P150" s="16" t="s">
        <v>40</v>
      </c>
      <c r="Q150" s="17" t="s">
        <v>41</v>
      </c>
      <c r="R150" s="18" t="s">
        <v>505</v>
      </c>
      <c r="S150" s="19" t="s">
        <v>43</v>
      </c>
      <c r="T150" s="20" t="s">
        <v>44</v>
      </c>
      <c r="U150" s="21" t="s">
        <v>840</v>
      </c>
      <c r="V150" s="22">
        <v>43567.613229166702</v>
      </c>
      <c r="X150" s="24" t="s">
        <v>47</v>
      </c>
      <c r="Y150" s="25" t="s">
        <v>113</v>
      </c>
      <c r="Z150" s="26" t="s">
        <v>841</v>
      </c>
      <c r="AA150" s="27" t="s">
        <v>38</v>
      </c>
      <c r="AB150" s="28" t="s">
        <v>40</v>
      </c>
      <c r="AC150" s="29" t="s">
        <v>38</v>
      </c>
      <c r="AD150" s="30">
        <v>43567.613344907397</v>
      </c>
      <c r="AE150" s="31">
        <v>43568.417060185202</v>
      </c>
    </row>
    <row r="151" spans="1:31">
      <c r="A151" s="1" t="s">
        <v>842</v>
      </c>
      <c r="B151" s="2" t="s">
        <v>843</v>
      </c>
      <c r="C151" s="3">
        <v>43570.408969907403</v>
      </c>
      <c r="D151" s="4" t="s">
        <v>844</v>
      </c>
      <c r="E151" s="5" t="s">
        <v>845</v>
      </c>
      <c r="F151" s="6" t="s">
        <v>52</v>
      </c>
      <c r="G151" s="7">
        <v>43566.526655092603</v>
      </c>
      <c r="H151" s="8">
        <v>520024643</v>
      </c>
      <c r="I151" s="9" t="s">
        <v>846</v>
      </c>
      <c r="J151" s="10">
        <v>43570.408333333296</v>
      </c>
      <c r="L151" s="12" t="s">
        <v>107</v>
      </c>
      <c r="M151" s="13" t="s">
        <v>38</v>
      </c>
      <c r="N151" s="14" t="s">
        <v>108</v>
      </c>
      <c r="O151" s="15" t="s">
        <v>38</v>
      </c>
      <c r="P151" s="16" t="s">
        <v>381</v>
      </c>
      <c r="Q151" s="17" t="s">
        <v>41</v>
      </c>
      <c r="R151" s="18" t="s">
        <v>149</v>
      </c>
      <c r="S151" s="19" t="s">
        <v>43</v>
      </c>
      <c r="T151" s="20" t="s">
        <v>44</v>
      </c>
      <c r="U151" s="21" t="s">
        <v>40</v>
      </c>
      <c r="X151" s="24" t="s">
        <v>47</v>
      </c>
      <c r="Y151" s="25" t="s">
        <v>46</v>
      </c>
      <c r="Z151" s="26" t="s">
        <v>114</v>
      </c>
      <c r="AA151" s="27" t="s">
        <v>38</v>
      </c>
      <c r="AB151" s="28" t="s">
        <v>40</v>
      </c>
      <c r="AC151" s="29" t="s">
        <v>38</v>
      </c>
      <c r="AD151" s="30">
        <v>43570.408969907403</v>
      </c>
      <c r="AE151" s="31">
        <v>43570.408969907403</v>
      </c>
    </row>
    <row r="152" spans="1:31">
      <c r="A152" s="1" t="s">
        <v>847</v>
      </c>
      <c r="B152" s="2" t="s">
        <v>848</v>
      </c>
      <c r="C152" s="3">
        <v>43570.559513888897</v>
      </c>
      <c r="D152" s="4" t="s">
        <v>849</v>
      </c>
      <c r="E152" s="5" t="s">
        <v>850</v>
      </c>
      <c r="F152" s="6" t="s">
        <v>61</v>
      </c>
      <c r="G152" s="7">
        <v>43566.522083333301</v>
      </c>
      <c r="H152" s="8">
        <v>520022885</v>
      </c>
      <c r="I152" s="9" t="s">
        <v>851</v>
      </c>
      <c r="J152" s="10">
        <v>43570.382638888899</v>
      </c>
      <c r="K152" s="11">
        <v>43569.916666666701</v>
      </c>
      <c r="L152" s="12" t="s">
        <v>148</v>
      </c>
      <c r="M152" s="13" t="s">
        <v>38</v>
      </c>
      <c r="N152" s="14" t="s">
        <v>39</v>
      </c>
      <c r="O152" s="15" t="s">
        <v>38</v>
      </c>
      <c r="P152" s="16" t="s">
        <v>40</v>
      </c>
      <c r="Q152" s="17" t="s">
        <v>41</v>
      </c>
      <c r="R152" s="18" t="s">
        <v>149</v>
      </c>
      <c r="S152" s="19" t="s">
        <v>43</v>
      </c>
      <c r="T152" s="20" t="s">
        <v>44</v>
      </c>
      <c r="U152" s="21" t="s">
        <v>40</v>
      </c>
      <c r="V152" s="22">
        <v>43570.383275462998</v>
      </c>
      <c r="X152" s="24" t="s">
        <v>47</v>
      </c>
      <c r="Y152" s="25" t="s">
        <v>46</v>
      </c>
      <c r="Z152" s="26" t="s">
        <v>47</v>
      </c>
      <c r="AA152" s="27" t="s">
        <v>38</v>
      </c>
      <c r="AB152" s="28" t="s">
        <v>40</v>
      </c>
      <c r="AC152" s="29" t="s">
        <v>38</v>
      </c>
      <c r="AD152" s="30">
        <v>43570.559456018498</v>
      </c>
      <c r="AE152" s="31">
        <v>43570.559513888897</v>
      </c>
    </row>
    <row r="153" spans="1:31">
      <c r="A153" s="1" t="s">
        <v>852</v>
      </c>
      <c r="B153" s="2" t="s">
        <v>853</v>
      </c>
      <c r="C153" s="3">
        <v>43566.659456018497</v>
      </c>
      <c r="D153" s="4" t="s">
        <v>854</v>
      </c>
      <c r="E153" s="5" t="s">
        <v>855</v>
      </c>
      <c r="F153" s="6" t="s">
        <v>61</v>
      </c>
      <c r="G153" s="7">
        <v>43566.519328703696</v>
      </c>
      <c r="H153" s="8">
        <v>520024648</v>
      </c>
      <c r="I153" s="9" t="s">
        <v>856</v>
      </c>
      <c r="J153" s="10">
        <v>43566.617361111101</v>
      </c>
      <c r="L153" s="12" t="s">
        <v>37</v>
      </c>
      <c r="M153" s="13" t="s">
        <v>38</v>
      </c>
      <c r="N153" s="14" t="s">
        <v>39</v>
      </c>
      <c r="O153" s="15" t="s">
        <v>38</v>
      </c>
      <c r="P153" s="16" t="s">
        <v>40</v>
      </c>
      <c r="Q153" s="17" t="s">
        <v>41</v>
      </c>
      <c r="R153" s="18" t="s">
        <v>63</v>
      </c>
      <c r="S153" s="19" t="s">
        <v>43</v>
      </c>
      <c r="T153" s="20" t="s">
        <v>44</v>
      </c>
      <c r="U153" s="21" t="s">
        <v>40</v>
      </c>
      <c r="X153" s="24" t="s">
        <v>64</v>
      </c>
      <c r="Y153" s="25" t="s">
        <v>46</v>
      </c>
      <c r="Z153" s="26" t="s">
        <v>746</v>
      </c>
      <c r="AA153" s="27" t="s">
        <v>38</v>
      </c>
      <c r="AB153" s="28" t="s">
        <v>40</v>
      </c>
      <c r="AC153" s="29" t="s">
        <v>38</v>
      </c>
      <c r="AD153" s="30">
        <v>43566.640162037002</v>
      </c>
      <c r="AE153" s="31">
        <v>43566.659456018497</v>
      </c>
    </row>
    <row r="154" spans="1:31">
      <c r="A154" s="1" t="s">
        <v>857</v>
      </c>
      <c r="B154" s="2" t="s">
        <v>858</v>
      </c>
      <c r="C154" s="3">
        <v>43570.649131944403</v>
      </c>
      <c r="D154" s="4" t="s">
        <v>859</v>
      </c>
      <c r="E154" s="5" t="s">
        <v>860</v>
      </c>
      <c r="F154" s="6" t="s">
        <v>190</v>
      </c>
      <c r="G154" s="7">
        <v>43566.515335648102</v>
      </c>
      <c r="H154" s="8">
        <v>530101456</v>
      </c>
      <c r="I154" s="9" t="s">
        <v>861</v>
      </c>
      <c r="L154" s="12" t="s">
        <v>37</v>
      </c>
      <c r="M154" s="13" t="s">
        <v>38</v>
      </c>
      <c r="N154" s="14" t="s">
        <v>39</v>
      </c>
      <c r="O154" s="15" t="s">
        <v>38</v>
      </c>
      <c r="P154" s="16" t="s">
        <v>40</v>
      </c>
      <c r="Q154" s="17" t="s">
        <v>41</v>
      </c>
      <c r="R154" s="18" t="s">
        <v>262</v>
      </c>
      <c r="S154" s="19" t="s">
        <v>43</v>
      </c>
      <c r="T154" s="20" t="s">
        <v>44</v>
      </c>
      <c r="U154" s="21" t="s">
        <v>40</v>
      </c>
      <c r="X154" s="24" t="s">
        <v>263</v>
      </c>
      <c r="Y154" s="25" t="s">
        <v>81</v>
      </c>
      <c r="Z154" s="26" t="s">
        <v>47</v>
      </c>
      <c r="AA154" s="27" t="s">
        <v>38</v>
      </c>
      <c r="AB154" s="28" t="s">
        <v>40</v>
      </c>
      <c r="AC154" s="29" t="s">
        <v>38</v>
      </c>
      <c r="AD154" s="30">
        <v>43566.639027777797</v>
      </c>
      <c r="AE154" s="31">
        <v>43570.649131944403</v>
      </c>
    </row>
    <row r="155" spans="1:31">
      <c r="A155" s="1" t="s">
        <v>862</v>
      </c>
      <c r="B155" s="2" t="s">
        <v>863</v>
      </c>
      <c r="C155" s="3">
        <v>43567.339120370401</v>
      </c>
      <c r="D155" s="4" t="s">
        <v>864</v>
      </c>
      <c r="E155" s="5" t="s">
        <v>865</v>
      </c>
      <c r="F155" s="6" t="s">
        <v>52</v>
      </c>
      <c r="G155" s="7">
        <v>43566.490891203699</v>
      </c>
      <c r="H155" s="8">
        <v>520026391</v>
      </c>
      <c r="I155" s="9" t="s">
        <v>866</v>
      </c>
      <c r="J155" s="10">
        <v>43567.338194444397</v>
      </c>
      <c r="K155" s="11">
        <v>43566</v>
      </c>
      <c r="L155" s="12" t="s">
        <v>148</v>
      </c>
      <c r="M155" s="13" t="s">
        <v>38</v>
      </c>
      <c r="N155" s="14" t="s">
        <v>39</v>
      </c>
      <c r="O155" s="15" t="s">
        <v>38</v>
      </c>
      <c r="P155" s="16" t="s">
        <v>40</v>
      </c>
      <c r="Q155" s="17" t="s">
        <v>41</v>
      </c>
      <c r="R155" s="18" t="s">
        <v>149</v>
      </c>
      <c r="S155" s="19" t="s">
        <v>43</v>
      </c>
      <c r="T155" s="20" t="s">
        <v>44</v>
      </c>
      <c r="U155" s="21" t="s">
        <v>40</v>
      </c>
      <c r="V155" s="22">
        <v>43567.338935185202</v>
      </c>
      <c r="X155" s="24" t="s">
        <v>47</v>
      </c>
      <c r="Y155" s="25" t="s">
        <v>46</v>
      </c>
      <c r="Z155" s="26" t="s">
        <v>114</v>
      </c>
      <c r="AA155" s="27" t="s">
        <v>185</v>
      </c>
      <c r="AB155" s="28" t="s">
        <v>40</v>
      </c>
      <c r="AC155" s="29" t="s">
        <v>38</v>
      </c>
      <c r="AD155" s="30">
        <v>43567.339108796303</v>
      </c>
      <c r="AE155" s="31">
        <v>43567.339120370401</v>
      </c>
    </row>
    <row r="156" spans="1:31">
      <c r="A156" s="1" t="s">
        <v>867</v>
      </c>
      <c r="B156" s="2" t="s">
        <v>868</v>
      </c>
      <c r="C156" s="3">
        <v>43570.3574421296</v>
      </c>
      <c r="D156" s="4" t="s">
        <v>869</v>
      </c>
      <c r="E156" s="5" t="s">
        <v>870</v>
      </c>
      <c r="F156" s="6" t="s">
        <v>61</v>
      </c>
      <c r="G156" s="7">
        <v>43566.487916666701</v>
      </c>
      <c r="H156" s="8">
        <v>520026411</v>
      </c>
      <c r="I156" s="9" t="s">
        <v>871</v>
      </c>
      <c r="J156" s="10">
        <v>43570.3569444444</v>
      </c>
      <c r="K156" s="11">
        <v>43568</v>
      </c>
      <c r="L156" s="12" t="s">
        <v>148</v>
      </c>
      <c r="M156" s="13" t="s">
        <v>38</v>
      </c>
      <c r="N156" s="14" t="s">
        <v>39</v>
      </c>
      <c r="O156" s="15" t="s">
        <v>38</v>
      </c>
      <c r="P156" s="16" t="s">
        <v>40</v>
      </c>
      <c r="Q156" s="17" t="s">
        <v>41</v>
      </c>
      <c r="R156" s="18" t="s">
        <v>149</v>
      </c>
      <c r="S156" s="19" t="s">
        <v>43</v>
      </c>
      <c r="T156" s="20" t="s">
        <v>44</v>
      </c>
      <c r="U156" s="21" t="s">
        <v>40</v>
      </c>
      <c r="V156" s="22">
        <v>43570.357199074097</v>
      </c>
      <c r="X156" s="24" t="s">
        <v>47</v>
      </c>
      <c r="Y156" s="25" t="s">
        <v>81</v>
      </c>
      <c r="Z156" s="26" t="s">
        <v>47</v>
      </c>
      <c r="AA156" s="27" t="s">
        <v>38</v>
      </c>
      <c r="AB156" s="28" t="s">
        <v>40</v>
      </c>
      <c r="AC156" s="29" t="s">
        <v>38</v>
      </c>
      <c r="AD156" s="30">
        <v>43570.3574421296</v>
      </c>
      <c r="AE156" s="31">
        <v>43570.3574421296</v>
      </c>
    </row>
    <row r="157" spans="1:31">
      <c r="A157" s="1" t="s">
        <v>872</v>
      </c>
      <c r="B157" s="2" t="s">
        <v>873</v>
      </c>
      <c r="C157" s="3">
        <v>43570.413993055598</v>
      </c>
      <c r="D157" s="4" t="s">
        <v>874</v>
      </c>
      <c r="E157" s="5" t="s">
        <v>875</v>
      </c>
      <c r="F157" s="6" t="s">
        <v>61</v>
      </c>
      <c r="G157" s="7">
        <v>43566.482719907399</v>
      </c>
      <c r="H157" s="8">
        <v>520006557</v>
      </c>
      <c r="I157" s="9" t="s">
        <v>876</v>
      </c>
      <c r="J157" s="10">
        <v>43570.413194444402</v>
      </c>
      <c r="L157" s="12" t="s">
        <v>107</v>
      </c>
      <c r="M157" s="13" t="s">
        <v>38</v>
      </c>
      <c r="N157" s="14" t="s">
        <v>108</v>
      </c>
      <c r="O157" s="15" t="s">
        <v>38</v>
      </c>
      <c r="P157" s="16" t="s">
        <v>165</v>
      </c>
      <c r="Q157" s="17" t="s">
        <v>41</v>
      </c>
      <c r="R157" s="18" t="s">
        <v>149</v>
      </c>
      <c r="S157" s="19" t="s">
        <v>43</v>
      </c>
      <c r="T157" s="20" t="s">
        <v>44</v>
      </c>
      <c r="U157" s="21" t="s">
        <v>40</v>
      </c>
      <c r="X157" s="24" t="s">
        <v>47</v>
      </c>
      <c r="Y157" s="25" t="s">
        <v>46</v>
      </c>
      <c r="Z157" s="26" t="s">
        <v>114</v>
      </c>
      <c r="AA157" s="27" t="s">
        <v>185</v>
      </c>
      <c r="AB157" s="28" t="s">
        <v>40</v>
      </c>
      <c r="AC157" s="29" t="s">
        <v>38</v>
      </c>
      <c r="AD157" s="30">
        <v>43570.413958333302</v>
      </c>
      <c r="AE157" s="31">
        <v>43570.413993055598</v>
      </c>
    </row>
    <row r="158" spans="1:31">
      <c r="A158" s="1" t="s">
        <v>877</v>
      </c>
      <c r="B158" s="2" t="s">
        <v>878</v>
      </c>
      <c r="C158" s="3">
        <v>43570.654108796298</v>
      </c>
      <c r="D158" s="4" t="s">
        <v>879</v>
      </c>
      <c r="E158" s="5" t="s">
        <v>880</v>
      </c>
      <c r="F158" s="6" t="s">
        <v>61</v>
      </c>
      <c r="G158" s="7">
        <v>43566.480057870402</v>
      </c>
      <c r="H158" s="8">
        <v>530107081</v>
      </c>
      <c r="I158" s="9" t="s">
        <v>881</v>
      </c>
      <c r="J158" s="10">
        <v>43567.690277777801</v>
      </c>
      <c r="K158" s="11">
        <v>43569.916666666701</v>
      </c>
      <c r="L158" s="12" t="s">
        <v>148</v>
      </c>
      <c r="M158" s="13" t="s">
        <v>38</v>
      </c>
      <c r="N158" s="14" t="s">
        <v>39</v>
      </c>
      <c r="O158" s="15" t="s">
        <v>38</v>
      </c>
      <c r="P158" s="16" t="s">
        <v>40</v>
      </c>
      <c r="Q158" s="17" t="s">
        <v>41</v>
      </c>
      <c r="R158" s="18" t="s">
        <v>149</v>
      </c>
      <c r="S158" s="19" t="s">
        <v>43</v>
      </c>
      <c r="T158" s="20" t="s">
        <v>44</v>
      </c>
      <c r="U158" s="21" t="s">
        <v>40</v>
      </c>
      <c r="V158" s="22">
        <v>43567.691099536998</v>
      </c>
      <c r="X158" s="24" t="s">
        <v>47</v>
      </c>
      <c r="Y158" s="25" t="s">
        <v>81</v>
      </c>
      <c r="Z158" s="26" t="s">
        <v>47</v>
      </c>
      <c r="AA158" s="27" t="s">
        <v>38</v>
      </c>
      <c r="AB158" s="28" t="s">
        <v>40</v>
      </c>
      <c r="AC158" s="29" t="s">
        <v>38</v>
      </c>
      <c r="AD158" s="30">
        <v>43570.654039351903</v>
      </c>
      <c r="AE158" s="31">
        <v>43570.654108796298</v>
      </c>
    </row>
    <row r="159" spans="1:31">
      <c r="A159" s="1" t="s">
        <v>882</v>
      </c>
      <c r="B159" s="2" t="s">
        <v>883</v>
      </c>
      <c r="C159" s="3">
        <v>43570.374432870398</v>
      </c>
      <c r="D159" s="4" t="s">
        <v>884</v>
      </c>
      <c r="E159" s="5" t="s">
        <v>885</v>
      </c>
      <c r="F159" s="6" t="s">
        <v>61</v>
      </c>
      <c r="G159" s="7">
        <v>43566.478125000001</v>
      </c>
      <c r="H159" s="8">
        <v>520000978</v>
      </c>
      <c r="I159" s="9" t="s">
        <v>886</v>
      </c>
      <c r="J159" s="10">
        <v>43570.371527777803</v>
      </c>
      <c r="K159" s="11">
        <v>43568</v>
      </c>
      <c r="L159" s="12" t="s">
        <v>148</v>
      </c>
      <c r="M159" s="13" t="s">
        <v>38</v>
      </c>
      <c r="N159" s="14" t="s">
        <v>39</v>
      </c>
      <c r="O159" s="15" t="s">
        <v>38</v>
      </c>
      <c r="P159" s="16" t="s">
        <v>40</v>
      </c>
      <c r="Q159" s="17" t="s">
        <v>41</v>
      </c>
      <c r="R159" s="18" t="s">
        <v>149</v>
      </c>
      <c r="S159" s="19" t="s">
        <v>43</v>
      </c>
      <c r="T159" s="20" t="s">
        <v>44</v>
      </c>
      <c r="U159" s="21" t="s">
        <v>40</v>
      </c>
      <c r="V159" s="22">
        <v>43570.372187499997</v>
      </c>
      <c r="X159" s="24" t="s">
        <v>47</v>
      </c>
      <c r="Y159" s="25" t="s">
        <v>46</v>
      </c>
      <c r="Z159" s="26" t="s">
        <v>47</v>
      </c>
      <c r="AA159" s="27" t="s">
        <v>38</v>
      </c>
      <c r="AB159" s="28" t="s">
        <v>40</v>
      </c>
      <c r="AC159" s="29" t="s">
        <v>38</v>
      </c>
      <c r="AD159" s="30">
        <v>43570.372349537</v>
      </c>
      <c r="AE159" s="31">
        <v>43570.374432870398</v>
      </c>
    </row>
    <row r="160" spans="1:31">
      <c r="A160" s="1" t="s">
        <v>887</v>
      </c>
      <c r="B160" s="2" t="s">
        <v>888</v>
      </c>
      <c r="C160" s="3">
        <v>43566.674791666701</v>
      </c>
      <c r="D160" s="4" t="s">
        <v>889</v>
      </c>
      <c r="E160" s="5" t="s">
        <v>890</v>
      </c>
      <c r="F160" s="6" t="s">
        <v>52</v>
      </c>
      <c r="G160" s="7">
        <v>43566.475057870397</v>
      </c>
      <c r="H160" s="8">
        <v>520303410</v>
      </c>
      <c r="I160" s="9" t="s">
        <v>891</v>
      </c>
      <c r="J160" s="10">
        <v>43566.631249999999</v>
      </c>
      <c r="K160" s="11">
        <v>43564.916666666701</v>
      </c>
      <c r="L160" s="12" t="s">
        <v>148</v>
      </c>
      <c r="M160" s="13" t="s">
        <v>38</v>
      </c>
      <c r="N160" s="14" t="s">
        <v>39</v>
      </c>
      <c r="O160" s="15" t="s">
        <v>38</v>
      </c>
      <c r="P160" s="16" t="s">
        <v>40</v>
      </c>
      <c r="Q160" s="17" t="s">
        <v>41</v>
      </c>
      <c r="R160" s="18" t="s">
        <v>149</v>
      </c>
      <c r="S160" s="19" t="s">
        <v>43</v>
      </c>
      <c r="T160" s="20" t="s">
        <v>44</v>
      </c>
      <c r="U160" s="21" t="s">
        <v>40</v>
      </c>
      <c r="V160" s="22">
        <v>43566.674224536997</v>
      </c>
      <c r="X160" s="24" t="s">
        <v>47</v>
      </c>
      <c r="Y160" s="25" t="s">
        <v>46</v>
      </c>
      <c r="Z160" s="26" t="s">
        <v>47</v>
      </c>
      <c r="AA160" s="27" t="s">
        <v>38</v>
      </c>
      <c r="AB160" s="28" t="s">
        <v>40</v>
      </c>
      <c r="AC160" s="29" t="s">
        <v>38</v>
      </c>
      <c r="AD160" s="30">
        <v>43566.674791666701</v>
      </c>
      <c r="AE160" s="31">
        <v>43566.674791666701</v>
      </c>
    </row>
    <row r="161" spans="1:31">
      <c r="A161" s="1" t="s">
        <v>892</v>
      </c>
      <c r="B161" s="2" t="s">
        <v>893</v>
      </c>
      <c r="C161" s="3">
        <v>43570.385393518503</v>
      </c>
      <c r="D161" s="4" t="s">
        <v>894</v>
      </c>
      <c r="E161" s="5" t="s">
        <v>895</v>
      </c>
      <c r="F161" s="6" t="s">
        <v>52</v>
      </c>
      <c r="G161" s="7">
        <v>43566.473692129599</v>
      </c>
      <c r="H161" s="8">
        <v>520000453</v>
      </c>
      <c r="I161" s="9" t="s">
        <v>896</v>
      </c>
      <c r="J161" s="10">
        <v>43567.417361111096</v>
      </c>
      <c r="L161" s="12" t="s">
        <v>107</v>
      </c>
      <c r="M161" s="13" t="s">
        <v>38</v>
      </c>
      <c r="N161" s="14" t="s">
        <v>108</v>
      </c>
      <c r="O161" s="15" t="s">
        <v>38</v>
      </c>
      <c r="P161" s="16" t="s">
        <v>381</v>
      </c>
      <c r="Q161" s="17" t="s">
        <v>41</v>
      </c>
      <c r="R161" s="18" t="s">
        <v>149</v>
      </c>
      <c r="S161" s="19" t="s">
        <v>43</v>
      </c>
      <c r="T161" s="20" t="s">
        <v>44</v>
      </c>
      <c r="U161" s="21" t="s">
        <v>40</v>
      </c>
      <c r="X161" s="24" t="s">
        <v>47</v>
      </c>
      <c r="Y161" s="25" t="s">
        <v>179</v>
      </c>
      <c r="Z161" s="26" t="s">
        <v>897</v>
      </c>
      <c r="AA161" s="27" t="s">
        <v>185</v>
      </c>
      <c r="AB161" s="28" t="s">
        <v>40</v>
      </c>
      <c r="AC161" s="29" t="s">
        <v>38</v>
      </c>
      <c r="AD161" s="30">
        <v>43567.418275463002</v>
      </c>
      <c r="AE161" s="31">
        <v>43570.385393518503</v>
      </c>
    </row>
    <row r="162" spans="1:31">
      <c r="A162" s="1" t="s">
        <v>898</v>
      </c>
      <c r="B162" s="2" t="s">
        <v>899</v>
      </c>
      <c r="C162" s="3">
        <v>43567.351527777799</v>
      </c>
      <c r="D162" s="4" t="s">
        <v>900</v>
      </c>
      <c r="E162" s="5" t="s">
        <v>901</v>
      </c>
      <c r="F162" s="6" t="s">
        <v>61</v>
      </c>
      <c r="G162" s="7">
        <v>43566.448900463001</v>
      </c>
      <c r="H162" s="8">
        <v>520016294</v>
      </c>
      <c r="I162" s="9" t="s">
        <v>902</v>
      </c>
      <c r="J162" s="10">
        <v>43567.350694444402</v>
      </c>
      <c r="L162" s="12" t="s">
        <v>412</v>
      </c>
      <c r="M162" s="13" t="s">
        <v>38</v>
      </c>
      <c r="N162" s="14" t="s">
        <v>108</v>
      </c>
      <c r="O162" s="15" t="s">
        <v>38</v>
      </c>
      <c r="P162" s="16" t="s">
        <v>40</v>
      </c>
      <c r="Q162" s="17" t="s">
        <v>41</v>
      </c>
      <c r="R162" s="18" t="s">
        <v>413</v>
      </c>
      <c r="S162" s="19" t="s">
        <v>43</v>
      </c>
      <c r="T162" s="20" t="s">
        <v>44</v>
      </c>
      <c r="U162" s="21" t="s">
        <v>40</v>
      </c>
      <c r="X162" s="24" t="s">
        <v>47</v>
      </c>
      <c r="Y162" s="25" t="s">
        <v>46</v>
      </c>
      <c r="Z162" s="26" t="s">
        <v>47</v>
      </c>
      <c r="AA162" s="27" t="s">
        <v>38</v>
      </c>
      <c r="AB162" s="28" t="s">
        <v>903</v>
      </c>
      <c r="AC162" s="29" t="s">
        <v>38</v>
      </c>
      <c r="AD162" s="30">
        <v>43567.351527777799</v>
      </c>
      <c r="AE162" s="31">
        <v>43567.351527777799</v>
      </c>
    </row>
    <row r="163" spans="1:31">
      <c r="A163" s="1" t="s">
        <v>904</v>
      </c>
      <c r="B163" s="2" t="s">
        <v>905</v>
      </c>
      <c r="C163" s="3">
        <v>43570.690844907404</v>
      </c>
      <c r="D163" s="4" t="s">
        <v>906</v>
      </c>
      <c r="E163" s="5" t="s">
        <v>907</v>
      </c>
      <c r="F163" s="6" t="s">
        <v>190</v>
      </c>
      <c r="G163" s="7">
        <v>43566.448090277801</v>
      </c>
      <c r="H163" s="8">
        <v>530107110</v>
      </c>
      <c r="I163" s="9" t="s">
        <v>908</v>
      </c>
      <c r="J163" s="10">
        <v>43570.690277777801</v>
      </c>
      <c r="K163" s="11">
        <v>43570</v>
      </c>
      <c r="L163" s="12" t="s">
        <v>148</v>
      </c>
      <c r="M163" s="13" t="s">
        <v>38</v>
      </c>
      <c r="N163" s="14" t="s">
        <v>39</v>
      </c>
      <c r="O163" s="15" t="s">
        <v>38</v>
      </c>
      <c r="P163" s="16" t="s">
        <v>40</v>
      </c>
      <c r="Q163" s="17" t="s">
        <v>41</v>
      </c>
      <c r="R163" s="18" t="s">
        <v>149</v>
      </c>
      <c r="S163" s="19" t="s">
        <v>43</v>
      </c>
      <c r="T163" s="20" t="s">
        <v>44</v>
      </c>
      <c r="U163" s="21" t="s">
        <v>40</v>
      </c>
      <c r="V163" s="22">
        <v>43570.690740740698</v>
      </c>
      <c r="X163" s="24" t="s">
        <v>47</v>
      </c>
      <c r="Y163" s="25" t="s">
        <v>46</v>
      </c>
      <c r="Z163" s="26" t="s">
        <v>47</v>
      </c>
      <c r="AA163" s="27" t="s">
        <v>38</v>
      </c>
      <c r="AB163" s="28" t="s">
        <v>40</v>
      </c>
      <c r="AC163" s="29" t="s">
        <v>38</v>
      </c>
      <c r="AD163" s="30">
        <v>43570.690844907404</v>
      </c>
      <c r="AE163" s="31">
        <v>43570.690844907404</v>
      </c>
    </row>
    <row r="164" spans="1:31">
      <c r="A164" s="1" t="s">
        <v>909</v>
      </c>
      <c r="B164" s="2" t="s">
        <v>910</v>
      </c>
      <c r="C164" s="3">
        <v>43570.342060185198</v>
      </c>
      <c r="D164" s="4" t="s">
        <v>911</v>
      </c>
      <c r="E164" s="5" t="s">
        <v>912</v>
      </c>
      <c r="F164" s="6" t="s">
        <v>61</v>
      </c>
      <c r="G164" s="7">
        <v>43566.445833333302</v>
      </c>
      <c r="H164" s="8">
        <v>520014651</v>
      </c>
      <c r="I164" s="9" t="s">
        <v>913</v>
      </c>
      <c r="J164" s="10">
        <v>43570.341666666704</v>
      </c>
      <c r="L164" s="12" t="s">
        <v>223</v>
      </c>
      <c r="M164" s="13" t="s">
        <v>38</v>
      </c>
      <c r="N164" s="14" t="s">
        <v>39</v>
      </c>
      <c r="O164" s="15" t="s">
        <v>38</v>
      </c>
      <c r="P164" s="16" t="s">
        <v>40</v>
      </c>
      <c r="Q164" s="17" t="s">
        <v>41</v>
      </c>
      <c r="R164" s="18" t="s">
        <v>224</v>
      </c>
      <c r="S164" s="19" t="s">
        <v>43</v>
      </c>
      <c r="T164" s="20" t="s">
        <v>44</v>
      </c>
      <c r="U164" s="21" t="s">
        <v>40</v>
      </c>
      <c r="V164" s="22">
        <v>43570.342025462996</v>
      </c>
      <c r="X164" s="24" t="s">
        <v>47</v>
      </c>
      <c r="Y164" s="25" t="s">
        <v>46</v>
      </c>
      <c r="Z164" s="26" t="s">
        <v>114</v>
      </c>
      <c r="AA164" s="27" t="s">
        <v>38</v>
      </c>
      <c r="AB164" s="28" t="s">
        <v>40</v>
      </c>
      <c r="AC164" s="29" t="s">
        <v>38</v>
      </c>
      <c r="AD164" s="30">
        <v>43570.342025462996</v>
      </c>
      <c r="AE164" s="31">
        <v>43570.342060185198</v>
      </c>
    </row>
    <row r="165" spans="1:31">
      <c r="A165" s="1" t="s">
        <v>914</v>
      </c>
      <c r="B165" s="2" t="s">
        <v>915</v>
      </c>
      <c r="C165" s="3">
        <v>43567.335115740701</v>
      </c>
      <c r="D165" s="4" t="s">
        <v>916</v>
      </c>
      <c r="E165" s="5" t="s">
        <v>917</v>
      </c>
      <c r="F165" s="6" t="s">
        <v>61</v>
      </c>
      <c r="G165" s="7">
        <v>43566.444583333301</v>
      </c>
      <c r="H165" s="8">
        <v>520016285</v>
      </c>
      <c r="I165" s="9" t="s">
        <v>918</v>
      </c>
      <c r="J165" s="10">
        <v>43567.3347222222</v>
      </c>
      <c r="K165" s="11">
        <v>43566</v>
      </c>
      <c r="L165" s="12" t="s">
        <v>148</v>
      </c>
      <c r="M165" s="13" t="s">
        <v>38</v>
      </c>
      <c r="N165" s="14" t="s">
        <v>39</v>
      </c>
      <c r="O165" s="15" t="s">
        <v>38</v>
      </c>
      <c r="P165" s="16" t="s">
        <v>40</v>
      </c>
      <c r="Q165" s="17" t="s">
        <v>41</v>
      </c>
      <c r="R165" s="18" t="s">
        <v>149</v>
      </c>
      <c r="S165" s="19" t="s">
        <v>43</v>
      </c>
      <c r="T165" s="20" t="s">
        <v>44</v>
      </c>
      <c r="U165" s="21" t="s">
        <v>40</v>
      </c>
      <c r="V165" s="22">
        <v>43567.334988425901</v>
      </c>
      <c r="X165" s="24" t="s">
        <v>47</v>
      </c>
      <c r="Y165" s="25" t="s">
        <v>46</v>
      </c>
      <c r="Z165" s="26" t="s">
        <v>47</v>
      </c>
      <c r="AA165" s="27" t="s">
        <v>38</v>
      </c>
      <c r="AB165" s="28" t="s">
        <v>40</v>
      </c>
      <c r="AC165" s="29" t="s">
        <v>38</v>
      </c>
      <c r="AD165" s="30">
        <v>43567.335115740701</v>
      </c>
      <c r="AE165" s="31">
        <v>43567.335115740701</v>
      </c>
    </row>
    <row r="166" spans="1:31">
      <c r="A166" s="1" t="s">
        <v>919</v>
      </c>
      <c r="B166" s="2" t="s">
        <v>920</v>
      </c>
      <c r="C166" s="3">
        <v>43566.667696759301</v>
      </c>
      <c r="D166" s="4" t="s">
        <v>921</v>
      </c>
      <c r="E166" s="5" t="s">
        <v>922</v>
      </c>
      <c r="F166" s="6" t="s">
        <v>52</v>
      </c>
      <c r="G166" s="7">
        <v>43566.443541666697</v>
      </c>
      <c r="H166" s="8">
        <v>520303409</v>
      </c>
      <c r="I166" s="9" t="s">
        <v>923</v>
      </c>
      <c r="J166" s="10">
        <v>43566.563194444403</v>
      </c>
      <c r="K166" s="11">
        <v>43565.916666666701</v>
      </c>
      <c r="L166" s="12" t="s">
        <v>148</v>
      </c>
      <c r="M166" s="13" t="s">
        <v>38</v>
      </c>
      <c r="N166" s="14" t="s">
        <v>39</v>
      </c>
      <c r="O166" s="15" t="s">
        <v>38</v>
      </c>
      <c r="P166" s="16" t="s">
        <v>924</v>
      </c>
      <c r="Q166" s="17" t="s">
        <v>41</v>
      </c>
      <c r="R166" s="18" t="s">
        <v>149</v>
      </c>
      <c r="S166" s="19" t="s">
        <v>43</v>
      </c>
      <c r="T166" s="20" t="s">
        <v>44</v>
      </c>
      <c r="U166" s="21" t="s">
        <v>40</v>
      </c>
      <c r="V166" s="22">
        <v>43566.667557870402</v>
      </c>
      <c r="X166" s="24" t="s">
        <v>47</v>
      </c>
      <c r="Y166" s="25" t="s">
        <v>179</v>
      </c>
      <c r="Z166" s="26" t="s">
        <v>47</v>
      </c>
      <c r="AA166" s="27" t="s">
        <v>185</v>
      </c>
      <c r="AB166" s="28" t="s">
        <v>40</v>
      </c>
      <c r="AC166" s="29" t="s">
        <v>38</v>
      </c>
      <c r="AD166" s="30">
        <v>43566.667638888903</v>
      </c>
      <c r="AE166" s="31">
        <v>43566.667696759301</v>
      </c>
    </row>
    <row r="167" spans="1:31">
      <c r="A167" s="1" t="s">
        <v>925</v>
      </c>
      <c r="B167" s="2" t="s">
        <v>926</v>
      </c>
      <c r="C167" s="3">
        <v>43566.650752314803</v>
      </c>
      <c r="D167" s="4" t="s">
        <v>927</v>
      </c>
      <c r="E167" s="5" t="s">
        <v>928</v>
      </c>
      <c r="F167" s="6" t="s">
        <v>61</v>
      </c>
      <c r="G167" s="7">
        <v>43566.442534722199</v>
      </c>
      <c r="H167" s="8">
        <v>520016293</v>
      </c>
      <c r="I167" s="9" t="s">
        <v>929</v>
      </c>
      <c r="J167" s="10">
        <v>43566.606249999997</v>
      </c>
      <c r="K167" s="11">
        <v>43566</v>
      </c>
      <c r="L167" s="12" t="s">
        <v>148</v>
      </c>
      <c r="M167" s="13" t="s">
        <v>38</v>
      </c>
      <c r="N167" s="14" t="s">
        <v>39</v>
      </c>
      <c r="O167" s="15" t="s">
        <v>38</v>
      </c>
      <c r="P167" s="16" t="s">
        <v>40</v>
      </c>
      <c r="Q167" s="17" t="s">
        <v>41</v>
      </c>
      <c r="R167" s="18" t="s">
        <v>149</v>
      </c>
      <c r="S167" s="19" t="s">
        <v>43</v>
      </c>
      <c r="T167" s="20" t="s">
        <v>44</v>
      </c>
      <c r="U167" s="21" t="s">
        <v>40</v>
      </c>
      <c r="V167" s="22">
        <v>43566.606817129599</v>
      </c>
      <c r="X167" s="24" t="s">
        <v>47</v>
      </c>
      <c r="Y167" s="25" t="s">
        <v>46</v>
      </c>
      <c r="Z167" s="26" t="s">
        <v>47</v>
      </c>
      <c r="AA167" s="27" t="s">
        <v>38</v>
      </c>
      <c r="AB167" s="28" t="s">
        <v>40</v>
      </c>
      <c r="AC167" s="29" t="s">
        <v>38</v>
      </c>
      <c r="AD167" s="30">
        <v>43566.650752314803</v>
      </c>
      <c r="AE167" s="31">
        <v>43566.650752314803</v>
      </c>
    </row>
    <row r="168" spans="1:31">
      <c r="A168" s="1" t="s">
        <v>930</v>
      </c>
      <c r="B168" s="2" t="s">
        <v>931</v>
      </c>
      <c r="C168" s="3">
        <v>43567.337372685201</v>
      </c>
      <c r="D168" s="4" t="s">
        <v>932</v>
      </c>
      <c r="E168" s="5" t="s">
        <v>933</v>
      </c>
      <c r="F168" s="6" t="s">
        <v>52</v>
      </c>
      <c r="G168" s="7">
        <v>43566.439814814803</v>
      </c>
      <c r="H168" s="8">
        <v>520026421</v>
      </c>
      <c r="I168" s="9" t="s">
        <v>934</v>
      </c>
      <c r="J168" s="10">
        <v>43567.336805555598</v>
      </c>
      <c r="K168" s="11">
        <v>43566</v>
      </c>
      <c r="L168" s="12" t="s">
        <v>148</v>
      </c>
      <c r="M168" s="13" t="s">
        <v>38</v>
      </c>
      <c r="N168" s="14" t="s">
        <v>39</v>
      </c>
      <c r="O168" s="15" t="s">
        <v>38</v>
      </c>
      <c r="P168" s="16" t="s">
        <v>40</v>
      </c>
      <c r="Q168" s="17" t="s">
        <v>41</v>
      </c>
      <c r="R168" s="18" t="s">
        <v>149</v>
      </c>
      <c r="S168" s="19" t="s">
        <v>43</v>
      </c>
      <c r="T168" s="20" t="s">
        <v>44</v>
      </c>
      <c r="U168" s="21" t="s">
        <v>40</v>
      </c>
      <c r="V168" s="22">
        <v>43567.337222222202</v>
      </c>
      <c r="X168" s="24" t="s">
        <v>47</v>
      </c>
      <c r="Y168" s="25" t="s">
        <v>46</v>
      </c>
      <c r="Z168" s="26" t="s">
        <v>47</v>
      </c>
      <c r="AA168" s="27" t="s">
        <v>38</v>
      </c>
      <c r="AB168" s="28" t="s">
        <v>40</v>
      </c>
      <c r="AC168" s="29" t="s">
        <v>38</v>
      </c>
      <c r="AD168" s="30">
        <v>43567.337372685201</v>
      </c>
      <c r="AE168" s="31">
        <v>43567.337372685201</v>
      </c>
    </row>
    <row r="169" spans="1:31">
      <c r="A169" s="1" t="s">
        <v>935</v>
      </c>
      <c r="B169" s="2" t="s">
        <v>936</v>
      </c>
      <c r="C169" s="3">
        <v>43569.847476851901</v>
      </c>
      <c r="D169" s="4" t="s">
        <v>937</v>
      </c>
      <c r="E169" s="5" t="s">
        <v>938</v>
      </c>
      <c r="F169" s="6" t="s">
        <v>61</v>
      </c>
      <c r="G169" s="7">
        <v>43566.439375000002</v>
      </c>
      <c r="H169" s="8">
        <v>520026417</v>
      </c>
      <c r="I169" s="9" t="s">
        <v>939</v>
      </c>
      <c r="J169" s="10">
        <v>43567.346527777801</v>
      </c>
      <c r="K169" s="11">
        <v>43567.916666666701</v>
      </c>
      <c r="L169" s="12" t="s">
        <v>148</v>
      </c>
      <c r="M169" s="13" t="s">
        <v>38</v>
      </c>
      <c r="N169" s="14" t="s">
        <v>39</v>
      </c>
      <c r="O169" s="15" t="s">
        <v>38</v>
      </c>
      <c r="P169" s="16" t="s">
        <v>40</v>
      </c>
      <c r="Q169" s="17" t="s">
        <v>41</v>
      </c>
      <c r="R169" s="18" t="s">
        <v>149</v>
      </c>
      <c r="S169" s="19" t="s">
        <v>43</v>
      </c>
      <c r="T169" s="20" t="s">
        <v>44</v>
      </c>
      <c r="U169" s="21" t="s">
        <v>40</v>
      </c>
      <c r="V169" s="22">
        <v>43567.346759259301</v>
      </c>
      <c r="X169" s="24" t="s">
        <v>47</v>
      </c>
      <c r="Y169" s="25" t="s">
        <v>179</v>
      </c>
      <c r="Z169" s="26" t="s">
        <v>47</v>
      </c>
      <c r="AA169" s="27" t="s">
        <v>38</v>
      </c>
      <c r="AB169" s="28" t="s">
        <v>40</v>
      </c>
      <c r="AC169" s="29" t="s">
        <v>38</v>
      </c>
      <c r="AD169" s="30">
        <v>43569.846979166701</v>
      </c>
      <c r="AE169" s="31">
        <v>43569.847476851901</v>
      </c>
    </row>
    <row r="170" spans="1:31">
      <c r="A170" s="1" t="s">
        <v>940</v>
      </c>
      <c r="B170" s="2" t="s">
        <v>941</v>
      </c>
      <c r="C170" s="3">
        <v>43566.452094907399</v>
      </c>
      <c r="D170" s="4" t="s">
        <v>942</v>
      </c>
      <c r="E170" s="5" t="s">
        <v>943</v>
      </c>
      <c r="F170" s="6" t="s">
        <v>61</v>
      </c>
      <c r="G170" s="7">
        <v>43566.437557870398</v>
      </c>
      <c r="H170" s="8">
        <v>520026399</v>
      </c>
      <c r="I170" s="9" t="s">
        <v>944</v>
      </c>
      <c r="L170" s="12" t="s">
        <v>37</v>
      </c>
      <c r="M170" s="13" t="s">
        <v>38</v>
      </c>
      <c r="N170" s="14" t="s">
        <v>39</v>
      </c>
      <c r="O170" s="15" t="s">
        <v>38</v>
      </c>
      <c r="P170" s="16" t="s">
        <v>40</v>
      </c>
      <c r="Q170" s="17" t="s">
        <v>41</v>
      </c>
      <c r="R170" s="18" t="s">
        <v>63</v>
      </c>
      <c r="S170" s="19" t="s">
        <v>43</v>
      </c>
      <c r="T170" s="20" t="s">
        <v>44</v>
      </c>
      <c r="U170" s="21" t="s">
        <v>40</v>
      </c>
      <c r="X170" s="24" t="s">
        <v>64</v>
      </c>
      <c r="Y170" s="25" t="s">
        <v>81</v>
      </c>
      <c r="Z170" s="26" t="s">
        <v>47</v>
      </c>
      <c r="AA170" s="27" t="s">
        <v>38</v>
      </c>
      <c r="AB170" s="28" t="s">
        <v>40</v>
      </c>
      <c r="AC170" s="29" t="s">
        <v>38</v>
      </c>
      <c r="AD170" s="30">
        <v>43566.452094907399</v>
      </c>
      <c r="AE170" s="31">
        <v>43566.452094907399</v>
      </c>
    </row>
    <row r="171" spans="1:31">
      <c r="A171" s="1" t="s">
        <v>945</v>
      </c>
      <c r="B171" s="2" t="s">
        <v>946</v>
      </c>
      <c r="C171" s="3">
        <v>43570.382604166698</v>
      </c>
      <c r="D171" s="4" t="s">
        <v>947</v>
      </c>
      <c r="E171" s="5" t="s">
        <v>948</v>
      </c>
      <c r="F171" s="6" t="s">
        <v>61</v>
      </c>
      <c r="G171" s="7">
        <v>43566.437326388899</v>
      </c>
      <c r="H171" s="8">
        <v>520026420</v>
      </c>
      <c r="I171" s="9" t="s">
        <v>949</v>
      </c>
      <c r="J171" s="10">
        <v>43570.381944444402</v>
      </c>
      <c r="K171" s="11">
        <v>43569</v>
      </c>
      <c r="L171" s="12" t="s">
        <v>148</v>
      </c>
      <c r="M171" s="13" t="s">
        <v>38</v>
      </c>
      <c r="N171" s="14" t="s">
        <v>39</v>
      </c>
      <c r="O171" s="15" t="s">
        <v>38</v>
      </c>
      <c r="P171" s="16" t="s">
        <v>40</v>
      </c>
      <c r="Q171" s="17" t="s">
        <v>41</v>
      </c>
      <c r="R171" s="18" t="s">
        <v>149</v>
      </c>
      <c r="S171" s="19" t="s">
        <v>43</v>
      </c>
      <c r="T171" s="20" t="s">
        <v>44</v>
      </c>
      <c r="U171" s="21" t="s">
        <v>40</v>
      </c>
      <c r="V171" s="22">
        <v>43570.382418981499</v>
      </c>
      <c r="X171" s="24" t="s">
        <v>47</v>
      </c>
      <c r="Y171" s="25" t="s">
        <v>46</v>
      </c>
      <c r="Z171" s="26" t="s">
        <v>47</v>
      </c>
      <c r="AA171" s="27" t="s">
        <v>38</v>
      </c>
      <c r="AB171" s="28" t="s">
        <v>40</v>
      </c>
      <c r="AC171" s="29" t="s">
        <v>38</v>
      </c>
      <c r="AD171" s="30">
        <v>43570.382604166698</v>
      </c>
      <c r="AE171" s="31">
        <v>43570.382604166698</v>
      </c>
    </row>
    <row r="172" spans="1:31">
      <c r="A172" s="1" t="s">
        <v>950</v>
      </c>
      <c r="B172" s="2" t="s">
        <v>951</v>
      </c>
      <c r="C172" s="3">
        <v>43567.684999999998</v>
      </c>
      <c r="D172" s="4" t="s">
        <v>952</v>
      </c>
      <c r="E172" s="5" t="s">
        <v>953</v>
      </c>
      <c r="F172" s="6" t="s">
        <v>190</v>
      </c>
      <c r="G172" s="7">
        <v>43566.435439814799</v>
      </c>
      <c r="H172" s="8">
        <v>530107119</v>
      </c>
      <c r="I172" s="9" t="s">
        <v>954</v>
      </c>
      <c r="J172" s="10">
        <v>43567.684027777803</v>
      </c>
      <c r="K172" s="11">
        <v>43567</v>
      </c>
      <c r="L172" s="12" t="s">
        <v>148</v>
      </c>
      <c r="M172" s="13" t="s">
        <v>38</v>
      </c>
      <c r="N172" s="14" t="s">
        <v>39</v>
      </c>
      <c r="O172" s="15" t="s">
        <v>38</v>
      </c>
      <c r="P172" s="16" t="s">
        <v>40</v>
      </c>
      <c r="Q172" s="17" t="s">
        <v>41</v>
      </c>
      <c r="R172" s="18" t="s">
        <v>149</v>
      </c>
      <c r="S172" s="19" t="s">
        <v>43</v>
      </c>
      <c r="T172" s="20" t="s">
        <v>44</v>
      </c>
      <c r="U172" s="21" t="s">
        <v>40</v>
      </c>
      <c r="V172" s="22">
        <v>43567.684791666703</v>
      </c>
      <c r="X172" s="24" t="s">
        <v>47</v>
      </c>
      <c r="Y172" s="25" t="s">
        <v>46</v>
      </c>
      <c r="Z172" s="26" t="s">
        <v>47</v>
      </c>
      <c r="AA172" s="27" t="s">
        <v>38</v>
      </c>
      <c r="AB172" s="28" t="s">
        <v>40</v>
      </c>
      <c r="AC172" s="29" t="s">
        <v>38</v>
      </c>
      <c r="AD172" s="30">
        <v>43567.684999999998</v>
      </c>
      <c r="AE172" s="31">
        <v>43567.684999999998</v>
      </c>
    </row>
    <row r="173" spans="1:31">
      <c r="A173" s="1" t="s">
        <v>955</v>
      </c>
      <c r="B173" s="2" t="s">
        <v>956</v>
      </c>
      <c r="C173" s="3">
        <v>43570.371296296304</v>
      </c>
      <c r="D173" s="4" t="s">
        <v>957</v>
      </c>
      <c r="E173" s="5" t="s">
        <v>958</v>
      </c>
      <c r="F173" s="6" t="s">
        <v>35</v>
      </c>
      <c r="G173" s="7">
        <v>43566.434837963003</v>
      </c>
      <c r="H173" s="8">
        <v>525070583</v>
      </c>
      <c r="I173" s="9" t="s">
        <v>959</v>
      </c>
      <c r="J173" s="10">
        <v>43570.370833333298</v>
      </c>
      <c r="K173" s="11">
        <v>43568</v>
      </c>
      <c r="L173" s="12" t="s">
        <v>148</v>
      </c>
      <c r="M173" s="13" t="s">
        <v>38</v>
      </c>
      <c r="N173" s="14" t="s">
        <v>39</v>
      </c>
      <c r="O173" s="15" t="s">
        <v>38</v>
      </c>
      <c r="P173" s="16" t="s">
        <v>40</v>
      </c>
      <c r="Q173" s="17" t="s">
        <v>41</v>
      </c>
      <c r="R173" s="18" t="s">
        <v>149</v>
      </c>
      <c r="S173" s="19" t="s">
        <v>43</v>
      </c>
      <c r="T173" s="20" t="s">
        <v>44</v>
      </c>
      <c r="U173" s="21" t="s">
        <v>40</v>
      </c>
      <c r="V173" s="22">
        <v>43570.371122685203</v>
      </c>
      <c r="X173" s="24" t="s">
        <v>47</v>
      </c>
      <c r="Y173" s="25" t="s">
        <v>46</v>
      </c>
      <c r="Z173" s="26" t="s">
        <v>47</v>
      </c>
      <c r="AA173" s="27" t="s">
        <v>38</v>
      </c>
      <c r="AB173" s="28" t="s">
        <v>40</v>
      </c>
      <c r="AC173" s="29" t="s">
        <v>38</v>
      </c>
      <c r="AD173" s="30">
        <v>43570.371296296304</v>
      </c>
      <c r="AE173" s="31">
        <v>43570.371296296304</v>
      </c>
    </row>
    <row r="174" spans="1:31">
      <c r="A174" s="1" t="s">
        <v>960</v>
      </c>
      <c r="B174" s="2" t="s">
        <v>961</v>
      </c>
      <c r="C174" s="3">
        <v>43570.577037037001</v>
      </c>
      <c r="D174" s="4" t="s">
        <v>962</v>
      </c>
      <c r="E174" s="5" t="s">
        <v>963</v>
      </c>
      <c r="F174" s="6" t="s">
        <v>35</v>
      </c>
      <c r="G174" s="7">
        <v>43566.433877314797</v>
      </c>
      <c r="H174" s="8">
        <v>525070575</v>
      </c>
      <c r="I174" s="9" t="s">
        <v>964</v>
      </c>
      <c r="J174" s="10">
        <v>43570.576388888898</v>
      </c>
      <c r="L174" s="12" t="s">
        <v>107</v>
      </c>
      <c r="M174" s="13" t="s">
        <v>38</v>
      </c>
      <c r="N174" s="14" t="s">
        <v>108</v>
      </c>
      <c r="O174" s="15" t="s">
        <v>38</v>
      </c>
      <c r="P174" s="16" t="s">
        <v>251</v>
      </c>
      <c r="Q174" s="17" t="s">
        <v>41</v>
      </c>
      <c r="R174" s="18" t="s">
        <v>149</v>
      </c>
      <c r="S174" s="19" t="s">
        <v>43</v>
      </c>
      <c r="T174" s="20" t="s">
        <v>44</v>
      </c>
      <c r="U174" s="21" t="s">
        <v>40</v>
      </c>
      <c r="X174" s="24" t="s">
        <v>47</v>
      </c>
      <c r="Y174" s="25" t="s">
        <v>46</v>
      </c>
      <c r="Z174" s="26" t="s">
        <v>114</v>
      </c>
      <c r="AA174" s="27" t="s">
        <v>185</v>
      </c>
      <c r="AB174" s="28" t="s">
        <v>40</v>
      </c>
      <c r="AC174" s="29" t="s">
        <v>38</v>
      </c>
      <c r="AD174" s="30">
        <v>43570.5770023148</v>
      </c>
      <c r="AE174" s="31">
        <v>43570.577037037001</v>
      </c>
    </row>
    <row r="175" spans="1:31">
      <c r="A175" s="1" t="s">
        <v>965</v>
      </c>
      <c r="B175" s="2" t="s">
        <v>966</v>
      </c>
      <c r="C175" s="3">
        <v>43570.422129629602</v>
      </c>
      <c r="D175" s="4" t="s">
        <v>967</v>
      </c>
      <c r="E175" s="5" t="s">
        <v>968</v>
      </c>
      <c r="F175" s="6" t="s">
        <v>61</v>
      </c>
      <c r="G175" s="7">
        <v>43566.430266203701</v>
      </c>
      <c r="H175" s="8">
        <v>520007574</v>
      </c>
      <c r="I175" s="9" t="s">
        <v>969</v>
      </c>
      <c r="J175" s="10">
        <v>43566.46875</v>
      </c>
      <c r="K175" s="11">
        <v>43569.916666666701</v>
      </c>
      <c r="L175" s="12" t="s">
        <v>148</v>
      </c>
      <c r="M175" s="13" t="s">
        <v>38</v>
      </c>
      <c r="N175" s="14" t="s">
        <v>39</v>
      </c>
      <c r="O175" s="15" t="s">
        <v>38</v>
      </c>
      <c r="P175" s="16" t="s">
        <v>40</v>
      </c>
      <c r="Q175" s="17" t="s">
        <v>41</v>
      </c>
      <c r="R175" s="18" t="s">
        <v>505</v>
      </c>
      <c r="S175" s="19" t="s">
        <v>43</v>
      </c>
      <c r="T175" s="20" t="s">
        <v>44</v>
      </c>
      <c r="U175" s="21" t="s">
        <v>111</v>
      </c>
      <c r="V175" s="22">
        <v>43567.690324074101</v>
      </c>
      <c r="X175" s="24" t="s">
        <v>47</v>
      </c>
      <c r="Y175" s="25" t="s">
        <v>130</v>
      </c>
      <c r="Z175" s="26" t="s">
        <v>667</v>
      </c>
      <c r="AA175" s="27" t="s">
        <v>38</v>
      </c>
      <c r="AB175" s="28" t="s">
        <v>40</v>
      </c>
      <c r="AC175" s="29" t="s">
        <v>38</v>
      </c>
      <c r="AD175" s="30">
        <v>43570.4220138889</v>
      </c>
      <c r="AE175" s="31">
        <v>43570.422129629602</v>
      </c>
    </row>
    <row r="176" spans="1:31">
      <c r="A176" s="1" t="s">
        <v>970</v>
      </c>
      <c r="B176" s="2" t="s">
        <v>971</v>
      </c>
      <c r="C176" s="3">
        <v>43569.849247685197</v>
      </c>
      <c r="D176" s="4" t="s">
        <v>972</v>
      </c>
      <c r="E176" s="5" t="s">
        <v>973</v>
      </c>
      <c r="F176" s="6" t="s">
        <v>61</v>
      </c>
      <c r="G176" s="7">
        <v>43566.414259259298</v>
      </c>
      <c r="H176" s="8">
        <v>520111239</v>
      </c>
      <c r="I176" s="9" t="s">
        <v>974</v>
      </c>
      <c r="J176" s="10">
        <v>43566.900694444397</v>
      </c>
      <c r="K176" s="11">
        <v>43567.916666666701</v>
      </c>
      <c r="L176" s="12" t="s">
        <v>148</v>
      </c>
      <c r="M176" s="13" t="s">
        <v>38</v>
      </c>
      <c r="N176" s="14" t="s">
        <v>39</v>
      </c>
      <c r="O176" s="15" t="s">
        <v>38</v>
      </c>
      <c r="P176" s="16" t="s">
        <v>40</v>
      </c>
      <c r="Q176" s="17" t="s">
        <v>41</v>
      </c>
      <c r="R176" s="18" t="s">
        <v>505</v>
      </c>
      <c r="S176" s="19" t="s">
        <v>43</v>
      </c>
      <c r="T176" s="20" t="s">
        <v>44</v>
      </c>
      <c r="U176" s="21" t="s">
        <v>47</v>
      </c>
      <c r="V176" s="22">
        <v>43567.691736111097</v>
      </c>
      <c r="X176" s="24" t="s">
        <v>47</v>
      </c>
      <c r="Y176" s="25" t="s">
        <v>829</v>
      </c>
      <c r="Z176" s="26" t="s">
        <v>667</v>
      </c>
      <c r="AA176" s="27" t="s">
        <v>38</v>
      </c>
      <c r="AB176" s="28" t="s">
        <v>40</v>
      </c>
      <c r="AC176" s="29" t="s">
        <v>38</v>
      </c>
      <c r="AD176" s="30">
        <v>43569.848703703698</v>
      </c>
      <c r="AE176" s="31">
        <v>43569.849247685197</v>
      </c>
    </row>
    <row r="177" spans="1:31">
      <c r="A177" s="1" t="s">
        <v>975</v>
      </c>
      <c r="B177" s="2" t="s">
        <v>976</v>
      </c>
      <c r="C177" s="3">
        <v>43570.375995370399</v>
      </c>
      <c r="D177" s="4" t="s">
        <v>977</v>
      </c>
      <c r="E177" s="5" t="s">
        <v>978</v>
      </c>
      <c r="F177" s="6" t="s">
        <v>61</v>
      </c>
      <c r="G177" s="7">
        <v>43566.412002314799</v>
      </c>
      <c r="H177" s="8">
        <v>520011814</v>
      </c>
      <c r="I177" s="9" t="s">
        <v>979</v>
      </c>
      <c r="J177" s="10">
        <v>43570.375694444403</v>
      </c>
      <c r="K177" s="11">
        <v>43569</v>
      </c>
      <c r="L177" s="12" t="s">
        <v>148</v>
      </c>
      <c r="M177" s="13" t="s">
        <v>38</v>
      </c>
      <c r="N177" s="14" t="s">
        <v>39</v>
      </c>
      <c r="O177" s="15" t="s">
        <v>38</v>
      </c>
      <c r="P177" s="16" t="s">
        <v>40</v>
      </c>
      <c r="Q177" s="17" t="s">
        <v>41</v>
      </c>
      <c r="R177" s="18" t="s">
        <v>149</v>
      </c>
      <c r="S177" s="19" t="s">
        <v>43</v>
      </c>
      <c r="T177" s="20" t="s">
        <v>44</v>
      </c>
      <c r="U177" s="21" t="s">
        <v>40</v>
      </c>
      <c r="V177" s="22">
        <v>43570.375868055598</v>
      </c>
      <c r="X177" s="24" t="s">
        <v>47</v>
      </c>
      <c r="Y177" s="25" t="s">
        <v>46</v>
      </c>
      <c r="Z177" s="26" t="s">
        <v>47</v>
      </c>
      <c r="AA177" s="27" t="s">
        <v>38</v>
      </c>
      <c r="AB177" s="28" t="s">
        <v>40</v>
      </c>
      <c r="AC177" s="29" t="s">
        <v>38</v>
      </c>
      <c r="AD177" s="30">
        <v>43570.375995370399</v>
      </c>
      <c r="AE177" s="31">
        <v>43570.375995370399</v>
      </c>
    </row>
    <row r="178" spans="1:31">
      <c r="A178" s="1" t="s">
        <v>980</v>
      </c>
      <c r="B178" s="2" t="s">
        <v>981</v>
      </c>
      <c r="C178" s="3">
        <v>43567.329780092601</v>
      </c>
      <c r="D178" s="4" t="s">
        <v>982</v>
      </c>
      <c r="E178" s="5" t="s">
        <v>983</v>
      </c>
      <c r="F178" s="6" t="s">
        <v>61</v>
      </c>
      <c r="G178" s="7">
        <v>43566.398900462998</v>
      </c>
      <c r="H178" s="8">
        <v>520485677</v>
      </c>
      <c r="I178" s="9" t="s">
        <v>984</v>
      </c>
      <c r="J178" s="10">
        <v>43567.329166666699</v>
      </c>
      <c r="K178" s="11">
        <v>43566</v>
      </c>
      <c r="L178" s="12" t="s">
        <v>148</v>
      </c>
      <c r="M178" s="13" t="s">
        <v>38</v>
      </c>
      <c r="N178" s="14" t="s">
        <v>39</v>
      </c>
      <c r="O178" s="15" t="s">
        <v>38</v>
      </c>
      <c r="P178" s="16" t="s">
        <v>40</v>
      </c>
      <c r="Q178" s="17" t="s">
        <v>41</v>
      </c>
      <c r="R178" s="18" t="s">
        <v>149</v>
      </c>
      <c r="S178" s="19" t="s">
        <v>43</v>
      </c>
      <c r="T178" s="20" t="s">
        <v>44</v>
      </c>
      <c r="U178" s="21" t="s">
        <v>40</v>
      </c>
      <c r="V178" s="22">
        <v>43567.3296064815</v>
      </c>
      <c r="X178" s="24" t="s">
        <v>47</v>
      </c>
      <c r="Y178" s="25" t="s">
        <v>179</v>
      </c>
      <c r="Z178" s="26" t="s">
        <v>47</v>
      </c>
      <c r="AA178" s="27" t="s">
        <v>38</v>
      </c>
      <c r="AB178" s="28" t="s">
        <v>40</v>
      </c>
      <c r="AC178" s="29" t="s">
        <v>38</v>
      </c>
      <c r="AD178" s="30">
        <v>43567.329780092601</v>
      </c>
      <c r="AE178" s="31">
        <v>43567.329780092601</v>
      </c>
    </row>
    <row r="179" spans="1:31">
      <c r="A179" s="1" t="s">
        <v>985</v>
      </c>
      <c r="B179" s="2" t="s">
        <v>986</v>
      </c>
      <c r="C179" s="3">
        <v>43566.650069444397</v>
      </c>
      <c r="D179" s="4" t="s">
        <v>987</v>
      </c>
      <c r="E179" s="5" t="s">
        <v>988</v>
      </c>
      <c r="F179" s="6" t="s">
        <v>61</v>
      </c>
      <c r="G179" s="7">
        <v>43566.366574074098</v>
      </c>
      <c r="H179" s="8">
        <v>520303403</v>
      </c>
      <c r="I179" s="9" t="s">
        <v>989</v>
      </c>
      <c r="J179" s="10">
        <v>43566.605555555601</v>
      </c>
      <c r="K179" s="11">
        <v>43566</v>
      </c>
      <c r="L179" s="12" t="s">
        <v>148</v>
      </c>
      <c r="M179" s="13" t="s">
        <v>38</v>
      </c>
      <c r="N179" s="14" t="s">
        <v>39</v>
      </c>
      <c r="O179" s="15" t="s">
        <v>38</v>
      </c>
      <c r="P179" s="16" t="s">
        <v>40</v>
      </c>
      <c r="Q179" s="17" t="s">
        <v>41</v>
      </c>
      <c r="R179" s="18" t="s">
        <v>505</v>
      </c>
      <c r="S179" s="19" t="s">
        <v>43</v>
      </c>
      <c r="T179" s="20" t="s">
        <v>44</v>
      </c>
      <c r="U179" s="21" t="s">
        <v>111</v>
      </c>
      <c r="V179" s="22">
        <v>43566.606076388904</v>
      </c>
      <c r="X179" s="24" t="s">
        <v>47</v>
      </c>
      <c r="Y179" s="25" t="s">
        <v>113</v>
      </c>
      <c r="Z179" s="26" t="s">
        <v>47</v>
      </c>
      <c r="AA179" s="27" t="s">
        <v>38</v>
      </c>
      <c r="AB179" s="28" t="s">
        <v>40</v>
      </c>
      <c r="AC179" s="29" t="s">
        <v>38</v>
      </c>
      <c r="AD179" s="30">
        <v>43566.650069444397</v>
      </c>
      <c r="AE179" s="31">
        <v>43566.650069444397</v>
      </c>
    </row>
    <row r="180" spans="1:31">
      <c r="A180" s="1" t="s">
        <v>990</v>
      </c>
      <c r="B180" s="2" t="s">
        <v>991</v>
      </c>
      <c r="C180" s="3">
        <v>43566.602129629602</v>
      </c>
      <c r="D180" s="4" t="s">
        <v>992</v>
      </c>
      <c r="E180" s="5" t="s">
        <v>993</v>
      </c>
      <c r="F180" s="6" t="s">
        <v>61</v>
      </c>
      <c r="G180" s="7">
        <v>43565.667534722197</v>
      </c>
      <c r="H180" s="8">
        <v>520026387</v>
      </c>
      <c r="I180" s="9" t="s">
        <v>994</v>
      </c>
      <c r="J180" s="10">
        <v>43566.572222222203</v>
      </c>
      <c r="K180" s="11">
        <v>43566</v>
      </c>
      <c r="L180" s="12" t="s">
        <v>148</v>
      </c>
      <c r="M180" s="13" t="s">
        <v>38</v>
      </c>
      <c r="N180" s="14" t="s">
        <v>39</v>
      </c>
      <c r="O180" s="15" t="s">
        <v>38</v>
      </c>
      <c r="P180" s="16" t="s">
        <v>40</v>
      </c>
      <c r="Q180" s="17" t="s">
        <v>41</v>
      </c>
      <c r="R180" s="18" t="s">
        <v>149</v>
      </c>
      <c r="S180" s="19" t="s">
        <v>43</v>
      </c>
      <c r="T180" s="20" t="s">
        <v>44</v>
      </c>
      <c r="U180" s="21" t="s">
        <v>40</v>
      </c>
      <c r="V180" s="22">
        <v>43566.572627314803</v>
      </c>
      <c r="X180" s="24" t="s">
        <v>47</v>
      </c>
      <c r="Y180" s="25" t="s">
        <v>46</v>
      </c>
      <c r="Z180" s="26" t="s">
        <v>47</v>
      </c>
      <c r="AA180" s="27" t="s">
        <v>38</v>
      </c>
      <c r="AB180" s="28" t="s">
        <v>40</v>
      </c>
      <c r="AC180" s="29" t="s">
        <v>38</v>
      </c>
      <c r="AD180" s="30">
        <v>43566.602129629602</v>
      </c>
      <c r="AE180" s="31">
        <v>43566.602129629602</v>
      </c>
    </row>
    <row r="181" spans="1:31">
      <c r="A181" s="1" t="s">
        <v>995</v>
      </c>
      <c r="B181" s="2" t="s">
        <v>996</v>
      </c>
      <c r="C181" s="3">
        <v>43567.340381944399</v>
      </c>
      <c r="D181" s="4" t="s">
        <v>997</v>
      </c>
      <c r="E181" s="5" t="s">
        <v>998</v>
      </c>
      <c r="F181" s="6" t="s">
        <v>52</v>
      </c>
      <c r="G181" s="7">
        <v>43565.664305555598</v>
      </c>
      <c r="H181" s="8">
        <v>520026401</v>
      </c>
      <c r="I181" s="9" t="s">
        <v>999</v>
      </c>
      <c r="J181" s="10">
        <v>43566.699305555601</v>
      </c>
      <c r="K181" s="11">
        <v>43566</v>
      </c>
      <c r="L181" s="12" t="s">
        <v>148</v>
      </c>
      <c r="M181" s="13" t="s">
        <v>38</v>
      </c>
      <c r="N181" s="14" t="s">
        <v>39</v>
      </c>
      <c r="O181" s="15" t="s">
        <v>38</v>
      </c>
      <c r="P181" s="16" t="s">
        <v>40</v>
      </c>
      <c r="Q181" s="17" t="s">
        <v>41</v>
      </c>
      <c r="R181" s="18" t="s">
        <v>149</v>
      </c>
      <c r="S181" s="19" t="s">
        <v>43</v>
      </c>
      <c r="T181" s="20" t="s">
        <v>44</v>
      </c>
      <c r="U181" s="21" t="s">
        <v>40</v>
      </c>
      <c r="V181" s="22">
        <v>43567.340289351901</v>
      </c>
      <c r="X181" s="24" t="s">
        <v>47</v>
      </c>
      <c r="Y181" s="25" t="s">
        <v>46</v>
      </c>
      <c r="Z181" s="26" t="s">
        <v>47</v>
      </c>
      <c r="AA181" s="27" t="s">
        <v>38</v>
      </c>
      <c r="AB181" s="28" t="s">
        <v>40</v>
      </c>
      <c r="AC181" s="29" t="s">
        <v>38</v>
      </c>
      <c r="AD181" s="30">
        <v>43567.340381944399</v>
      </c>
      <c r="AE181" s="31">
        <v>43567.340381944399</v>
      </c>
    </row>
    <row r="182" spans="1:31">
      <c r="A182" s="1" t="s">
        <v>1000</v>
      </c>
      <c r="B182" s="2" t="s">
        <v>1001</v>
      </c>
      <c r="C182" s="3">
        <v>43569.853310185201</v>
      </c>
      <c r="D182" s="4" t="s">
        <v>1002</v>
      </c>
      <c r="E182" s="5" t="s">
        <v>1003</v>
      </c>
      <c r="F182" s="6" t="s">
        <v>61</v>
      </c>
      <c r="G182" s="7">
        <v>43565.660416666702</v>
      </c>
      <c r="H182" s="8">
        <v>520006559</v>
      </c>
      <c r="I182" s="9" t="s">
        <v>1004</v>
      </c>
      <c r="J182" s="10">
        <v>43567.347222222197</v>
      </c>
      <c r="K182" s="11">
        <v>43567.916666666701</v>
      </c>
      <c r="L182" s="12" t="s">
        <v>148</v>
      </c>
      <c r="M182" s="13" t="s">
        <v>38</v>
      </c>
      <c r="N182" s="14" t="s">
        <v>39</v>
      </c>
      <c r="O182" s="15" t="s">
        <v>38</v>
      </c>
      <c r="P182" s="16" t="s">
        <v>40</v>
      </c>
      <c r="Q182" s="17" t="s">
        <v>41</v>
      </c>
      <c r="R182" s="18" t="s">
        <v>149</v>
      </c>
      <c r="S182" s="19" t="s">
        <v>43</v>
      </c>
      <c r="T182" s="20" t="s">
        <v>44</v>
      </c>
      <c r="U182" s="21" t="s">
        <v>40</v>
      </c>
      <c r="V182" s="22">
        <v>43567.347442129598</v>
      </c>
      <c r="X182" s="24" t="s">
        <v>47</v>
      </c>
      <c r="Y182" s="25" t="s">
        <v>46</v>
      </c>
      <c r="Z182" s="26" t="s">
        <v>47</v>
      </c>
      <c r="AA182" s="27" t="s">
        <v>38</v>
      </c>
      <c r="AB182" s="28" t="s">
        <v>40</v>
      </c>
      <c r="AC182" s="29" t="s">
        <v>38</v>
      </c>
      <c r="AD182" s="30">
        <v>43569.853159722203</v>
      </c>
      <c r="AE182" s="31">
        <v>43569.853310185201</v>
      </c>
    </row>
    <row r="183" spans="1:31">
      <c r="A183" s="1" t="s">
        <v>1005</v>
      </c>
      <c r="B183" s="2" t="s">
        <v>1006</v>
      </c>
      <c r="C183" s="3">
        <v>43566.356388888897</v>
      </c>
      <c r="D183" s="4" t="s">
        <v>1007</v>
      </c>
      <c r="E183" s="5" t="s">
        <v>1008</v>
      </c>
      <c r="F183" s="6" t="s">
        <v>52</v>
      </c>
      <c r="G183" s="7">
        <v>43565.652141203696</v>
      </c>
      <c r="H183" s="8">
        <v>520026370</v>
      </c>
      <c r="I183" s="9" t="s">
        <v>1009</v>
      </c>
      <c r="J183" s="10">
        <v>43566.326388888898</v>
      </c>
      <c r="K183" s="11">
        <v>43565</v>
      </c>
      <c r="L183" s="12" t="s">
        <v>148</v>
      </c>
      <c r="M183" s="13" t="s">
        <v>38</v>
      </c>
      <c r="N183" s="14" t="s">
        <v>39</v>
      </c>
      <c r="O183" s="15" t="s">
        <v>38</v>
      </c>
      <c r="P183" s="16" t="s">
        <v>40</v>
      </c>
      <c r="Q183" s="17" t="s">
        <v>41</v>
      </c>
      <c r="R183" s="18" t="s">
        <v>149</v>
      </c>
      <c r="S183" s="19" t="s">
        <v>43</v>
      </c>
      <c r="T183" s="20" t="s">
        <v>44</v>
      </c>
      <c r="U183" s="21" t="s">
        <v>40</v>
      </c>
      <c r="V183" s="22">
        <v>43566.326990740701</v>
      </c>
      <c r="X183" s="24" t="s">
        <v>47</v>
      </c>
      <c r="Y183" s="25" t="s">
        <v>46</v>
      </c>
      <c r="Z183" s="26" t="s">
        <v>47</v>
      </c>
      <c r="AA183" s="27" t="s">
        <v>38</v>
      </c>
      <c r="AB183" s="28" t="s">
        <v>40</v>
      </c>
      <c r="AC183" s="29" t="s">
        <v>38</v>
      </c>
      <c r="AD183" s="30">
        <v>43566.356388888897</v>
      </c>
      <c r="AE183" s="31">
        <v>43566.356388888897</v>
      </c>
    </row>
    <row r="184" spans="1:31">
      <c r="A184" s="1" t="s">
        <v>1010</v>
      </c>
      <c r="B184" s="2" t="s">
        <v>1011</v>
      </c>
      <c r="C184" s="3">
        <v>43567.338391203702</v>
      </c>
      <c r="D184" s="4" t="s">
        <v>1012</v>
      </c>
      <c r="E184" s="5" t="s">
        <v>1013</v>
      </c>
      <c r="F184" s="6" t="s">
        <v>52</v>
      </c>
      <c r="G184" s="7">
        <v>43565.642418981501</v>
      </c>
      <c r="H184" s="8">
        <v>520026384</v>
      </c>
      <c r="I184" s="9" t="s">
        <v>1014</v>
      </c>
      <c r="J184" s="10">
        <v>43567.337500000001</v>
      </c>
      <c r="K184" s="11">
        <v>43566</v>
      </c>
      <c r="L184" s="12" t="s">
        <v>148</v>
      </c>
      <c r="M184" s="13" t="s">
        <v>38</v>
      </c>
      <c r="N184" s="14" t="s">
        <v>39</v>
      </c>
      <c r="O184" s="15" t="s">
        <v>38</v>
      </c>
      <c r="P184" s="16" t="s">
        <v>40</v>
      </c>
      <c r="Q184" s="17" t="s">
        <v>41</v>
      </c>
      <c r="R184" s="18" t="s">
        <v>149</v>
      </c>
      <c r="S184" s="19" t="s">
        <v>43</v>
      </c>
      <c r="T184" s="20" t="s">
        <v>44</v>
      </c>
      <c r="U184" s="21" t="s">
        <v>40</v>
      </c>
      <c r="V184" s="22">
        <v>43567.338263888902</v>
      </c>
      <c r="X184" s="24" t="s">
        <v>47</v>
      </c>
      <c r="Y184" s="25" t="s">
        <v>46</v>
      </c>
      <c r="Z184" s="26" t="s">
        <v>47</v>
      </c>
      <c r="AA184" s="27" t="s">
        <v>38</v>
      </c>
      <c r="AB184" s="28" t="s">
        <v>40</v>
      </c>
      <c r="AC184" s="29" t="s">
        <v>38</v>
      </c>
      <c r="AD184" s="30">
        <v>43567.338391203702</v>
      </c>
      <c r="AE184" s="31">
        <v>43567.338391203702</v>
      </c>
    </row>
    <row r="185" spans="1:31">
      <c r="A185" s="1" t="s">
        <v>1015</v>
      </c>
      <c r="B185" s="2" t="s">
        <v>1016</v>
      </c>
      <c r="C185" s="3">
        <v>43570.597199074102</v>
      </c>
      <c r="D185" s="4" t="s">
        <v>1017</v>
      </c>
      <c r="E185" s="5" t="s">
        <v>1018</v>
      </c>
      <c r="F185" s="6" t="s">
        <v>52</v>
      </c>
      <c r="G185" s="7">
        <v>43565.612847222197</v>
      </c>
      <c r="H185" s="8">
        <v>520026346</v>
      </c>
      <c r="I185" s="9" t="s">
        <v>1019</v>
      </c>
      <c r="J185" s="10">
        <v>43570.588194444397</v>
      </c>
      <c r="K185" s="11">
        <v>43570</v>
      </c>
      <c r="L185" s="12" t="s">
        <v>148</v>
      </c>
      <c r="M185" s="13" t="s">
        <v>38</v>
      </c>
      <c r="N185" s="14" t="s">
        <v>39</v>
      </c>
      <c r="O185" s="15" t="s">
        <v>38</v>
      </c>
      <c r="P185" s="16" t="s">
        <v>40</v>
      </c>
      <c r="Q185" s="17" t="s">
        <v>41</v>
      </c>
      <c r="R185" s="18" t="s">
        <v>149</v>
      </c>
      <c r="S185" s="19" t="s">
        <v>43</v>
      </c>
      <c r="T185" s="20" t="s">
        <v>44</v>
      </c>
      <c r="U185" s="21" t="s">
        <v>40</v>
      </c>
      <c r="V185" s="22">
        <v>43570.597083333298</v>
      </c>
      <c r="X185" s="24" t="s">
        <v>47</v>
      </c>
      <c r="Y185" s="25" t="s">
        <v>46</v>
      </c>
      <c r="Z185" s="26" t="s">
        <v>47</v>
      </c>
      <c r="AA185" s="27" t="s">
        <v>38</v>
      </c>
      <c r="AB185" s="28" t="s">
        <v>40</v>
      </c>
      <c r="AC185" s="29" t="s">
        <v>38</v>
      </c>
      <c r="AD185" s="30">
        <v>43570.597199074102</v>
      </c>
      <c r="AE185" s="31">
        <v>43570.597199074102</v>
      </c>
    </row>
    <row r="186" spans="1:31">
      <c r="A186" s="1" t="s">
        <v>1020</v>
      </c>
      <c r="B186" s="2" t="s">
        <v>1021</v>
      </c>
      <c r="C186" s="3">
        <v>43570.339641203696</v>
      </c>
      <c r="D186" s="4" t="s">
        <v>1022</v>
      </c>
      <c r="E186" s="5" t="s">
        <v>1023</v>
      </c>
      <c r="F186" s="6" t="s">
        <v>52</v>
      </c>
      <c r="G186" s="7">
        <v>43565.612326388902</v>
      </c>
      <c r="H186" s="8">
        <v>520011999</v>
      </c>
      <c r="I186" s="9" t="s">
        <v>1024</v>
      </c>
      <c r="J186" s="10">
        <v>43566.693749999999</v>
      </c>
      <c r="K186" s="11">
        <v>43569</v>
      </c>
      <c r="L186" s="12" t="s">
        <v>148</v>
      </c>
      <c r="M186" s="13" t="s">
        <v>38</v>
      </c>
      <c r="N186" s="14" t="s">
        <v>39</v>
      </c>
      <c r="O186" s="15" t="s">
        <v>38</v>
      </c>
      <c r="P186" s="16" t="s">
        <v>40</v>
      </c>
      <c r="Q186" s="17" t="s">
        <v>41</v>
      </c>
      <c r="R186" s="18" t="s">
        <v>149</v>
      </c>
      <c r="S186" s="19" t="s">
        <v>43</v>
      </c>
      <c r="T186" s="20" t="s">
        <v>44</v>
      </c>
      <c r="U186" s="21" t="s">
        <v>40</v>
      </c>
      <c r="V186" s="22">
        <v>43570.339513888903</v>
      </c>
      <c r="X186" s="24" t="s">
        <v>47</v>
      </c>
      <c r="Y186" s="25" t="s">
        <v>46</v>
      </c>
      <c r="Z186" s="26" t="s">
        <v>47</v>
      </c>
      <c r="AA186" s="27" t="s">
        <v>185</v>
      </c>
      <c r="AB186" s="28" t="s">
        <v>40</v>
      </c>
      <c r="AC186" s="29" t="s">
        <v>38</v>
      </c>
      <c r="AD186" s="30">
        <v>43570.339641203696</v>
      </c>
      <c r="AE186" s="31">
        <v>43570.339641203696</v>
      </c>
    </row>
    <row r="187" spans="1:31">
      <c r="A187" s="1" t="s">
        <v>1025</v>
      </c>
      <c r="B187" s="2" t="s">
        <v>1026</v>
      </c>
      <c r="C187" s="3">
        <v>43567.333136574103</v>
      </c>
      <c r="D187" s="4" t="s">
        <v>1027</v>
      </c>
      <c r="E187" s="5" t="s">
        <v>1028</v>
      </c>
      <c r="F187" s="6" t="s">
        <v>190</v>
      </c>
      <c r="G187" s="7">
        <v>43565.608726851897</v>
      </c>
      <c r="H187" s="8">
        <v>530107074</v>
      </c>
      <c r="I187" s="9" t="s">
        <v>1029</v>
      </c>
      <c r="J187" s="10">
        <v>43567.332638888904</v>
      </c>
      <c r="K187" s="11">
        <v>43566</v>
      </c>
      <c r="L187" s="12" t="s">
        <v>148</v>
      </c>
      <c r="M187" s="13" t="s">
        <v>38</v>
      </c>
      <c r="N187" s="14" t="s">
        <v>39</v>
      </c>
      <c r="O187" s="15" t="s">
        <v>38</v>
      </c>
      <c r="P187" s="16" t="s">
        <v>40</v>
      </c>
      <c r="Q187" s="17" t="s">
        <v>41</v>
      </c>
      <c r="R187" s="18" t="s">
        <v>149</v>
      </c>
      <c r="S187" s="19" t="s">
        <v>43</v>
      </c>
      <c r="T187" s="20" t="s">
        <v>44</v>
      </c>
      <c r="U187" s="21" t="s">
        <v>40</v>
      </c>
      <c r="V187" s="22">
        <v>43567.333020833299</v>
      </c>
      <c r="X187" s="24" t="s">
        <v>47</v>
      </c>
      <c r="Y187" s="25" t="s">
        <v>81</v>
      </c>
      <c r="Z187" s="26" t="s">
        <v>47</v>
      </c>
      <c r="AA187" s="27" t="s">
        <v>38</v>
      </c>
      <c r="AB187" s="28" t="s">
        <v>40</v>
      </c>
      <c r="AC187" s="29" t="s">
        <v>38</v>
      </c>
      <c r="AD187" s="30">
        <v>43567.333136574103</v>
      </c>
      <c r="AE187" s="31">
        <v>43567.333136574103</v>
      </c>
    </row>
    <row r="188" spans="1:31">
      <c r="A188" s="1" t="s">
        <v>1030</v>
      </c>
      <c r="B188" s="2" t="s">
        <v>1031</v>
      </c>
      <c r="C188" s="3">
        <v>43566.5687847222</v>
      </c>
      <c r="D188" s="4" t="s">
        <v>1032</v>
      </c>
      <c r="E188" s="5" t="s">
        <v>1033</v>
      </c>
      <c r="F188" s="6" t="s">
        <v>52</v>
      </c>
      <c r="G188" s="7">
        <v>43565.606180555602</v>
      </c>
      <c r="H188" s="8">
        <v>520269527</v>
      </c>
      <c r="I188" s="9" t="s">
        <v>1034</v>
      </c>
      <c r="J188" s="10">
        <v>43566.568055555603</v>
      </c>
      <c r="K188" s="11">
        <v>43566</v>
      </c>
      <c r="L188" s="12" t="s">
        <v>148</v>
      </c>
      <c r="M188" s="13" t="s">
        <v>38</v>
      </c>
      <c r="N188" s="14" t="s">
        <v>39</v>
      </c>
      <c r="O188" s="15" t="s">
        <v>38</v>
      </c>
      <c r="P188" s="16" t="s">
        <v>40</v>
      </c>
      <c r="Q188" s="17" t="s">
        <v>41</v>
      </c>
      <c r="R188" s="18" t="s">
        <v>149</v>
      </c>
      <c r="S188" s="19" t="s">
        <v>43</v>
      </c>
      <c r="T188" s="20" t="s">
        <v>44</v>
      </c>
      <c r="U188" s="21" t="s">
        <v>40</v>
      </c>
      <c r="V188" s="22">
        <v>43566.568634259304</v>
      </c>
      <c r="X188" s="24" t="s">
        <v>47</v>
      </c>
      <c r="Y188" s="25" t="s">
        <v>46</v>
      </c>
      <c r="Z188" s="26" t="s">
        <v>47</v>
      </c>
      <c r="AA188" s="27" t="s">
        <v>38</v>
      </c>
      <c r="AB188" s="28" t="s">
        <v>40</v>
      </c>
      <c r="AC188" s="29" t="s">
        <v>38</v>
      </c>
      <c r="AD188" s="30">
        <v>43566.5687847222</v>
      </c>
      <c r="AE188" s="31">
        <v>43566.5687847222</v>
      </c>
    </row>
    <row r="189" spans="1:31">
      <c r="A189" s="1" t="s">
        <v>1035</v>
      </c>
      <c r="B189" s="2" t="s">
        <v>1036</v>
      </c>
      <c r="C189" s="3">
        <v>43567.336504629602</v>
      </c>
      <c r="D189" s="4" t="s">
        <v>1037</v>
      </c>
      <c r="E189" s="5" t="s">
        <v>1038</v>
      </c>
      <c r="F189" s="6" t="s">
        <v>61</v>
      </c>
      <c r="G189" s="7">
        <v>43565.605775463002</v>
      </c>
      <c r="H189" s="8">
        <v>520026349</v>
      </c>
      <c r="I189" s="9" t="s">
        <v>1039</v>
      </c>
      <c r="J189" s="10">
        <v>43567.336111111101</v>
      </c>
      <c r="K189" s="11">
        <v>43566</v>
      </c>
      <c r="L189" s="12" t="s">
        <v>148</v>
      </c>
      <c r="M189" s="13" t="s">
        <v>38</v>
      </c>
      <c r="N189" s="14" t="s">
        <v>39</v>
      </c>
      <c r="O189" s="15" t="s">
        <v>38</v>
      </c>
      <c r="P189" s="16" t="s">
        <v>40</v>
      </c>
      <c r="Q189" s="17" t="s">
        <v>41</v>
      </c>
      <c r="R189" s="18" t="s">
        <v>149</v>
      </c>
      <c r="S189" s="19" t="s">
        <v>43</v>
      </c>
      <c r="T189" s="20" t="s">
        <v>44</v>
      </c>
      <c r="U189" s="21" t="s">
        <v>40</v>
      </c>
      <c r="V189" s="22">
        <v>43567.3363888889</v>
      </c>
      <c r="X189" s="24" t="s">
        <v>47</v>
      </c>
      <c r="Y189" s="25" t="s">
        <v>81</v>
      </c>
      <c r="Z189" s="26" t="s">
        <v>47</v>
      </c>
      <c r="AA189" s="27" t="s">
        <v>38</v>
      </c>
      <c r="AB189" s="28" t="s">
        <v>40</v>
      </c>
      <c r="AC189" s="29" t="s">
        <v>38</v>
      </c>
      <c r="AD189" s="30">
        <v>43567.336504629602</v>
      </c>
      <c r="AE189" s="31">
        <v>43567.336504629602</v>
      </c>
    </row>
    <row r="190" spans="1:31">
      <c r="A190" s="1" t="s">
        <v>1040</v>
      </c>
      <c r="B190" s="2" t="s">
        <v>1041</v>
      </c>
      <c r="C190" s="3">
        <v>43570.649120370399</v>
      </c>
      <c r="D190" s="4" t="s">
        <v>1042</v>
      </c>
      <c r="E190" s="5" t="s">
        <v>1043</v>
      </c>
      <c r="F190" s="6" t="s">
        <v>190</v>
      </c>
      <c r="G190" s="7">
        <v>43565.605370370402</v>
      </c>
      <c r="H190" s="8">
        <v>530107073</v>
      </c>
      <c r="I190" s="9" t="s">
        <v>1044</v>
      </c>
      <c r="L190" s="12" t="s">
        <v>37</v>
      </c>
      <c r="M190" s="13" t="s">
        <v>38</v>
      </c>
      <c r="N190" s="14" t="s">
        <v>39</v>
      </c>
      <c r="O190" s="15" t="s">
        <v>38</v>
      </c>
      <c r="P190" s="16" t="s">
        <v>40</v>
      </c>
      <c r="Q190" s="17" t="s">
        <v>41</v>
      </c>
      <c r="R190" s="18" t="s">
        <v>262</v>
      </c>
      <c r="S190" s="19" t="s">
        <v>43</v>
      </c>
      <c r="T190" s="20" t="s">
        <v>44</v>
      </c>
      <c r="U190" s="21" t="s">
        <v>40</v>
      </c>
      <c r="X190" s="24" t="s">
        <v>263</v>
      </c>
      <c r="Y190" s="25" t="s">
        <v>81</v>
      </c>
      <c r="Z190" s="26" t="s">
        <v>47</v>
      </c>
      <c r="AA190" s="27" t="s">
        <v>38</v>
      </c>
      <c r="AB190" s="28" t="s">
        <v>40</v>
      </c>
      <c r="AC190" s="29" t="s">
        <v>38</v>
      </c>
      <c r="AD190" s="30">
        <v>43565.623148148101</v>
      </c>
      <c r="AE190" s="31">
        <v>43570.649120370399</v>
      </c>
    </row>
    <row r="191" spans="1:31">
      <c r="A191" s="1" t="s">
        <v>1045</v>
      </c>
      <c r="B191" s="2" t="s">
        <v>1046</v>
      </c>
      <c r="C191" s="3">
        <v>43566.6495601852</v>
      </c>
      <c r="D191" s="4" t="s">
        <v>1047</v>
      </c>
      <c r="E191" s="5" t="s">
        <v>1048</v>
      </c>
      <c r="F191" s="6" t="s">
        <v>52</v>
      </c>
      <c r="G191" s="7">
        <v>43565.603252314802</v>
      </c>
      <c r="H191" s="8">
        <v>520024678</v>
      </c>
      <c r="I191" s="9" t="s">
        <v>1049</v>
      </c>
      <c r="J191" s="10">
        <v>43566.642361111102</v>
      </c>
      <c r="K191" s="11">
        <v>43566</v>
      </c>
      <c r="L191" s="12" t="s">
        <v>148</v>
      </c>
      <c r="M191" s="13" t="s">
        <v>38</v>
      </c>
      <c r="N191" s="14" t="s">
        <v>39</v>
      </c>
      <c r="O191" s="15" t="s">
        <v>38</v>
      </c>
      <c r="P191" s="16" t="s">
        <v>40</v>
      </c>
      <c r="Q191" s="17" t="s">
        <v>41</v>
      </c>
      <c r="R191" s="18" t="s">
        <v>149</v>
      </c>
      <c r="S191" s="19" t="s">
        <v>43</v>
      </c>
      <c r="T191" s="20" t="s">
        <v>44</v>
      </c>
      <c r="U191" s="21" t="s">
        <v>40</v>
      </c>
      <c r="V191" s="22">
        <v>43566.603287037004</v>
      </c>
      <c r="X191" s="24" t="s">
        <v>47</v>
      </c>
      <c r="Y191" s="25" t="s">
        <v>46</v>
      </c>
      <c r="Z191" s="26" t="s">
        <v>47</v>
      </c>
      <c r="AA191" s="27" t="s">
        <v>38</v>
      </c>
      <c r="AB191" s="28" t="s">
        <v>1050</v>
      </c>
      <c r="AC191" s="29" t="s">
        <v>38</v>
      </c>
      <c r="AD191" s="30">
        <v>43566.6495601852</v>
      </c>
      <c r="AE191" s="31">
        <v>43566.6495601852</v>
      </c>
    </row>
    <row r="192" spans="1:31">
      <c r="A192" s="1" t="s">
        <v>1051</v>
      </c>
      <c r="B192" s="2" t="s">
        <v>1052</v>
      </c>
      <c r="C192" s="3">
        <v>43570.418472222198</v>
      </c>
      <c r="D192" s="4" t="s">
        <v>1053</v>
      </c>
      <c r="E192" s="5" t="s">
        <v>1054</v>
      </c>
      <c r="F192" s="6" t="s">
        <v>52</v>
      </c>
      <c r="G192" s="7">
        <v>43565.601770833302</v>
      </c>
      <c r="H192" s="8">
        <v>520026339</v>
      </c>
      <c r="I192" s="9" t="s">
        <v>1055</v>
      </c>
      <c r="J192" s="10">
        <v>43566.689583333296</v>
      </c>
      <c r="K192" s="11">
        <v>43570</v>
      </c>
      <c r="L192" s="12" t="s">
        <v>148</v>
      </c>
      <c r="M192" s="13" t="s">
        <v>38</v>
      </c>
      <c r="N192" s="14" t="s">
        <v>39</v>
      </c>
      <c r="O192" s="15" t="s">
        <v>38</v>
      </c>
      <c r="P192" s="16" t="s">
        <v>40</v>
      </c>
      <c r="Q192" s="17" t="s">
        <v>41</v>
      </c>
      <c r="R192" s="18" t="s">
        <v>149</v>
      </c>
      <c r="S192" s="19" t="s">
        <v>43</v>
      </c>
      <c r="T192" s="20" t="s">
        <v>44</v>
      </c>
      <c r="U192" s="21" t="s">
        <v>40</v>
      </c>
      <c r="V192" s="22">
        <v>43570.418194444399</v>
      </c>
      <c r="X192" s="24" t="s">
        <v>47</v>
      </c>
      <c r="Y192" s="25" t="s">
        <v>81</v>
      </c>
      <c r="Z192" s="26" t="s">
        <v>114</v>
      </c>
      <c r="AA192" s="27" t="s">
        <v>185</v>
      </c>
      <c r="AB192" s="28" t="s">
        <v>40</v>
      </c>
      <c r="AC192" s="29" t="s">
        <v>38</v>
      </c>
      <c r="AD192" s="30">
        <v>43570.418472222198</v>
      </c>
      <c r="AE192" s="31">
        <v>43570.418472222198</v>
      </c>
    </row>
    <row r="193" spans="1:31">
      <c r="A193" s="1" t="s">
        <v>1056</v>
      </c>
      <c r="B193" s="2" t="s">
        <v>1057</v>
      </c>
      <c r="C193" s="3">
        <v>43567.457916666703</v>
      </c>
      <c r="D193" s="4" t="s">
        <v>1058</v>
      </c>
      <c r="E193" s="5" t="s">
        <v>1059</v>
      </c>
      <c r="F193" s="6" t="s">
        <v>52</v>
      </c>
      <c r="G193" s="7">
        <v>43565.600810185198</v>
      </c>
      <c r="H193" s="8">
        <v>520173582</v>
      </c>
      <c r="I193" s="9" t="s">
        <v>1060</v>
      </c>
      <c r="J193" s="10">
        <v>43567.456250000003</v>
      </c>
      <c r="K193" s="11">
        <v>43567</v>
      </c>
      <c r="L193" s="12" t="s">
        <v>148</v>
      </c>
      <c r="M193" s="13" t="s">
        <v>38</v>
      </c>
      <c r="N193" s="14" t="s">
        <v>39</v>
      </c>
      <c r="O193" s="15" t="s">
        <v>38</v>
      </c>
      <c r="P193" s="16" t="s">
        <v>40</v>
      </c>
      <c r="Q193" s="17" t="s">
        <v>41</v>
      </c>
      <c r="R193" s="18" t="s">
        <v>149</v>
      </c>
      <c r="S193" s="19" t="s">
        <v>43</v>
      </c>
      <c r="T193" s="20" t="s">
        <v>44</v>
      </c>
      <c r="U193" s="21" t="s">
        <v>40</v>
      </c>
      <c r="V193" s="22">
        <v>43567.457488425898</v>
      </c>
      <c r="X193" s="24" t="s">
        <v>47</v>
      </c>
      <c r="Y193" s="25" t="s">
        <v>46</v>
      </c>
      <c r="Z193" s="26" t="s">
        <v>47</v>
      </c>
      <c r="AA193" s="27" t="s">
        <v>38</v>
      </c>
      <c r="AB193" s="28" t="s">
        <v>40</v>
      </c>
      <c r="AC193" s="29" t="s">
        <v>38</v>
      </c>
      <c r="AD193" s="30">
        <v>43567.457905092597</v>
      </c>
      <c r="AE193" s="31">
        <v>43567.457916666703</v>
      </c>
    </row>
    <row r="194" spans="1:31">
      <c r="A194" s="1" t="s">
        <v>1061</v>
      </c>
      <c r="B194" s="2" t="s">
        <v>1062</v>
      </c>
      <c r="C194" s="3">
        <v>43566.601550925901</v>
      </c>
      <c r="D194" s="4" t="s">
        <v>1063</v>
      </c>
      <c r="E194" s="5" t="s">
        <v>1064</v>
      </c>
      <c r="F194" s="6" t="s">
        <v>61</v>
      </c>
      <c r="G194" s="7">
        <v>43565.597094907404</v>
      </c>
      <c r="H194" s="8">
        <v>530108099</v>
      </c>
      <c r="I194" s="9" t="s">
        <v>1065</v>
      </c>
      <c r="J194" s="10">
        <v>43566.600694444402</v>
      </c>
      <c r="K194" s="11">
        <v>43566</v>
      </c>
      <c r="L194" s="12" t="s">
        <v>148</v>
      </c>
      <c r="M194" s="13" t="s">
        <v>38</v>
      </c>
      <c r="N194" s="14" t="s">
        <v>39</v>
      </c>
      <c r="O194" s="15" t="s">
        <v>38</v>
      </c>
      <c r="P194" s="16" t="s">
        <v>40</v>
      </c>
      <c r="Q194" s="17" t="s">
        <v>41</v>
      </c>
      <c r="R194" s="18" t="s">
        <v>149</v>
      </c>
      <c r="S194" s="19" t="s">
        <v>43</v>
      </c>
      <c r="T194" s="20" t="s">
        <v>44</v>
      </c>
      <c r="U194" s="21" t="s">
        <v>40</v>
      </c>
      <c r="V194" s="22">
        <v>43566.601435185199</v>
      </c>
      <c r="X194" s="24" t="s">
        <v>47</v>
      </c>
      <c r="Y194" s="25" t="s">
        <v>46</v>
      </c>
      <c r="Z194" s="26" t="s">
        <v>47</v>
      </c>
      <c r="AA194" s="27" t="s">
        <v>38</v>
      </c>
      <c r="AB194" s="28" t="s">
        <v>40</v>
      </c>
      <c r="AC194" s="29" t="s">
        <v>38</v>
      </c>
      <c r="AD194" s="30">
        <v>43566.601550925901</v>
      </c>
      <c r="AE194" s="31">
        <v>43566.601550925901</v>
      </c>
    </row>
    <row r="195" spans="1:31">
      <c r="A195" s="1" t="s">
        <v>1066</v>
      </c>
      <c r="B195" s="2" t="s">
        <v>1067</v>
      </c>
      <c r="C195" s="3">
        <v>43567.352986111102</v>
      </c>
      <c r="D195" s="4" t="s">
        <v>1068</v>
      </c>
      <c r="E195" s="5" t="s">
        <v>1069</v>
      </c>
      <c r="F195" s="6" t="s">
        <v>61</v>
      </c>
      <c r="G195" s="7">
        <v>43565.596736111103</v>
      </c>
      <c r="H195" s="8">
        <v>520026343</v>
      </c>
      <c r="I195" s="9" t="s">
        <v>1070</v>
      </c>
      <c r="J195" s="10">
        <v>43567.352083333302</v>
      </c>
      <c r="L195" s="12" t="s">
        <v>37</v>
      </c>
      <c r="M195" s="13" t="s">
        <v>38</v>
      </c>
      <c r="N195" s="14" t="s">
        <v>39</v>
      </c>
      <c r="O195" s="15" t="s">
        <v>38</v>
      </c>
      <c r="P195" s="16" t="s">
        <v>40</v>
      </c>
      <c r="Q195" s="17" t="s">
        <v>41</v>
      </c>
      <c r="R195" s="18" t="s">
        <v>63</v>
      </c>
      <c r="S195" s="19" t="s">
        <v>43</v>
      </c>
      <c r="T195" s="20" t="s">
        <v>44</v>
      </c>
      <c r="U195" s="21" t="s">
        <v>40</v>
      </c>
      <c r="X195" s="24" t="s">
        <v>64</v>
      </c>
      <c r="Y195" s="25" t="s">
        <v>46</v>
      </c>
      <c r="Z195" s="26" t="s">
        <v>114</v>
      </c>
      <c r="AA195" s="27" t="s">
        <v>185</v>
      </c>
      <c r="AB195" s="28" t="s">
        <v>40</v>
      </c>
      <c r="AC195" s="29" t="s">
        <v>38</v>
      </c>
      <c r="AD195" s="30">
        <v>43565.639687499999</v>
      </c>
      <c r="AE195" s="31">
        <v>43567.352986111102</v>
      </c>
    </row>
    <row r="196" spans="1:31">
      <c r="A196" s="1" t="s">
        <v>1071</v>
      </c>
      <c r="B196" s="2" t="s">
        <v>1072</v>
      </c>
      <c r="C196" s="3">
        <v>43570.4075578704</v>
      </c>
      <c r="D196" s="4" t="s">
        <v>1073</v>
      </c>
      <c r="E196" s="5" t="s">
        <v>1074</v>
      </c>
      <c r="F196" s="6" t="s">
        <v>52</v>
      </c>
      <c r="G196" s="7">
        <v>43565.594490740703</v>
      </c>
      <c r="H196" s="8">
        <v>520019410</v>
      </c>
      <c r="I196" s="9" t="s">
        <v>1075</v>
      </c>
      <c r="J196" s="10">
        <v>43570.406944444403</v>
      </c>
      <c r="L196" s="12" t="s">
        <v>107</v>
      </c>
      <c r="M196" s="13" t="s">
        <v>38</v>
      </c>
      <c r="N196" s="14" t="s">
        <v>108</v>
      </c>
      <c r="O196" s="15" t="s">
        <v>38</v>
      </c>
      <c r="P196" s="16" t="s">
        <v>165</v>
      </c>
      <c r="Q196" s="17" t="s">
        <v>41</v>
      </c>
      <c r="R196" s="18" t="s">
        <v>149</v>
      </c>
      <c r="S196" s="19" t="s">
        <v>43</v>
      </c>
      <c r="T196" s="20" t="s">
        <v>44</v>
      </c>
      <c r="U196" s="21" t="s">
        <v>40</v>
      </c>
      <c r="X196" s="24" t="s">
        <v>47</v>
      </c>
      <c r="Y196" s="25" t="s">
        <v>46</v>
      </c>
      <c r="Z196" s="26" t="s">
        <v>114</v>
      </c>
      <c r="AA196" s="27" t="s">
        <v>38</v>
      </c>
      <c r="AB196" s="28" t="s">
        <v>40</v>
      </c>
      <c r="AC196" s="29" t="s">
        <v>38</v>
      </c>
      <c r="AD196" s="30">
        <v>43570.407546296301</v>
      </c>
      <c r="AE196" s="31">
        <v>43570.4075578704</v>
      </c>
    </row>
    <row r="197" spans="1:31">
      <c r="A197" s="1" t="s">
        <v>1076</v>
      </c>
      <c r="B197" s="2" t="s">
        <v>1077</v>
      </c>
      <c r="C197" s="3">
        <v>43565.6417013889</v>
      </c>
      <c r="D197" s="4" t="s">
        <v>1078</v>
      </c>
      <c r="E197" s="5" t="s">
        <v>1079</v>
      </c>
      <c r="F197" s="6" t="s">
        <v>61</v>
      </c>
      <c r="G197" s="7">
        <v>43565.591076388897</v>
      </c>
      <c r="H197" s="8">
        <v>521000360</v>
      </c>
      <c r="I197" s="9" t="s">
        <v>1080</v>
      </c>
      <c r="L197" s="12" t="s">
        <v>37</v>
      </c>
      <c r="M197" s="13" t="s">
        <v>38</v>
      </c>
      <c r="N197" s="14" t="s">
        <v>39</v>
      </c>
      <c r="O197" s="15" t="s">
        <v>38</v>
      </c>
      <c r="P197" s="16" t="s">
        <v>40</v>
      </c>
      <c r="Q197" s="17" t="s">
        <v>41</v>
      </c>
      <c r="R197" s="18" t="s">
        <v>63</v>
      </c>
      <c r="S197" s="19" t="s">
        <v>43</v>
      </c>
      <c r="T197" s="20" t="s">
        <v>44</v>
      </c>
      <c r="U197" s="21" t="s">
        <v>40</v>
      </c>
      <c r="X197" s="24" t="s">
        <v>64</v>
      </c>
      <c r="Y197" s="25" t="s">
        <v>179</v>
      </c>
      <c r="Z197" s="26" t="s">
        <v>47</v>
      </c>
      <c r="AA197" s="27" t="s">
        <v>38</v>
      </c>
      <c r="AB197" s="28" t="s">
        <v>40</v>
      </c>
      <c r="AC197" s="29" t="s">
        <v>38</v>
      </c>
      <c r="AD197" s="30">
        <v>43565.6417013889</v>
      </c>
      <c r="AE197" s="31">
        <v>43565.6417013889</v>
      </c>
    </row>
    <row r="198" spans="1:31">
      <c r="A198" s="1" t="s">
        <v>1081</v>
      </c>
      <c r="B198" s="2" t="s">
        <v>1082</v>
      </c>
      <c r="C198" s="3">
        <v>43567.3280787037</v>
      </c>
      <c r="D198" s="4" t="s">
        <v>1083</v>
      </c>
      <c r="E198" s="5" t="s">
        <v>1084</v>
      </c>
      <c r="F198" s="6" t="s">
        <v>61</v>
      </c>
      <c r="G198" s="7">
        <v>43565.590671296297</v>
      </c>
      <c r="H198" s="8">
        <v>530300067</v>
      </c>
      <c r="I198" s="9" t="s">
        <v>1085</v>
      </c>
      <c r="J198" s="10">
        <v>43566.724305555603</v>
      </c>
      <c r="K198" s="11">
        <v>43566</v>
      </c>
      <c r="L198" s="12" t="s">
        <v>148</v>
      </c>
      <c r="M198" s="13" t="s">
        <v>38</v>
      </c>
      <c r="N198" s="14" t="s">
        <v>39</v>
      </c>
      <c r="O198" s="15" t="s">
        <v>38</v>
      </c>
      <c r="P198" s="16" t="s">
        <v>40</v>
      </c>
      <c r="Q198" s="17" t="s">
        <v>41</v>
      </c>
      <c r="R198" s="18" t="s">
        <v>149</v>
      </c>
      <c r="S198" s="19" t="s">
        <v>43</v>
      </c>
      <c r="T198" s="20" t="s">
        <v>44</v>
      </c>
      <c r="U198" s="21" t="s">
        <v>40</v>
      </c>
      <c r="V198" s="22">
        <v>43567.3279861111</v>
      </c>
      <c r="X198" s="24" t="s">
        <v>47</v>
      </c>
      <c r="Y198" s="25" t="s">
        <v>46</v>
      </c>
      <c r="Z198" s="26" t="s">
        <v>47</v>
      </c>
      <c r="AA198" s="27" t="s">
        <v>38</v>
      </c>
      <c r="AB198" s="28" t="s">
        <v>1086</v>
      </c>
      <c r="AC198" s="29" t="s">
        <v>38</v>
      </c>
      <c r="AD198" s="30">
        <v>43567.3280787037</v>
      </c>
      <c r="AE198" s="31">
        <v>43567.3280787037</v>
      </c>
    </row>
    <row r="199" spans="1:31">
      <c r="A199" s="1" t="s">
        <v>1087</v>
      </c>
      <c r="B199" s="2" t="s">
        <v>1088</v>
      </c>
      <c r="C199" s="3">
        <v>43567.328680555598</v>
      </c>
      <c r="D199" s="4" t="s">
        <v>1089</v>
      </c>
      <c r="E199" s="5" t="s">
        <v>1090</v>
      </c>
      <c r="F199" s="6" t="s">
        <v>61</v>
      </c>
      <c r="G199" s="7">
        <v>43565.5871064815</v>
      </c>
      <c r="H199" s="8">
        <v>520011996</v>
      </c>
      <c r="I199" s="9" t="s">
        <v>1091</v>
      </c>
      <c r="J199" s="10">
        <v>43567.327777777798</v>
      </c>
      <c r="K199" s="11">
        <v>43566</v>
      </c>
      <c r="L199" s="12" t="s">
        <v>148</v>
      </c>
      <c r="M199" s="13" t="s">
        <v>38</v>
      </c>
      <c r="N199" s="14" t="s">
        <v>39</v>
      </c>
      <c r="O199" s="15" t="s">
        <v>38</v>
      </c>
      <c r="P199" s="16" t="s">
        <v>40</v>
      </c>
      <c r="Q199" s="17" t="s">
        <v>41</v>
      </c>
      <c r="R199" s="18" t="s">
        <v>149</v>
      </c>
      <c r="S199" s="19" t="s">
        <v>43</v>
      </c>
      <c r="T199" s="20" t="s">
        <v>44</v>
      </c>
      <c r="U199" s="21" t="s">
        <v>40</v>
      </c>
      <c r="V199" s="22">
        <v>43567.328564814801</v>
      </c>
      <c r="X199" s="24" t="s">
        <v>47</v>
      </c>
      <c r="Y199" s="25" t="s">
        <v>81</v>
      </c>
      <c r="Z199" s="26" t="s">
        <v>47</v>
      </c>
      <c r="AA199" s="27" t="s">
        <v>38</v>
      </c>
      <c r="AB199" s="28" t="s">
        <v>40</v>
      </c>
      <c r="AC199" s="29" t="s">
        <v>38</v>
      </c>
      <c r="AD199" s="30">
        <v>43567.328680555598</v>
      </c>
      <c r="AE199" s="31">
        <v>43567.328680555598</v>
      </c>
    </row>
    <row r="200" spans="1:31">
      <c r="A200" s="1" t="s">
        <v>1092</v>
      </c>
      <c r="B200" s="2" t="s">
        <v>1093</v>
      </c>
      <c r="C200" s="3">
        <v>43566.560578703698</v>
      </c>
      <c r="D200" s="4" t="s">
        <v>1094</v>
      </c>
      <c r="E200" s="5" t="s">
        <v>1095</v>
      </c>
      <c r="F200" s="6" t="s">
        <v>52</v>
      </c>
      <c r="G200" s="7">
        <v>43565.584594907399</v>
      </c>
      <c r="H200" s="8">
        <v>520024649</v>
      </c>
      <c r="I200" s="9" t="s">
        <v>1096</v>
      </c>
      <c r="J200" s="10">
        <v>43566.559722222199</v>
      </c>
      <c r="K200" s="11">
        <v>43566</v>
      </c>
      <c r="L200" s="12" t="s">
        <v>148</v>
      </c>
      <c r="M200" s="13" t="s">
        <v>38</v>
      </c>
      <c r="N200" s="14" t="s">
        <v>39</v>
      </c>
      <c r="O200" s="15" t="s">
        <v>38</v>
      </c>
      <c r="P200" s="16" t="s">
        <v>40</v>
      </c>
      <c r="Q200" s="17" t="s">
        <v>41</v>
      </c>
      <c r="R200" s="18" t="s">
        <v>149</v>
      </c>
      <c r="S200" s="19" t="s">
        <v>43</v>
      </c>
      <c r="T200" s="20" t="s">
        <v>44</v>
      </c>
      <c r="U200" s="21" t="s">
        <v>40</v>
      </c>
      <c r="V200" s="22">
        <v>43566.560405092598</v>
      </c>
      <c r="X200" s="24" t="s">
        <v>47</v>
      </c>
      <c r="Y200" s="25" t="s">
        <v>81</v>
      </c>
      <c r="Z200" s="26" t="s">
        <v>47</v>
      </c>
      <c r="AA200" s="27" t="s">
        <v>38</v>
      </c>
      <c r="AB200" s="28" t="s">
        <v>40</v>
      </c>
      <c r="AC200" s="29" t="s">
        <v>38</v>
      </c>
      <c r="AD200" s="30">
        <v>43566.560578703698</v>
      </c>
      <c r="AE200" s="31">
        <v>43566.560578703698</v>
      </c>
    </row>
    <row r="201" spans="1:31">
      <c r="A201" s="1" t="s">
        <v>1097</v>
      </c>
      <c r="B201" s="2" t="s">
        <v>1098</v>
      </c>
      <c r="C201" s="3">
        <v>43565.643483796302</v>
      </c>
      <c r="D201" s="4" t="s">
        <v>1099</v>
      </c>
      <c r="E201" s="5" t="s">
        <v>1100</v>
      </c>
      <c r="F201" s="6" t="s">
        <v>35</v>
      </c>
      <c r="G201" s="7">
        <v>43565.582858796297</v>
      </c>
      <c r="H201" s="8">
        <v>525081495</v>
      </c>
      <c r="I201" s="9" t="s">
        <v>1101</v>
      </c>
      <c r="L201" s="12" t="s">
        <v>37</v>
      </c>
      <c r="M201" s="13" t="s">
        <v>38</v>
      </c>
      <c r="N201" s="14" t="s">
        <v>39</v>
      </c>
      <c r="O201" s="15" t="s">
        <v>38</v>
      </c>
      <c r="P201" s="16" t="s">
        <v>40</v>
      </c>
      <c r="Q201" s="17" t="s">
        <v>41</v>
      </c>
      <c r="R201" s="18" t="s">
        <v>42</v>
      </c>
      <c r="S201" s="19" t="s">
        <v>43</v>
      </c>
      <c r="T201" s="20" t="s">
        <v>44</v>
      </c>
      <c r="U201" s="21" t="s">
        <v>40</v>
      </c>
      <c r="X201" s="24" t="s">
        <v>45</v>
      </c>
      <c r="Y201" s="25" t="s">
        <v>81</v>
      </c>
      <c r="Z201" s="26" t="s">
        <v>47</v>
      </c>
      <c r="AA201" s="27" t="s">
        <v>38</v>
      </c>
      <c r="AB201" s="28" t="s">
        <v>40</v>
      </c>
      <c r="AC201" s="29" t="s">
        <v>38</v>
      </c>
      <c r="AD201" s="30">
        <v>43565.643483796302</v>
      </c>
      <c r="AE201" s="31">
        <v>43565.643483796302</v>
      </c>
    </row>
    <row r="202" spans="1:31">
      <c r="A202" s="1" t="s">
        <v>1102</v>
      </c>
      <c r="B202" s="2" t="s">
        <v>1103</v>
      </c>
      <c r="C202" s="3">
        <v>43565.646828703699</v>
      </c>
      <c r="D202" s="4" t="s">
        <v>1104</v>
      </c>
      <c r="E202" s="5" t="s">
        <v>1105</v>
      </c>
      <c r="F202" s="6" t="s">
        <v>35</v>
      </c>
      <c r="G202" s="7">
        <v>43565.582800925898</v>
      </c>
      <c r="H202" s="8">
        <v>530104955</v>
      </c>
      <c r="I202" s="9" t="s">
        <v>1106</v>
      </c>
      <c r="L202" s="12" t="s">
        <v>37</v>
      </c>
      <c r="M202" s="13" t="s">
        <v>38</v>
      </c>
      <c r="N202" s="14" t="s">
        <v>39</v>
      </c>
      <c r="O202" s="15" t="s">
        <v>38</v>
      </c>
      <c r="P202" s="16" t="s">
        <v>40</v>
      </c>
      <c r="Q202" s="17" t="s">
        <v>41</v>
      </c>
      <c r="R202" s="18" t="s">
        <v>42</v>
      </c>
      <c r="S202" s="19" t="s">
        <v>43</v>
      </c>
      <c r="T202" s="20" t="s">
        <v>44</v>
      </c>
      <c r="U202" s="21" t="s">
        <v>40</v>
      </c>
      <c r="X202" s="24" t="s">
        <v>45</v>
      </c>
      <c r="Y202" s="25" t="s">
        <v>179</v>
      </c>
      <c r="Z202" s="26" t="s">
        <v>47</v>
      </c>
      <c r="AA202" s="27" t="s">
        <v>38</v>
      </c>
      <c r="AB202" s="28" t="s">
        <v>40</v>
      </c>
      <c r="AC202" s="29" t="s">
        <v>38</v>
      </c>
      <c r="AD202" s="30">
        <v>43565.646828703699</v>
      </c>
      <c r="AE202" s="31">
        <v>43565.646828703699</v>
      </c>
    </row>
    <row r="203" spans="1:31" hidden="1">
      <c r="A203" s="1" t="s">
        <v>1107</v>
      </c>
      <c r="B203" s="2" t="s">
        <v>1108</v>
      </c>
      <c r="C203" s="3">
        <v>43568.657071759299</v>
      </c>
      <c r="D203" s="4" t="s">
        <v>1109</v>
      </c>
      <c r="E203" s="5" t="s">
        <v>1110</v>
      </c>
      <c r="F203" s="6" t="s">
        <v>35</v>
      </c>
      <c r="G203" s="7">
        <v>43565.579988425903</v>
      </c>
      <c r="H203" s="8">
        <v>525070539</v>
      </c>
      <c r="I203" s="9" t="s">
        <v>1111</v>
      </c>
      <c r="J203" s="10">
        <v>43567.622222222199</v>
      </c>
      <c r="K203" s="11">
        <v>43567</v>
      </c>
      <c r="L203" s="12" t="s">
        <v>148</v>
      </c>
      <c r="M203" s="13" t="s">
        <v>38</v>
      </c>
      <c r="N203" s="14" t="s">
        <v>39</v>
      </c>
      <c r="O203" s="15" t="s">
        <v>38</v>
      </c>
      <c r="P203" s="16" t="s">
        <v>40</v>
      </c>
      <c r="Q203" s="17" t="s">
        <v>683</v>
      </c>
      <c r="R203" s="18" t="s">
        <v>149</v>
      </c>
      <c r="S203" s="19" t="s">
        <v>43</v>
      </c>
      <c r="T203" s="20" t="s">
        <v>44</v>
      </c>
      <c r="U203" s="21" t="s">
        <v>40</v>
      </c>
      <c r="V203" s="22">
        <v>43567.622962963003</v>
      </c>
      <c r="X203" s="24" t="s">
        <v>47</v>
      </c>
      <c r="Y203" s="25" t="s">
        <v>46</v>
      </c>
      <c r="Z203" s="26" t="s">
        <v>684</v>
      </c>
      <c r="AA203" s="27" t="s">
        <v>38</v>
      </c>
      <c r="AB203" s="28" t="s">
        <v>40</v>
      </c>
      <c r="AC203" s="29" t="s">
        <v>38</v>
      </c>
      <c r="AD203" s="30">
        <v>43567.6952199074</v>
      </c>
      <c r="AE203" s="31">
        <v>43568.657071759299</v>
      </c>
    </row>
    <row r="204" spans="1:31">
      <c r="A204" s="1" t="s">
        <v>1112</v>
      </c>
      <c r="B204" s="2" t="s">
        <v>1113</v>
      </c>
      <c r="C204" s="3">
        <v>43570.452060185198</v>
      </c>
      <c r="D204" s="4" t="s">
        <v>1114</v>
      </c>
      <c r="E204" s="5" t="s">
        <v>1115</v>
      </c>
      <c r="F204" s="6" t="s">
        <v>35</v>
      </c>
      <c r="G204" s="7">
        <v>43565.578946759299</v>
      </c>
      <c r="H204" s="8">
        <v>525077770</v>
      </c>
      <c r="I204" s="9" t="s">
        <v>1116</v>
      </c>
      <c r="J204" s="10">
        <v>43567.604166666701</v>
      </c>
      <c r="K204" s="11">
        <v>43569.916666666701</v>
      </c>
      <c r="L204" s="12" t="s">
        <v>148</v>
      </c>
      <c r="M204" s="13" t="s">
        <v>38</v>
      </c>
      <c r="N204" s="14" t="s">
        <v>39</v>
      </c>
      <c r="O204" s="15" t="s">
        <v>38</v>
      </c>
      <c r="P204" s="16" t="s">
        <v>40</v>
      </c>
      <c r="Q204" s="17" t="s">
        <v>41</v>
      </c>
      <c r="R204" s="18" t="s">
        <v>149</v>
      </c>
      <c r="S204" s="19" t="s">
        <v>43</v>
      </c>
      <c r="T204" s="20" t="s">
        <v>44</v>
      </c>
      <c r="U204" s="21" t="s">
        <v>40</v>
      </c>
      <c r="V204" s="22">
        <v>43567.604953703703</v>
      </c>
      <c r="X204" s="24" t="s">
        <v>47</v>
      </c>
      <c r="Y204" s="25" t="s">
        <v>46</v>
      </c>
      <c r="Z204" s="26" t="s">
        <v>47</v>
      </c>
      <c r="AA204" s="27" t="s">
        <v>38</v>
      </c>
      <c r="AB204" s="28" t="s">
        <v>40</v>
      </c>
      <c r="AC204" s="29" t="s">
        <v>38</v>
      </c>
      <c r="AD204" s="30">
        <v>43570.450775463003</v>
      </c>
      <c r="AE204" s="31">
        <v>43570.452060185198</v>
      </c>
    </row>
    <row r="205" spans="1:31">
      <c r="A205" s="1" t="s">
        <v>1117</v>
      </c>
      <c r="B205" s="2" t="s">
        <v>1118</v>
      </c>
      <c r="C205" s="3">
        <v>43566.599143518499</v>
      </c>
      <c r="D205" s="4" t="s">
        <v>1119</v>
      </c>
      <c r="E205" s="5" t="s">
        <v>1120</v>
      </c>
      <c r="F205" s="6" t="s">
        <v>61</v>
      </c>
      <c r="G205" s="7">
        <v>43565.577129629601</v>
      </c>
      <c r="H205" s="8">
        <v>520026345</v>
      </c>
      <c r="I205" s="9" t="s">
        <v>1121</v>
      </c>
      <c r="J205" s="10">
        <v>43566.570833333302</v>
      </c>
      <c r="K205" s="11">
        <v>43566</v>
      </c>
      <c r="L205" s="12" t="s">
        <v>148</v>
      </c>
      <c r="M205" s="13" t="s">
        <v>38</v>
      </c>
      <c r="N205" s="14" t="s">
        <v>39</v>
      </c>
      <c r="O205" s="15" t="s">
        <v>38</v>
      </c>
      <c r="P205" s="16" t="s">
        <v>40</v>
      </c>
      <c r="Q205" s="17" t="s">
        <v>41</v>
      </c>
      <c r="R205" s="18" t="s">
        <v>149</v>
      </c>
      <c r="S205" s="19" t="s">
        <v>43</v>
      </c>
      <c r="T205" s="20" t="s">
        <v>44</v>
      </c>
      <c r="U205" s="21" t="s">
        <v>40</v>
      </c>
      <c r="V205" s="22">
        <v>43566.5711226852</v>
      </c>
      <c r="X205" s="24" t="s">
        <v>47</v>
      </c>
      <c r="Y205" s="25" t="s">
        <v>46</v>
      </c>
      <c r="Z205" s="26" t="s">
        <v>47</v>
      </c>
      <c r="AA205" s="27" t="s">
        <v>38</v>
      </c>
      <c r="AB205" s="28" t="s">
        <v>40</v>
      </c>
      <c r="AC205" s="29" t="s">
        <v>38</v>
      </c>
      <c r="AD205" s="30">
        <v>43566.599143518499</v>
      </c>
      <c r="AE205" s="31">
        <v>43566.599143518499</v>
      </c>
    </row>
    <row r="206" spans="1:31">
      <c r="A206" s="1" t="s">
        <v>1122</v>
      </c>
      <c r="B206" s="2" t="s">
        <v>1123</v>
      </c>
      <c r="C206" s="3">
        <v>43570.585150462997</v>
      </c>
      <c r="D206" s="4" t="s">
        <v>1124</v>
      </c>
      <c r="E206" s="5" t="s">
        <v>1125</v>
      </c>
      <c r="F206" s="6" t="s">
        <v>35</v>
      </c>
      <c r="G206" s="7">
        <v>43565.573148148098</v>
      </c>
      <c r="H206" s="8">
        <v>525119576</v>
      </c>
      <c r="I206" s="9" t="s">
        <v>1126</v>
      </c>
      <c r="J206" s="10">
        <v>43570.584027777797</v>
      </c>
      <c r="L206" s="12" t="s">
        <v>107</v>
      </c>
      <c r="M206" s="13" t="s">
        <v>38</v>
      </c>
      <c r="N206" s="14" t="s">
        <v>108</v>
      </c>
      <c r="O206" s="15" t="s">
        <v>38</v>
      </c>
      <c r="P206" s="16" t="s">
        <v>354</v>
      </c>
      <c r="Q206" s="17" t="s">
        <v>41</v>
      </c>
      <c r="R206" s="18" t="s">
        <v>149</v>
      </c>
      <c r="S206" s="19" t="s">
        <v>43</v>
      </c>
      <c r="T206" s="20" t="s">
        <v>44</v>
      </c>
      <c r="U206" s="21" t="s">
        <v>40</v>
      </c>
      <c r="X206" s="24" t="s">
        <v>47</v>
      </c>
      <c r="Y206" s="25" t="s">
        <v>81</v>
      </c>
      <c r="Z206" s="26" t="s">
        <v>114</v>
      </c>
      <c r="AA206" s="27" t="s">
        <v>38</v>
      </c>
      <c r="AB206" s="28" t="s">
        <v>40</v>
      </c>
      <c r="AC206" s="29" t="s">
        <v>38</v>
      </c>
      <c r="AD206" s="30">
        <v>43570.585046296299</v>
      </c>
      <c r="AE206" s="31">
        <v>43570.585150462997</v>
      </c>
    </row>
    <row r="207" spans="1:31">
      <c r="A207" s="1" t="s">
        <v>1127</v>
      </c>
      <c r="B207" s="2" t="s">
        <v>1128</v>
      </c>
      <c r="C207" s="3">
        <v>43567.693819444401</v>
      </c>
      <c r="D207" s="4" t="s">
        <v>1129</v>
      </c>
      <c r="E207" s="5" t="s">
        <v>1130</v>
      </c>
      <c r="F207" s="6" t="s">
        <v>35</v>
      </c>
      <c r="G207" s="7">
        <v>43565.551377314798</v>
      </c>
      <c r="H207" s="8">
        <v>525119994</v>
      </c>
      <c r="I207" s="9" t="s">
        <v>1131</v>
      </c>
      <c r="J207" s="10">
        <v>43567.620833333298</v>
      </c>
      <c r="K207" s="11">
        <v>43567</v>
      </c>
      <c r="L207" s="12" t="s">
        <v>148</v>
      </c>
      <c r="M207" s="13" t="s">
        <v>38</v>
      </c>
      <c r="N207" s="14" t="s">
        <v>39</v>
      </c>
      <c r="O207" s="15" t="s">
        <v>38</v>
      </c>
      <c r="P207" s="16" t="s">
        <v>40</v>
      </c>
      <c r="Q207" s="17" t="s">
        <v>41</v>
      </c>
      <c r="R207" s="18" t="s">
        <v>149</v>
      </c>
      <c r="S207" s="19" t="s">
        <v>43</v>
      </c>
      <c r="T207" s="20" t="s">
        <v>44</v>
      </c>
      <c r="U207" s="21" t="s">
        <v>40</v>
      </c>
      <c r="V207" s="22">
        <v>43567.621180555601</v>
      </c>
      <c r="X207" s="24" t="s">
        <v>47</v>
      </c>
      <c r="Y207" s="25" t="s">
        <v>46</v>
      </c>
      <c r="Z207" s="26" t="s">
        <v>47</v>
      </c>
      <c r="AA207" s="27" t="s">
        <v>38</v>
      </c>
      <c r="AB207" s="28" t="s">
        <v>40</v>
      </c>
      <c r="AC207" s="29" t="s">
        <v>38</v>
      </c>
      <c r="AD207" s="30">
        <v>43567.693819444401</v>
      </c>
      <c r="AE207" s="31">
        <v>43567.693819444401</v>
      </c>
    </row>
    <row r="208" spans="1:31" hidden="1">
      <c r="A208" s="1" t="s">
        <v>1132</v>
      </c>
      <c r="B208" s="2" t="s">
        <v>1133</v>
      </c>
      <c r="C208" s="3">
        <v>43568.6567476852</v>
      </c>
      <c r="D208" s="4" t="s">
        <v>1134</v>
      </c>
      <c r="E208" s="5" t="s">
        <v>1135</v>
      </c>
      <c r="F208" s="6" t="s">
        <v>35</v>
      </c>
      <c r="G208" s="7">
        <v>43565.546597222201</v>
      </c>
      <c r="H208" s="8">
        <v>525081268</v>
      </c>
      <c r="I208" s="9" t="s">
        <v>1136</v>
      </c>
      <c r="J208" s="10">
        <v>43567.688194444403</v>
      </c>
      <c r="K208" s="11">
        <v>43567</v>
      </c>
      <c r="L208" s="12" t="s">
        <v>148</v>
      </c>
      <c r="M208" s="13" t="s">
        <v>38</v>
      </c>
      <c r="N208" s="14" t="s">
        <v>39</v>
      </c>
      <c r="O208" s="15" t="s">
        <v>38</v>
      </c>
      <c r="P208" s="16" t="s">
        <v>40</v>
      </c>
      <c r="Q208" s="17" t="s">
        <v>683</v>
      </c>
      <c r="R208" s="18" t="s">
        <v>149</v>
      </c>
      <c r="S208" s="19" t="s">
        <v>43</v>
      </c>
      <c r="T208" s="20" t="s">
        <v>44</v>
      </c>
      <c r="U208" s="21" t="s">
        <v>40</v>
      </c>
      <c r="V208" s="22">
        <v>43567.688784722202</v>
      </c>
      <c r="X208" s="24" t="s">
        <v>47</v>
      </c>
      <c r="Y208" s="25" t="s">
        <v>46</v>
      </c>
      <c r="Z208" s="26" t="s">
        <v>684</v>
      </c>
      <c r="AA208" s="27" t="s">
        <v>38</v>
      </c>
      <c r="AB208" s="28" t="s">
        <v>40</v>
      </c>
      <c r="AC208" s="29" t="s">
        <v>38</v>
      </c>
      <c r="AD208" s="30">
        <v>43567.696365740703</v>
      </c>
      <c r="AE208" s="31">
        <v>43568.6567476852</v>
      </c>
    </row>
    <row r="209" spans="1:31">
      <c r="A209" s="1" t="s">
        <v>1137</v>
      </c>
      <c r="B209" s="2" t="s">
        <v>1138</v>
      </c>
      <c r="C209" s="3">
        <v>43570.5783912037</v>
      </c>
      <c r="D209" s="4" t="s">
        <v>1139</v>
      </c>
      <c r="E209" s="5" t="s">
        <v>1140</v>
      </c>
      <c r="F209" s="6" t="s">
        <v>35</v>
      </c>
      <c r="G209" s="7">
        <v>43565.540983796302</v>
      </c>
      <c r="H209" s="8">
        <v>525081115</v>
      </c>
      <c r="I209" s="9" t="s">
        <v>1141</v>
      </c>
      <c r="J209" s="10">
        <v>43570.577777777798</v>
      </c>
      <c r="L209" s="12" t="s">
        <v>107</v>
      </c>
      <c r="M209" s="13" t="s">
        <v>38</v>
      </c>
      <c r="N209" s="14" t="s">
        <v>108</v>
      </c>
      <c r="O209" s="15" t="s">
        <v>38</v>
      </c>
      <c r="P209" s="16" t="s">
        <v>354</v>
      </c>
      <c r="Q209" s="17" t="s">
        <v>41</v>
      </c>
      <c r="R209" s="18" t="s">
        <v>149</v>
      </c>
      <c r="S209" s="19" t="s">
        <v>43</v>
      </c>
      <c r="T209" s="20" t="s">
        <v>44</v>
      </c>
      <c r="U209" s="21" t="s">
        <v>40</v>
      </c>
      <c r="X209" s="24" t="s">
        <v>47</v>
      </c>
      <c r="Y209" s="25" t="s">
        <v>81</v>
      </c>
      <c r="Z209" s="26" t="s">
        <v>47</v>
      </c>
      <c r="AA209" s="27" t="s">
        <v>38</v>
      </c>
      <c r="AB209" s="28" t="s">
        <v>40</v>
      </c>
      <c r="AC209" s="29" t="s">
        <v>38</v>
      </c>
      <c r="AD209" s="30">
        <v>43570.5783912037</v>
      </c>
      <c r="AE209" s="31">
        <v>43570.5783912037</v>
      </c>
    </row>
    <row r="210" spans="1:31">
      <c r="A210" s="1" t="s">
        <v>1142</v>
      </c>
      <c r="B210" s="2" t="s">
        <v>1143</v>
      </c>
      <c r="C210" s="3">
        <v>43571.300381944398</v>
      </c>
      <c r="D210" s="4" t="s">
        <v>1144</v>
      </c>
      <c r="E210" s="5" t="s">
        <v>1145</v>
      </c>
      <c r="F210" s="6" t="s">
        <v>61</v>
      </c>
      <c r="G210" s="7">
        <v>43565.537662037001</v>
      </c>
      <c r="H210" s="8">
        <v>520014514</v>
      </c>
      <c r="I210" s="9" t="s">
        <v>1146</v>
      </c>
      <c r="J210" s="10">
        <v>43569.954166666699</v>
      </c>
      <c r="L210" s="12" t="s">
        <v>223</v>
      </c>
      <c r="M210" s="13" t="s">
        <v>38</v>
      </c>
      <c r="N210" s="14" t="s">
        <v>39</v>
      </c>
      <c r="O210" s="15" t="s">
        <v>38</v>
      </c>
      <c r="P210" s="16" t="s">
        <v>40</v>
      </c>
      <c r="Q210" s="17" t="s">
        <v>41</v>
      </c>
      <c r="R210" s="18" t="s">
        <v>224</v>
      </c>
      <c r="S210" s="19" t="s">
        <v>43</v>
      </c>
      <c r="T210" s="20" t="s">
        <v>44</v>
      </c>
      <c r="U210" s="21" t="s">
        <v>40</v>
      </c>
      <c r="V210" s="22">
        <v>43569.996805555602</v>
      </c>
      <c r="X210" s="24" t="s">
        <v>47</v>
      </c>
      <c r="Y210" s="25" t="s">
        <v>81</v>
      </c>
      <c r="Z210" s="26" t="s">
        <v>131</v>
      </c>
      <c r="AA210" s="27" t="s">
        <v>38</v>
      </c>
      <c r="AB210" s="28" t="s">
        <v>40</v>
      </c>
      <c r="AC210" s="29" t="s">
        <v>38</v>
      </c>
      <c r="AD210" s="30">
        <v>43571.300312500003</v>
      </c>
      <c r="AE210" s="31">
        <v>43571.300381944398</v>
      </c>
    </row>
    <row r="211" spans="1:31">
      <c r="A211" s="1" t="s">
        <v>1147</v>
      </c>
      <c r="B211" s="2" t="s">
        <v>1148</v>
      </c>
      <c r="C211" s="3">
        <v>43570.498611111099</v>
      </c>
      <c r="D211" s="4" t="s">
        <v>1149</v>
      </c>
      <c r="E211" s="5" t="s">
        <v>1150</v>
      </c>
      <c r="F211" s="6" t="s">
        <v>35</v>
      </c>
      <c r="G211" s="7">
        <v>43565.536793981497</v>
      </c>
      <c r="H211" s="8">
        <v>530121885</v>
      </c>
      <c r="I211" s="9" t="s">
        <v>1151</v>
      </c>
      <c r="J211" s="10">
        <v>43570.4375</v>
      </c>
      <c r="K211" s="11">
        <v>43569.916666666701</v>
      </c>
      <c r="L211" s="12" t="s">
        <v>148</v>
      </c>
      <c r="M211" s="13" t="s">
        <v>38</v>
      </c>
      <c r="N211" s="14" t="s">
        <v>39</v>
      </c>
      <c r="O211" s="15" t="s">
        <v>38</v>
      </c>
      <c r="P211" s="16" t="s">
        <v>40</v>
      </c>
      <c r="Q211" s="17" t="s">
        <v>41</v>
      </c>
      <c r="R211" s="18" t="s">
        <v>505</v>
      </c>
      <c r="S211" s="19" t="s">
        <v>43</v>
      </c>
      <c r="T211" s="20" t="s">
        <v>44</v>
      </c>
      <c r="U211" s="21" t="s">
        <v>111</v>
      </c>
      <c r="V211" s="22">
        <v>43570.438090277799</v>
      </c>
      <c r="X211" s="24" t="s">
        <v>47</v>
      </c>
      <c r="Y211" s="25" t="s">
        <v>113</v>
      </c>
      <c r="Z211" s="26" t="s">
        <v>667</v>
      </c>
      <c r="AA211" s="27" t="s">
        <v>38</v>
      </c>
      <c r="AB211" s="28" t="s">
        <v>40</v>
      </c>
      <c r="AC211" s="29" t="s">
        <v>38</v>
      </c>
      <c r="AD211" s="30">
        <v>43570.498576388898</v>
      </c>
      <c r="AE211" s="31">
        <v>43570.498611111099</v>
      </c>
    </row>
    <row r="212" spans="1:31">
      <c r="A212" s="1" t="s">
        <v>1152</v>
      </c>
      <c r="B212" s="2" t="s">
        <v>1153</v>
      </c>
      <c r="C212" s="3">
        <v>43566.648425925901</v>
      </c>
      <c r="D212" s="4" t="s">
        <v>1154</v>
      </c>
      <c r="E212" s="5" t="s">
        <v>1155</v>
      </c>
      <c r="F212" s="6" t="s">
        <v>35</v>
      </c>
      <c r="G212" s="7">
        <v>43565.530428240701</v>
      </c>
      <c r="H212" s="8">
        <v>525119861</v>
      </c>
      <c r="I212" s="9" t="s">
        <v>1156</v>
      </c>
      <c r="J212" s="10">
        <v>43566.602083333302</v>
      </c>
      <c r="K212" s="11">
        <v>43566</v>
      </c>
      <c r="L212" s="12" t="s">
        <v>148</v>
      </c>
      <c r="M212" s="13" t="s">
        <v>38</v>
      </c>
      <c r="N212" s="14" t="s">
        <v>39</v>
      </c>
      <c r="O212" s="15" t="s">
        <v>38</v>
      </c>
      <c r="P212" s="16" t="s">
        <v>40</v>
      </c>
      <c r="Q212" s="17" t="s">
        <v>41</v>
      </c>
      <c r="R212" s="18" t="s">
        <v>149</v>
      </c>
      <c r="S212" s="19" t="s">
        <v>43</v>
      </c>
      <c r="T212" s="20" t="s">
        <v>44</v>
      </c>
      <c r="U212" s="21" t="s">
        <v>40</v>
      </c>
      <c r="V212" s="22">
        <v>43566.602673611102</v>
      </c>
      <c r="X212" s="24" t="s">
        <v>47</v>
      </c>
      <c r="Y212" s="25" t="s">
        <v>46</v>
      </c>
      <c r="Z212" s="26" t="s">
        <v>47</v>
      </c>
      <c r="AA212" s="27" t="s">
        <v>38</v>
      </c>
      <c r="AB212" s="28" t="s">
        <v>40</v>
      </c>
      <c r="AC212" s="29" t="s">
        <v>38</v>
      </c>
      <c r="AD212" s="30">
        <v>43566.648425925901</v>
      </c>
      <c r="AE212" s="31">
        <v>43566.648425925901</v>
      </c>
    </row>
    <row r="213" spans="1:31">
      <c r="A213" s="1" t="s">
        <v>1157</v>
      </c>
      <c r="B213" s="2" t="s">
        <v>1158</v>
      </c>
      <c r="C213" s="3">
        <v>43567.605995370403</v>
      </c>
      <c r="D213" s="4" t="s">
        <v>1159</v>
      </c>
      <c r="E213" s="5" t="s">
        <v>1160</v>
      </c>
      <c r="F213" s="6" t="s">
        <v>35</v>
      </c>
      <c r="G213" s="7">
        <v>43565.530254629601</v>
      </c>
      <c r="H213" s="8">
        <v>525091705</v>
      </c>
      <c r="I213" s="9" t="s">
        <v>1161</v>
      </c>
      <c r="J213" s="10">
        <v>43567.605555555601</v>
      </c>
      <c r="K213" s="11">
        <v>43567</v>
      </c>
      <c r="L213" s="12" t="s">
        <v>148</v>
      </c>
      <c r="M213" s="13" t="s">
        <v>38</v>
      </c>
      <c r="N213" s="14" t="s">
        <v>39</v>
      </c>
      <c r="O213" s="15" t="s">
        <v>38</v>
      </c>
      <c r="P213" s="16" t="s">
        <v>40</v>
      </c>
      <c r="Q213" s="17" t="s">
        <v>41</v>
      </c>
      <c r="R213" s="18" t="s">
        <v>149</v>
      </c>
      <c r="S213" s="19" t="s">
        <v>43</v>
      </c>
      <c r="T213" s="20" t="s">
        <v>44</v>
      </c>
      <c r="U213" s="21" t="s">
        <v>40</v>
      </c>
      <c r="V213" s="22">
        <v>43567.605856481503</v>
      </c>
      <c r="X213" s="24" t="s">
        <v>47</v>
      </c>
      <c r="Y213" s="25" t="s">
        <v>46</v>
      </c>
      <c r="Z213" s="26" t="s">
        <v>47</v>
      </c>
      <c r="AA213" s="27" t="s">
        <v>38</v>
      </c>
      <c r="AB213" s="28" t="s">
        <v>40</v>
      </c>
      <c r="AC213" s="29" t="s">
        <v>38</v>
      </c>
      <c r="AD213" s="30">
        <v>43567.605995370403</v>
      </c>
      <c r="AE213" s="31">
        <v>43567.605995370403</v>
      </c>
    </row>
    <row r="214" spans="1:31">
      <c r="A214" s="1" t="s">
        <v>1162</v>
      </c>
      <c r="B214" s="2" t="s">
        <v>1163</v>
      </c>
      <c r="C214" s="3">
        <v>43567.341192129599</v>
      </c>
      <c r="D214" s="4" t="s">
        <v>1164</v>
      </c>
      <c r="E214" s="5" t="s">
        <v>1165</v>
      </c>
      <c r="F214" s="6" t="s">
        <v>52</v>
      </c>
      <c r="G214" s="7">
        <v>43565.5256828704</v>
      </c>
      <c r="H214" s="8">
        <v>521000189</v>
      </c>
      <c r="I214" s="9" t="s">
        <v>1166</v>
      </c>
      <c r="J214" s="10">
        <v>43567.340277777803</v>
      </c>
      <c r="K214" s="11">
        <v>43566</v>
      </c>
      <c r="L214" s="12" t="s">
        <v>148</v>
      </c>
      <c r="M214" s="13" t="s">
        <v>38</v>
      </c>
      <c r="N214" s="14" t="s">
        <v>39</v>
      </c>
      <c r="O214" s="15" t="s">
        <v>38</v>
      </c>
      <c r="P214" s="16" t="s">
        <v>40</v>
      </c>
      <c r="Q214" s="17" t="s">
        <v>41</v>
      </c>
      <c r="R214" s="18" t="s">
        <v>149</v>
      </c>
      <c r="S214" s="19" t="s">
        <v>43</v>
      </c>
      <c r="T214" s="20" t="s">
        <v>44</v>
      </c>
      <c r="U214" s="21" t="s">
        <v>40</v>
      </c>
      <c r="V214" s="22">
        <v>43567.341076388897</v>
      </c>
      <c r="X214" s="24" t="s">
        <v>47</v>
      </c>
      <c r="Y214" s="25" t="s">
        <v>46</v>
      </c>
      <c r="Z214" s="26" t="s">
        <v>47</v>
      </c>
      <c r="AA214" s="27" t="s">
        <v>38</v>
      </c>
      <c r="AB214" s="28" t="s">
        <v>40</v>
      </c>
      <c r="AC214" s="29" t="s">
        <v>38</v>
      </c>
      <c r="AD214" s="30">
        <v>43567.341192129599</v>
      </c>
      <c r="AE214" s="31">
        <v>43567.341192129599</v>
      </c>
    </row>
    <row r="215" spans="1:31">
      <c r="A215" s="1" t="s">
        <v>1167</v>
      </c>
      <c r="B215" s="2" t="s">
        <v>1168</v>
      </c>
      <c r="C215" s="3">
        <v>43566.330775463</v>
      </c>
      <c r="D215" s="4" t="s">
        <v>1169</v>
      </c>
      <c r="E215" s="5" t="s">
        <v>1170</v>
      </c>
      <c r="F215" s="6" t="s">
        <v>52</v>
      </c>
      <c r="G215" s="7">
        <v>43565.522280092599</v>
      </c>
      <c r="H215" s="8">
        <v>520026321</v>
      </c>
      <c r="I215" s="9" t="s">
        <v>1171</v>
      </c>
      <c r="J215" s="10">
        <v>43566.329861111102</v>
      </c>
      <c r="L215" s="12" t="s">
        <v>107</v>
      </c>
      <c r="M215" s="13" t="s">
        <v>38</v>
      </c>
      <c r="N215" s="14" t="s">
        <v>108</v>
      </c>
      <c r="O215" s="15" t="s">
        <v>38</v>
      </c>
      <c r="P215" s="16" t="s">
        <v>924</v>
      </c>
      <c r="Q215" s="17" t="s">
        <v>41</v>
      </c>
      <c r="R215" s="18" t="s">
        <v>149</v>
      </c>
      <c r="S215" s="19" t="s">
        <v>43</v>
      </c>
      <c r="T215" s="20" t="s">
        <v>44</v>
      </c>
      <c r="U215" s="21" t="s">
        <v>40</v>
      </c>
      <c r="X215" s="24" t="s">
        <v>47</v>
      </c>
      <c r="Y215" s="25" t="s">
        <v>65</v>
      </c>
      <c r="Z215" s="26" t="s">
        <v>114</v>
      </c>
      <c r="AA215" s="27" t="s">
        <v>38</v>
      </c>
      <c r="AB215" s="28" t="s">
        <v>40</v>
      </c>
      <c r="AC215" s="29" t="s">
        <v>38</v>
      </c>
      <c r="AD215" s="30">
        <v>43566.330752314803</v>
      </c>
      <c r="AE215" s="31">
        <v>43566.330775463</v>
      </c>
    </row>
    <row r="216" spans="1:31">
      <c r="A216" s="1" t="s">
        <v>1172</v>
      </c>
      <c r="B216" s="2" t="s">
        <v>1173</v>
      </c>
      <c r="C216" s="3">
        <v>43570.583738425899</v>
      </c>
      <c r="D216" s="4" t="s">
        <v>1174</v>
      </c>
      <c r="E216" s="5" t="s">
        <v>1175</v>
      </c>
      <c r="F216" s="6" t="s">
        <v>35</v>
      </c>
      <c r="G216" s="7">
        <v>43565.4218287037</v>
      </c>
      <c r="H216" s="8">
        <v>525119863</v>
      </c>
      <c r="I216" s="9" t="s">
        <v>1176</v>
      </c>
      <c r="J216" s="10">
        <v>43565.413888888899</v>
      </c>
      <c r="L216" s="12" t="s">
        <v>107</v>
      </c>
      <c r="M216" s="13" t="s">
        <v>38</v>
      </c>
      <c r="N216" s="14" t="s">
        <v>108</v>
      </c>
      <c r="O216" s="15" t="s">
        <v>38</v>
      </c>
      <c r="P216" s="16" t="s">
        <v>354</v>
      </c>
      <c r="Q216" s="17" t="s">
        <v>41</v>
      </c>
      <c r="R216" s="18" t="s">
        <v>149</v>
      </c>
      <c r="S216" s="19" t="s">
        <v>43</v>
      </c>
      <c r="T216" s="20" t="s">
        <v>44</v>
      </c>
      <c r="U216" s="21" t="s">
        <v>40</v>
      </c>
      <c r="X216" s="24" t="s">
        <v>47</v>
      </c>
      <c r="Y216" s="25" t="s">
        <v>81</v>
      </c>
      <c r="Z216" s="26" t="s">
        <v>114</v>
      </c>
      <c r="AA216" s="27" t="s">
        <v>38</v>
      </c>
      <c r="AB216" s="28" t="s">
        <v>40</v>
      </c>
      <c r="AC216" s="29" t="s">
        <v>38</v>
      </c>
      <c r="AD216" s="30">
        <v>43570.583680555603</v>
      </c>
      <c r="AE216" s="31">
        <v>43570.583738425899</v>
      </c>
    </row>
    <row r="217" spans="1:31">
      <c r="A217" s="1" t="s">
        <v>1177</v>
      </c>
      <c r="B217" s="2" t="s">
        <v>1178</v>
      </c>
      <c r="C217" s="3">
        <v>43571.294513888897</v>
      </c>
      <c r="D217" s="4" t="s">
        <v>1179</v>
      </c>
      <c r="E217" s="5" t="s">
        <v>1180</v>
      </c>
      <c r="F217" s="6" t="s">
        <v>35</v>
      </c>
      <c r="G217" s="7">
        <v>43565.418067129598</v>
      </c>
      <c r="H217" s="8">
        <v>530107934</v>
      </c>
      <c r="I217" s="9" t="s">
        <v>1181</v>
      </c>
      <c r="J217" s="10">
        <v>43571</v>
      </c>
      <c r="K217" s="11">
        <v>43569.916666666701</v>
      </c>
      <c r="L217" s="12" t="s">
        <v>148</v>
      </c>
      <c r="M217" s="13" t="s">
        <v>38</v>
      </c>
      <c r="N217" s="14" t="s">
        <v>39</v>
      </c>
      <c r="O217" s="15" t="s">
        <v>38</v>
      </c>
      <c r="P217" s="16" t="s">
        <v>1182</v>
      </c>
      <c r="Q217" s="17" t="s">
        <v>41</v>
      </c>
      <c r="R217" s="18" t="s">
        <v>149</v>
      </c>
      <c r="S217" s="19" t="s">
        <v>43</v>
      </c>
      <c r="T217" s="20" t="s">
        <v>44</v>
      </c>
      <c r="U217" s="21" t="s">
        <v>40</v>
      </c>
      <c r="V217" s="22">
        <v>43571.294259259303</v>
      </c>
      <c r="X217" s="24" t="s">
        <v>47</v>
      </c>
      <c r="Y217" s="25" t="s">
        <v>179</v>
      </c>
      <c r="Z217" s="26" t="s">
        <v>131</v>
      </c>
      <c r="AA217" s="27" t="s">
        <v>185</v>
      </c>
      <c r="AB217" s="28" t="s">
        <v>40</v>
      </c>
      <c r="AC217" s="29" t="s">
        <v>38</v>
      </c>
      <c r="AD217" s="30">
        <v>43571.2944444444</v>
      </c>
      <c r="AE217" s="31">
        <v>43571.294513888897</v>
      </c>
    </row>
    <row r="218" spans="1:31">
      <c r="A218" s="1" t="s">
        <v>1183</v>
      </c>
      <c r="B218" s="2" t="s">
        <v>1184</v>
      </c>
      <c r="C218" s="3">
        <v>43566.561874999999</v>
      </c>
      <c r="D218" s="4" t="s">
        <v>1185</v>
      </c>
      <c r="E218" s="5" t="s">
        <v>1186</v>
      </c>
      <c r="F218" s="6" t="s">
        <v>52</v>
      </c>
      <c r="G218" s="7">
        <v>43565.4006828704</v>
      </c>
      <c r="H218" s="8">
        <v>520010040</v>
      </c>
      <c r="I218" s="9" t="s">
        <v>1187</v>
      </c>
      <c r="J218" s="10">
        <v>43566.381944444402</v>
      </c>
      <c r="K218" s="11">
        <v>43566</v>
      </c>
      <c r="L218" s="12" t="s">
        <v>148</v>
      </c>
      <c r="M218" s="13" t="s">
        <v>38</v>
      </c>
      <c r="N218" s="14" t="s">
        <v>39</v>
      </c>
      <c r="O218" s="15" t="s">
        <v>38</v>
      </c>
      <c r="P218" s="16" t="s">
        <v>40</v>
      </c>
      <c r="Q218" s="17" t="s">
        <v>41</v>
      </c>
      <c r="R218" s="18" t="s">
        <v>149</v>
      </c>
      <c r="S218" s="19" t="s">
        <v>43</v>
      </c>
      <c r="T218" s="20" t="s">
        <v>44</v>
      </c>
      <c r="U218" s="21" t="s">
        <v>40</v>
      </c>
      <c r="V218" s="22">
        <v>43566.561550925901</v>
      </c>
      <c r="X218" s="24" t="s">
        <v>47</v>
      </c>
      <c r="Y218" s="25" t="s">
        <v>46</v>
      </c>
      <c r="Z218" s="26" t="s">
        <v>47</v>
      </c>
      <c r="AA218" s="27" t="s">
        <v>38</v>
      </c>
      <c r="AB218" s="28" t="s">
        <v>40</v>
      </c>
      <c r="AC218" s="29" t="s">
        <v>38</v>
      </c>
      <c r="AD218" s="30">
        <v>43566.561874999999</v>
      </c>
      <c r="AE218" s="31">
        <v>43566.561874999999</v>
      </c>
    </row>
    <row r="219" spans="1:31">
      <c r="A219" s="1" t="s">
        <v>1188</v>
      </c>
      <c r="B219" s="2" t="s">
        <v>1189</v>
      </c>
      <c r="C219" s="3">
        <v>43566.347557870402</v>
      </c>
      <c r="D219" s="4" t="s">
        <v>1190</v>
      </c>
      <c r="E219" s="5" t="s">
        <v>1191</v>
      </c>
      <c r="F219" s="6" t="s">
        <v>61</v>
      </c>
      <c r="G219" s="7">
        <v>43565.394456018497</v>
      </c>
      <c r="H219" s="8">
        <v>520024675</v>
      </c>
      <c r="I219" s="9" t="s">
        <v>1192</v>
      </c>
      <c r="J219" s="10">
        <v>43566.346527777801</v>
      </c>
      <c r="L219" s="12" t="s">
        <v>412</v>
      </c>
      <c r="M219" s="13" t="s">
        <v>38</v>
      </c>
      <c r="N219" s="14" t="s">
        <v>108</v>
      </c>
      <c r="O219" s="15" t="s">
        <v>38</v>
      </c>
      <c r="P219" s="16" t="s">
        <v>40</v>
      </c>
      <c r="Q219" s="17" t="s">
        <v>41</v>
      </c>
      <c r="R219" s="18" t="s">
        <v>413</v>
      </c>
      <c r="S219" s="19" t="s">
        <v>43</v>
      </c>
      <c r="T219" s="20" t="s">
        <v>44</v>
      </c>
      <c r="U219" s="21" t="s">
        <v>40</v>
      </c>
      <c r="X219" s="24" t="s">
        <v>47</v>
      </c>
      <c r="Y219" s="25" t="s">
        <v>46</v>
      </c>
      <c r="Z219" s="26" t="s">
        <v>47</v>
      </c>
      <c r="AA219" s="27" t="s">
        <v>38</v>
      </c>
      <c r="AB219" s="28" t="s">
        <v>414</v>
      </c>
      <c r="AC219" s="29" t="s">
        <v>38</v>
      </c>
      <c r="AD219" s="30">
        <v>43566.347557870402</v>
      </c>
      <c r="AE219" s="31">
        <v>43566.347557870402</v>
      </c>
    </row>
    <row r="220" spans="1:31">
      <c r="A220" s="1" t="s">
        <v>1193</v>
      </c>
      <c r="B220" s="2" t="s">
        <v>1194</v>
      </c>
      <c r="C220" s="3">
        <v>43565.458969907399</v>
      </c>
      <c r="D220" s="4" t="s">
        <v>1195</v>
      </c>
      <c r="E220" s="5" t="s">
        <v>1196</v>
      </c>
      <c r="F220" s="6" t="s">
        <v>61</v>
      </c>
      <c r="G220" s="7">
        <v>43565.390405092599</v>
      </c>
      <c r="H220" s="8">
        <v>520024688</v>
      </c>
      <c r="I220" s="9" t="s">
        <v>1197</v>
      </c>
      <c r="L220" s="12" t="s">
        <v>37</v>
      </c>
      <c r="M220" s="13" t="s">
        <v>38</v>
      </c>
      <c r="N220" s="14" t="s">
        <v>39</v>
      </c>
      <c r="O220" s="15" t="s">
        <v>38</v>
      </c>
      <c r="P220" s="16" t="s">
        <v>40</v>
      </c>
      <c r="Q220" s="17" t="s">
        <v>41</v>
      </c>
      <c r="R220" s="18" t="s">
        <v>63</v>
      </c>
      <c r="S220" s="19" t="s">
        <v>43</v>
      </c>
      <c r="T220" s="20" t="s">
        <v>44</v>
      </c>
      <c r="U220" s="21" t="s">
        <v>40</v>
      </c>
      <c r="X220" s="24" t="s">
        <v>64</v>
      </c>
      <c r="Y220" s="25" t="s">
        <v>46</v>
      </c>
      <c r="Z220" s="26" t="s">
        <v>47</v>
      </c>
      <c r="AA220" s="27" t="s">
        <v>38</v>
      </c>
      <c r="AB220" s="28" t="s">
        <v>40</v>
      </c>
      <c r="AC220" s="29" t="s">
        <v>38</v>
      </c>
      <c r="AD220" s="30">
        <v>43565.458969907399</v>
      </c>
      <c r="AE220" s="31">
        <v>43565.458969907399</v>
      </c>
    </row>
    <row r="221" spans="1:31">
      <c r="A221" s="1" t="s">
        <v>1198</v>
      </c>
      <c r="B221" s="2" t="s">
        <v>1199</v>
      </c>
      <c r="C221" s="3">
        <v>43565.677835648101</v>
      </c>
      <c r="D221" s="4" t="s">
        <v>1200</v>
      </c>
      <c r="E221" s="5" t="s">
        <v>1201</v>
      </c>
      <c r="F221" s="6" t="s">
        <v>52</v>
      </c>
      <c r="G221" s="7">
        <v>43565.389039351903</v>
      </c>
      <c r="H221" s="8">
        <v>521000182</v>
      </c>
      <c r="I221" s="9" t="s">
        <v>1202</v>
      </c>
      <c r="J221" s="10">
        <v>43565.673611111102</v>
      </c>
      <c r="K221" s="11">
        <v>43565</v>
      </c>
      <c r="L221" s="12" t="s">
        <v>148</v>
      </c>
      <c r="M221" s="13" t="s">
        <v>38</v>
      </c>
      <c r="N221" s="14" t="s">
        <v>39</v>
      </c>
      <c r="O221" s="15" t="s">
        <v>38</v>
      </c>
      <c r="P221" s="16" t="s">
        <v>40</v>
      </c>
      <c r="Q221" s="17" t="s">
        <v>41</v>
      </c>
      <c r="R221" s="18" t="s">
        <v>149</v>
      </c>
      <c r="S221" s="19" t="s">
        <v>43</v>
      </c>
      <c r="T221" s="20" t="s">
        <v>44</v>
      </c>
      <c r="U221" s="21" t="s">
        <v>40</v>
      </c>
      <c r="V221" s="22">
        <v>43565.677696759303</v>
      </c>
      <c r="X221" s="24" t="s">
        <v>47</v>
      </c>
      <c r="Y221" s="25" t="s">
        <v>46</v>
      </c>
      <c r="Z221" s="26" t="s">
        <v>47</v>
      </c>
      <c r="AA221" s="27" t="s">
        <v>38</v>
      </c>
      <c r="AB221" s="28" t="s">
        <v>40</v>
      </c>
      <c r="AC221" s="29" t="s">
        <v>38</v>
      </c>
      <c r="AD221" s="30">
        <v>43565.677835648101</v>
      </c>
      <c r="AE221" s="31">
        <v>43565.677835648101</v>
      </c>
    </row>
    <row r="222" spans="1:31">
      <c r="A222" s="1" t="s">
        <v>1203</v>
      </c>
      <c r="B222" s="2" t="s">
        <v>1204</v>
      </c>
      <c r="C222" s="3">
        <v>43566.355682870402</v>
      </c>
      <c r="D222" s="4" t="s">
        <v>1205</v>
      </c>
      <c r="E222" s="5" t="s">
        <v>1206</v>
      </c>
      <c r="F222" s="6" t="s">
        <v>52</v>
      </c>
      <c r="G222" s="7">
        <v>43565.374745370398</v>
      </c>
      <c r="H222" s="8">
        <v>520024668</v>
      </c>
      <c r="I222" s="9" t="s">
        <v>1207</v>
      </c>
      <c r="J222" s="10">
        <v>43566.354861111096</v>
      </c>
      <c r="K222" s="11">
        <v>43565</v>
      </c>
      <c r="L222" s="12" t="s">
        <v>148</v>
      </c>
      <c r="M222" s="13" t="s">
        <v>38</v>
      </c>
      <c r="N222" s="14" t="s">
        <v>39</v>
      </c>
      <c r="O222" s="15" t="s">
        <v>38</v>
      </c>
      <c r="P222" s="16" t="s">
        <v>40</v>
      </c>
      <c r="Q222" s="17" t="s">
        <v>41</v>
      </c>
      <c r="R222" s="18" t="s">
        <v>149</v>
      </c>
      <c r="S222" s="19" t="s">
        <v>43</v>
      </c>
      <c r="T222" s="20" t="s">
        <v>44</v>
      </c>
      <c r="U222" s="21" t="s">
        <v>40</v>
      </c>
      <c r="V222" s="22">
        <v>43566.355543981503</v>
      </c>
      <c r="X222" s="24" t="s">
        <v>47</v>
      </c>
      <c r="Y222" s="25" t="s">
        <v>46</v>
      </c>
      <c r="Z222" s="26" t="s">
        <v>47</v>
      </c>
      <c r="AA222" s="27" t="s">
        <v>38</v>
      </c>
      <c r="AB222" s="28" t="s">
        <v>40</v>
      </c>
      <c r="AC222" s="29" t="s">
        <v>38</v>
      </c>
      <c r="AD222" s="30">
        <v>43566.355682870402</v>
      </c>
      <c r="AE222" s="31">
        <v>43566.355682870402</v>
      </c>
    </row>
    <row r="223" spans="1:31">
      <c r="A223" s="1" t="s">
        <v>1208</v>
      </c>
      <c r="B223" s="2" t="s">
        <v>1209</v>
      </c>
      <c r="C223" s="3">
        <v>43565.683206018497</v>
      </c>
      <c r="D223" s="4" t="s">
        <v>1210</v>
      </c>
      <c r="E223" s="5" t="s">
        <v>1211</v>
      </c>
      <c r="F223" s="6" t="s">
        <v>52</v>
      </c>
      <c r="G223" s="7">
        <v>43565.373217592598</v>
      </c>
      <c r="H223" s="8">
        <v>520024658</v>
      </c>
      <c r="I223" s="9" t="s">
        <v>1212</v>
      </c>
      <c r="J223" s="10">
        <v>43565.682638888902</v>
      </c>
      <c r="K223" s="11">
        <v>43565</v>
      </c>
      <c r="L223" s="12" t="s">
        <v>148</v>
      </c>
      <c r="M223" s="13" t="s">
        <v>38</v>
      </c>
      <c r="N223" s="14" t="s">
        <v>39</v>
      </c>
      <c r="O223" s="15" t="s">
        <v>38</v>
      </c>
      <c r="P223" s="16" t="s">
        <v>40</v>
      </c>
      <c r="Q223" s="17" t="s">
        <v>41</v>
      </c>
      <c r="R223" s="18" t="s">
        <v>149</v>
      </c>
      <c r="S223" s="19" t="s">
        <v>43</v>
      </c>
      <c r="T223" s="20" t="s">
        <v>44</v>
      </c>
      <c r="U223" s="21" t="s">
        <v>40</v>
      </c>
      <c r="V223" s="22">
        <v>43565.683078703703</v>
      </c>
      <c r="X223" s="24" t="s">
        <v>47</v>
      </c>
      <c r="Y223" s="25" t="s">
        <v>46</v>
      </c>
      <c r="Z223" s="26" t="s">
        <v>47</v>
      </c>
      <c r="AA223" s="27" t="s">
        <v>38</v>
      </c>
      <c r="AB223" s="28" t="s">
        <v>40</v>
      </c>
      <c r="AC223" s="29" t="s">
        <v>38</v>
      </c>
      <c r="AD223" s="30">
        <v>43565.683206018497</v>
      </c>
      <c r="AE223" s="31">
        <v>43565.683206018497</v>
      </c>
    </row>
    <row r="224" spans="1:31">
      <c r="A224" s="1" t="s">
        <v>1213</v>
      </c>
      <c r="B224" s="2" t="s">
        <v>1214</v>
      </c>
      <c r="C224" s="3">
        <v>43567.332395833299</v>
      </c>
      <c r="D224" s="4" t="s">
        <v>1215</v>
      </c>
      <c r="E224" s="5" t="s">
        <v>1216</v>
      </c>
      <c r="F224" s="6" t="s">
        <v>52</v>
      </c>
      <c r="G224" s="7">
        <v>43565.363344907397</v>
      </c>
      <c r="H224" s="8">
        <v>520024672</v>
      </c>
      <c r="I224" s="9" t="s">
        <v>1217</v>
      </c>
      <c r="J224" s="10">
        <v>43567.331944444399</v>
      </c>
      <c r="K224" s="11">
        <v>43566</v>
      </c>
      <c r="L224" s="12" t="s">
        <v>148</v>
      </c>
      <c r="M224" s="13" t="s">
        <v>38</v>
      </c>
      <c r="N224" s="14" t="s">
        <v>39</v>
      </c>
      <c r="O224" s="15" t="s">
        <v>38</v>
      </c>
      <c r="P224" s="16" t="s">
        <v>40</v>
      </c>
      <c r="Q224" s="17" t="s">
        <v>41</v>
      </c>
      <c r="R224" s="18" t="s">
        <v>149</v>
      </c>
      <c r="S224" s="19" t="s">
        <v>43</v>
      </c>
      <c r="T224" s="20" t="s">
        <v>44</v>
      </c>
      <c r="U224" s="21" t="s">
        <v>40</v>
      </c>
      <c r="V224" s="22">
        <v>43567.332245370402</v>
      </c>
      <c r="X224" s="24" t="s">
        <v>47</v>
      </c>
      <c r="Y224" s="25" t="s">
        <v>46</v>
      </c>
      <c r="Z224" s="26" t="s">
        <v>47</v>
      </c>
      <c r="AA224" s="27" t="s">
        <v>185</v>
      </c>
      <c r="AB224" s="28" t="s">
        <v>40</v>
      </c>
      <c r="AC224" s="29" t="s">
        <v>38</v>
      </c>
      <c r="AD224" s="30">
        <v>43567.332361111097</v>
      </c>
      <c r="AE224" s="31">
        <v>43567.332395833299</v>
      </c>
    </row>
    <row r="225" spans="1:31">
      <c r="A225" s="1" t="s">
        <v>1218</v>
      </c>
      <c r="B225" s="2" t="s">
        <v>1219</v>
      </c>
      <c r="C225" s="3">
        <v>43566.612511574102</v>
      </c>
      <c r="D225" s="4" t="s">
        <v>1220</v>
      </c>
      <c r="E225" s="5" t="s">
        <v>1221</v>
      </c>
      <c r="F225" s="6" t="s">
        <v>175</v>
      </c>
      <c r="G225" s="7">
        <v>43564.635254629597</v>
      </c>
      <c r="H225" s="8">
        <v>525091693</v>
      </c>
      <c r="I225" s="9" t="s">
        <v>1222</v>
      </c>
      <c r="J225" s="10">
        <v>43565.563888888901</v>
      </c>
      <c r="K225" s="11">
        <v>43565.916666666701</v>
      </c>
      <c r="L225" s="12" t="s">
        <v>148</v>
      </c>
      <c r="M225" s="13" t="s">
        <v>38</v>
      </c>
      <c r="N225" s="14" t="s">
        <v>39</v>
      </c>
      <c r="O225" s="15" t="s">
        <v>38</v>
      </c>
      <c r="P225" s="16" t="s">
        <v>40</v>
      </c>
      <c r="Q225" s="17" t="s">
        <v>41</v>
      </c>
      <c r="R225" s="18" t="s">
        <v>149</v>
      </c>
      <c r="S225" s="19" t="s">
        <v>43</v>
      </c>
      <c r="T225" s="20" t="s">
        <v>44</v>
      </c>
      <c r="U225" s="21" t="s">
        <v>40</v>
      </c>
      <c r="V225" s="22">
        <v>43565.564224537004</v>
      </c>
      <c r="X225" s="24" t="s">
        <v>47</v>
      </c>
      <c r="Y225" s="25" t="s">
        <v>81</v>
      </c>
      <c r="Z225" s="26" t="s">
        <v>47</v>
      </c>
      <c r="AA225" s="27" t="s">
        <v>38</v>
      </c>
      <c r="AB225" s="28" t="s">
        <v>40</v>
      </c>
      <c r="AC225" s="29" t="s">
        <v>38</v>
      </c>
      <c r="AD225" s="30">
        <v>43566.612372685202</v>
      </c>
      <c r="AE225" s="31">
        <v>43566.612511574102</v>
      </c>
    </row>
    <row r="226" spans="1:31">
      <c r="A226" s="1" t="s">
        <v>1223</v>
      </c>
      <c r="B226" s="2" t="s">
        <v>1224</v>
      </c>
      <c r="C226" s="3">
        <v>43570.649120370399</v>
      </c>
      <c r="D226" s="4" t="s">
        <v>1225</v>
      </c>
      <c r="E226" s="5" t="s">
        <v>1226</v>
      </c>
      <c r="F226" s="6" t="s">
        <v>190</v>
      </c>
      <c r="G226" s="7">
        <v>43564.634270833303</v>
      </c>
      <c r="H226" s="8">
        <v>530108072</v>
      </c>
      <c r="I226" s="9" t="s">
        <v>1227</v>
      </c>
      <c r="J226" s="10">
        <v>43566.336805555598</v>
      </c>
      <c r="L226" s="12" t="s">
        <v>37</v>
      </c>
      <c r="M226" s="13" t="s">
        <v>38</v>
      </c>
      <c r="N226" s="14" t="s">
        <v>108</v>
      </c>
      <c r="O226" s="15" t="s">
        <v>38</v>
      </c>
      <c r="P226" s="16" t="s">
        <v>40</v>
      </c>
      <c r="Q226" s="17" t="s">
        <v>41</v>
      </c>
      <c r="R226" s="18" t="s">
        <v>262</v>
      </c>
      <c r="S226" s="19" t="s">
        <v>43</v>
      </c>
      <c r="T226" s="20" t="s">
        <v>44</v>
      </c>
      <c r="U226" s="21" t="s">
        <v>40</v>
      </c>
      <c r="X226" s="24" t="s">
        <v>263</v>
      </c>
      <c r="Y226" s="25" t="s">
        <v>46</v>
      </c>
      <c r="Z226" s="26" t="s">
        <v>142</v>
      </c>
      <c r="AA226" s="27" t="s">
        <v>38</v>
      </c>
      <c r="AB226" s="28" t="s">
        <v>414</v>
      </c>
      <c r="AC226" s="29" t="s">
        <v>38</v>
      </c>
      <c r="AD226" s="30">
        <v>43564.664502314801</v>
      </c>
      <c r="AE226" s="31">
        <v>43570.649120370399</v>
      </c>
    </row>
    <row r="227" spans="1:31">
      <c r="A227" s="1" t="s">
        <v>1228</v>
      </c>
      <c r="B227" s="2" t="s">
        <v>1229</v>
      </c>
      <c r="C227" s="3">
        <v>43566.621273148201</v>
      </c>
      <c r="D227" s="4" t="s">
        <v>1230</v>
      </c>
      <c r="E227" s="5" t="s">
        <v>1231</v>
      </c>
      <c r="F227" s="6" t="s">
        <v>61</v>
      </c>
      <c r="G227" s="7">
        <v>43564.629282407397</v>
      </c>
      <c r="H227" s="8">
        <v>530108339</v>
      </c>
      <c r="I227" s="9" t="s">
        <v>1232</v>
      </c>
      <c r="J227" s="10">
        <v>43564.664583333302</v>
      </c>
      <c r="K227" s="11">
        <v>43565</v>
      </c>
      <c r="L227" s="12" t="s">
        <v>148</v>
      </c>
      <c r="M227" s="13" t="s">
        <v>38</v>
      </c>
      <c r="N227" s="14" t="s">
        <v>39</v>
      </c>
      <c r="O227" s="15" t="s">
        <v>38</v>
      </c>
      <c r="P227" s="16" t="s">
        <v>40</v>
      </c>
      <c r="Q227" s="17" t="s">
        <v>41</v>
      </c>
      <c r="R227" s="18" t="s">
        <v>505</v>
      </c>
      <c r="S227" s="19" t="s">
        <v>43</v>
      </c>
      <c r="T227" s="20" t="s">
        <v>44</v>
      </c>
      <c r="U227" s="21" t="s">
        <v>47</v>
      </c>
      <c r="V227" s="22">
        <v>43565.559988425899</v>
      </c>
      <c r="X227" s="24" t="s">
        <v>47</v>
      </c>
      <c r="Y227" s="25" t="s">
        <v>113</v>
      </c>
      <c r="Z227" s="26" t="s">
        <v>841</v>
      </c>
      <c r="AA227" s="27" t="s">
        <v>38</v>
      </c>
      <c r="AB227" s="28" t="s">
        <v>40</v>
      </c>
      <c r="AC227" s="29" t="s">
        <v>38</v>
      </c>
      <c r="AD227" s="30">
        <v>43565.5601157407</v>
      </c>
      <c r="AE227" s="31">
        <v>43566.621273148201</v>
      </c>
    </row>
    <row r="228" spans="1:31">
      <c r="A228" s="1" t="s">
        <v>1233</v>
      </c>
      <c r="B228" s="2" t="s">
        <v>1234</v>
      </c>
      <c r="C228" s="3">
        <v>43565.561990740702</v>
      </c>
      <c r="D228" s="4" t="s">
        <v>1235</v>
      </c>
      <c r="E228" s="5" t="s">
        <v>1236</v>
      </c>
      <c r="F228" s="6" t="s">
        <v>61</v>
      </c>
      <c r="G228" s="7">
        <v>43564.6264814815</v>
      </c>
      <c r="H228" s="8">
        <v>520024601</v>
      </c>
      <c r="I228" s="9" t="s">
        <v>1237</v>
      </c>
      <c r="J228" s="10">
        <v>43565.561111111099</v>
      </c>
      <c r="K228" s="11">
        <v>43565</v>
      </c>
      <c r="L228" s="12" t="s">
        <v>148</v>
      </c>
      <c r="M228" s="13" t="s">
        <v>38</v>
      </c>
      <c r="N228" s="14" t="s">
        <v>39</v>
      </c>
      <c r="O228" s="15" t="s">
        <v>38</v>
      </c>
      <c r="P228" s="16" t="s">
        <v>40</v>
      </c>
      <c r="Q228" s="17" t="s">
        <v>41</v>
      </c>
      <c r="R228" s="18" t="s">
        <v>149</v>
      </c>
      <c r="S228" s="19" t="s">
        <v>43</v>
      </c>
      <c r="T228" s="20" t="s">
        <v>44</v>
      </c>
      <c r="U228" s="21" t="s">
        <v>40</v>
      </c>
      <c r="V228" s="22">
        <v>43565.561840277798</v>
      </c>
      <c r="X228" s="24" t="s">
        <v>47</v>
      </c>
      <c r="Y228" s="25" t="s">
        <v>46</v>
      </c>
      <c r="Z228" s="26" t="s">
        <v>47</v>
      </c>
      <c r="AA228" s="27" t="s">
        <v>38</v>
      </c>
      <c r="AB228" s="28" t="s">
        <v>40</v>
      </c>
      <c r="AC228" s="29" t="s">
        <v>38</v>
      </c>
      <c r="AD228" s="30">
        <v>43565.561990740702</v>
      </c>
      <c r="AE228" s="31">
        <v>43565.561990740702</v>
      </c>
    </row>
    <row r="229" spans="1:31">
      <c r="A229" s="1" t="s">
        <v>1238</v>
      </c>
      <c r="B229" s="2" t="s">
        <v>1239</v>
      </c>
      <c r="C229" s="3">
        <v>43565.9921412037</v>
      </c>
      <c r="D229" s="4" t="s">
        <v>1240</v>
      </c>
      <c r="E229" s="5" t="s">
        <v>1241</v>
      </c>
      <c r="F229" s="6" t="s">
        <v>61</v>
      </c>
      <c r="G229" s="7">
        <v>43564.624027777798</v>
      </c>
      <c r="H229" s="8">
        <v>520021389</v>
      </c>
      <c r="I229" s="9" t="s">
        <v>1242</v>
      </c>
      <c r="L229" s="12" t="s">
        <v>107</v>
      </c>
      <c r="M229" s="13" t="s">
        <v>185</v>
      </c>
      <c r="N229" s="14" t="s">
        <v>108</v>
      </c>
      <c r="O229" s="15" t="s">
        <v>38</v>
      </c>
      <c r="P229" s="16" t="s">
        <v>354</v>
      </c>
      <c r="Q229" s="17" t="s">
        <v>41</v>
      </c>
      <c r="R229" s="18" t="s">
        <v>149</v>
      </c>
      <c r="S229" s="19" t="s">
        <v>43</v>
      </c>
      <c r="T229" s="20" t="s">
        <v>44</v>
      </c>
      <c r="U229" s="21" t="s">
        <v>40</v>
      </c>
      <c r="V229" s="22">
        <v>43565.990787037001</v>
      </c>
      <c r="X229" s="24" t="s">
        <v>47</v>
      </c>
      <c r="Y229" s="25" t="s">
        <v>46</v>
      </c>
      <c r="Z229" s="26" t="s">
        <v>746</v>
      </c>
      <c r="AA229" s="27" t="s">
        <v>38</v>
      </c>
      <c r="AB229" s="28" t="s">
        <v>40</v>
      </c>
      <c r="AC229" s="29" t="s">
        <v>38</v>
      </c>
      <c r="AD229" s="30">
        <v>43565.992118055598</v>
      </c>
      <c r="AE229" s="31">
        <v>43565.9921412037</v>
      </c>
    </row>
    <row r="230" spans="1:31">
      <c r="A230" s="1" t="s">
        <v>1243</v>
      </c>
      <c r="B230" s="2" t="s">
        <v>1244</v>
      </c>
      <c r="C230" s="3">
        <v>43565.3358912037</v>
      </c>
      <c r="D230" s="4" t="s">
        <v>1245</v>
      </c>
      <c r="E230" s="5" t="s">
        <v>1246</v>
      </c>
      <c r="F230" s="6" t="s">
        <v>61</v>
      </c>
      <c r="G230" s="7">
        <v>43564.622314814798</v>
      </c>
      <c r="H230" s="8">
        <v>520005359</v>
      </c>
      <c r="I230" s="9" t="s">
        <v>1247</v>
      </c>
      <c r="J230" s="10">
        <v>43565.3347222222</v>
      </c>
      <c r="L230" s="12" t="s">
        <v>107</v>
      </c>
      <c r="M230" s="13" t="s">
        <v>38</v>
      </c>
      <c r="N230" s="14" t="s">
        <v>108</v>
      </c>
      <c r="O230" s="15" t="s">
        <v>38</v>
      </c>
      <c r="P230" s="16" t="s">
        <v>192</v>
      </c>
      <c r="Q230" s="17" t="s">
        <v>41</v>
      </c>
      <c r="R230" s="18" t="s">
        <v>149</v>
      </c>
      <c r="S230" s="19" t="s">
        <v>43</v>
      </c>
      <c r="T230" s="20" t="s">
        <v>44</v>
      </c>
      <c r="U230" s="21" t="s">
        <v>40</v>
      </c>
      <c r="V230" s="22">
        <v>43565.3353935185</v>
      </c>
      <c r="X230" s="24" t="s">
        <v>47</v>
      </c>
      <c r="Y230" s="25" t="s">
        <v>81</v>
      </c>
      <c r="Z230" s="26" t="s">
        <v>114</v>
      </c>
      <c r="AA230" s="27" t="s">
        <v>38</v>
      </c>
      <c r="AB230" s="28" t="s">
        <v>40</v>
      </c>
      <c r="AC230" s="29" t="s">
        <v>38</v>
      </c>
      <c r="AD230" s="30">
        <v>43565.335833333302</v>
      </c>
      <c r="AE230" s="31">
        <v>43565.3358912037</v>
      </c>
    </row>
    <row r="231" spans="1:31">
      <c r="A231" s="1" t="s">
        <v>1248</v>
      </c>
      <c r="B231" s="2" t="s">
        <v>1249</v>
      </c>
      <c r="C231" s="3">
        <v>43565.6801851852</v>
      </c>
      <c r="D231" s="4" t="s">
        <v>1250</v>
      </c>
      <c r="E231" s="5" t="s">
        <v>1251</v>
      </c>
      <c r="F231" s="6" t="s">
        <v>61</v>
      </c>
      <c r="G231" s="7">
        <v>43564.621446759302</v>
      </c>
      <c r="H231" s="8">
        <v>521000183</v>
      </c>
      <c r="I231" s="9" t="s">
        <v>1252</v>
      </c>
      <c r="J231" s="10">
        <v>43565.679861111101</v>
      </c>
      <c r="K231" s="11">
        <v>43565</v>
      </c>
      <c r="L231" s="12" t="s">
        <v>148</v>
      </c>
      <c r="M231" s="13" t="s">
        <v>38</v>
      </c>
      <c r="N231" s="14" t="s">
        <v>39</v>
      </c>
      <c r="O231" s="15" t="s">
        <v>38</v>
      </c>
      <c r="P231" s="16" t="s">
        <v>40</v>
      </c>
      <c r="Q231" s="17" t="s">
        <v>41</v>
      </c>
      <c r="R231" s="18" t="s">
        <v>149</v>
      </c>
      <c r="S231" s="19" t="s">
        <v>43</v>
      </c>
      <c r="T231" s="20" t="s">
        <v>44</v>
      </c>
      <c r="U231" s="21" t="s">
        <v>40</v>
      </c>
      <c r="V231" s="22">
        <v>43565.680057870399</v>
      </c>
      <c r="X231" s="24" t="s">
        <v>47</v>
      </c>
      <c r="Y231" s="25" t="s">
        <v>81</v>
      </c>
      <c r="Z231" s="26" t="s">
        <v>47</v>
      </c>
      <c r="AA231" s="27" t="s">
        <v>38</v>
      </c>
      <c r="AB231" s="28" t="s">
        <v>40</v>
      </c>
      <c r="AC231" s="29" t="s">
        <v>38</v>
      </c>
      <c r="AD231" s="30">
        <v>43565.6801851852</v>
      </c>
      <c r="AE231" s="31">
        <v>43565.6801851852</v>
      </c>
    </row>
    <row r="232" spans="1:31">
      <c r="A232" s="1" t="s">
        <v>1253</v>
      </c>
      <c r="B232" s="2" t="s">
        <v>1254</v>
      </c>
      <c r="C232" s="3">
        <v>43565.619386574101</v>
      </c>
      <c r="D232" s="4" t="s">
        <v>1255</v>
      </c>
      <c r="E232" s="5" t="s">
        <v>1256</v>
      </c>
      <c r="F232" s="6" t="s">
        <v>61</v>
      </c>
      <c r="G232" s="7">
        <v>43564.621249999997</v>
      </c>
      <c r="H232" s="8">
        <v>520023115</v>
      </c>
      <c r="I232" s="9" t="s">
        <v>1257</v>
      </c>
      <c r="J232" s="10">
        <v>43565.618750000001</v>
      </c>
      <c r="K232" s="11">
        <v>43565</v>
      </c>
      <c r="L232" s="12" t="s">
        <v>148</v>
      </c>
      <c r="M232" s="13" t="s">
        <v>38</v>
      </c>
      <c r="N232" s="14" t="s">
        <v>39</v>
      </c>
      <c r="O232" s="15" t="s">
        <v>38</v>
      </c>
      <c r="P232" s="16" t="s">
        <v>40</v>
      </c>
      <c r="Q232" s="17" t="s">
        <v>41</v>
      </c>
      <c r="R232" s="18" t="s">
        <v>149</v>
      </c>
      <c r="S232" s="19" t="s">
        <v>43</v>
      </c>
      <c r="T232" s="20" t="s">
        <v>44</v>
      </c>
      <c r="U232" s="21" t="s">
        <v>40</v>
      </c>
      <c r="V232" s="22">
        <v>43565.619201388901</v>
      </c>
      <c r="X232" s="24" t="s">
        <v>47</v>
      </c>
      <c r="Y232" s="25" t="s">
        <v>81</v>
      </c>
      <c r="Z232" s="26" t="s">
        <v>47</v>
      </c>
      <c r="AA232" s="27" t="s">
        <v>38</v>
      </c>
      <c r="AB232" s="28" t="s">
        <v>40</v>
      </c>
      <c r="AC232" s="29" t="s">
        <v>38</v>
      </c>
      <c r="AD232" s="30">
        <v>43565.619386574101</v>
      </c>
      <c r="AE232" s="31">
        <v>43565.619386574101</v>
      </c>
    </row>
    <row r="233" spans="1:31">
      <c r="A233" s="1" t="s">
        <v>1258</v>
      </c>
      <c r="B233" s="2" t="s">
        <v>1259</v>
      </c>
      <c r="C233" s="3">
        <v>43570.404918981498</v>
      </c>
      <c r="D233" s="4" t="s">
        <v>1260</v>
      </c>
      <c r="E233" s="5" t="s">
        <v>1261</v>
      </c>
      <c r="F233" s="6" t="s">
        <v>61</v>
      </c>
      <c r="G233" s="7">
        <v>43564.618564814802</v>
      </c>
      <c r="H233" s="8">
        <v>531060868</v>
      </c>
      <c r="I233" s="9" t="s">
        <v>1262</v>
      </c>
      <c r="J233" s="10">
        <v>43570.404166666704</v>
      </c>
      <c r="L233" s="12" t="s">
        <v>107</v>
      </c>
      <c r="M233" s="13" t="s">
        <v>38</v>
      </c>
      <c r="N233" s="14" t="s">
        <v>108</v>
      </c>
      <c r="O233" s="15" t="s">
        <v>38</v>
      </c>
      <c r="P233" s="16" t="s">
        <v>354</v>
      </c>
      <c r="Q233" s="17" t="s">
        <v>41</v>
      </c>
      <c r="R233" s="18" t="s">
        <v>149</v>
      </c>
      <c r="S233" s="19" t="s">
        <v>43</v>
      </c>
      <c r="T233" s="20" t="s">
        <v>44</v>
      </c>
      <c r="U233" s="21" t="s">
        <v>40</v>
      </c>
      <c r="X233" s="24" t="s">
        <v>47</v>
      </c>
      <c r="Y233" s="25" t="s">
        <v>81</v>
      </c>
      <c r="Z233" s="26" t="s">
        <v>114</v>
      </c>
      <c r="AA233" s="27" t="s">
        <v>38</v>
      </c>
      <c r="AB233" s="28" t="s">
        <v>40</v>
      </c>
      <c r="AC233" s="29" t="s">
        <v>38</v>
      </c>
      <c r="AD233" s="30">
        <v>43570.404884259297</v>
      </c>
      <c r="AE233" s="31">
        <v>43570.404918981498</v>
      </c>
    </row>
    <row r="234" spans="1:31">
      <c r="A234" s="1" t="s">
        <v>1263</v>
      </c>
      <c r="B234" s="2" t="s">
        <v>1264</v>
      </c>
      <c r="C234" s="3">
        <v>43565.679537037002</v>
      </c>
      <c r="D234" s="4" t="s">
        <v>1265</v>
      </c>
      <c r="E234" s="5" t="s">
        <v>1266</v>
      </c>
      <c r="F234" s="6" t="s">
        <v>61</v>
      </c>
      <c r="G234" s="7">
        <v>43564.617511574099</v>
      </c>
      <c r="H234" s="8">
        <v>521000210</v>
      </c>
      <c r="I234" s="9" t="s">
        <v>1267</v>
      </c>
      <c r="J234" s="10">
        <v>43565.6784722222</v>
      </c>
      <c r="K234" s="11">
        <v>43565</v>
      </c>
      <c r="L234" s="12" t="s">
        <v>148</v>
      </c>
      <c r="M234" s="13" t="s">
        <v>38</v>
      </c>
      <c r="N234" s="14" t="s">
        <v>39</v>
      </c>
      <c r="O234" s="15" t="s">
        <v>38</v>
      </c>
      <c r="P234" s="16" t="s">
        <v>40</v>
      </c>
      <c r="Q234" s="17" t="s">
        <v>41</v>
      </c>
      <c r="R234" s="18" t="s">
        <v>149</v>
      </c>
      <c r="S234" s="19" t="s">
        <v>43</v>
      </c>
      <c r="T234" s="20" t="s">
        <v>44</v>
      </c>
      <c r="U234" s="21" t="s">
        <v>40</v>
      </c>
      <c r="V234" s="22">
        <v>43565.6794212963</v>
      </c>
      <c r="X234" s="24" t="s">
        <v>47</v>
      </c>
      <c r="Y234" s="25" t="s">
        <v>46</v>
      </c>
      <c r="Z234" s="26" t="s">
        <v>47</v>
      </c>
      <c r="AA234" s="27" t="s">
        <v>38</v>
      </c>
      <c r="AB234" s="28" t="s">
        <v>40</v>
      </c>
      <c r="AC234" s="29" t="s">
        <v>38</v>
      </c>
      <c r="AD234" s="30">
        <v>43565.679537037002</v>
      </c>
      <c r="AE234" s="31">
        <v>43565.679537037002</v>
      </c>
    </row>
    <row r="235" spans="1:31">
      <c r="A235" s="1" t="s">
        <v>1268</v>
      </c>
      <c r="B235" s="2" t="s">
        <v>1269</v>
      </c>
      <c r="C235" s="3">
        <v>43564.624525462998</v>
      </c>
      <c r="D235" s="4" t="s">
        <v>1270</v>
      </c>
      <c r="E235" s="5" t="s">
        <v>1271</v>
      </c>
      <c r="F235" s="6" t="s">
        <v>35</v>
      </c>
      <c r="G235" s="7">
        <v>43564.616238425901</v>
      </c>
      <c r="H235" s="8">
        <v>525070470</v>
      </c>
      <c r="I235" s="9" t="s">
        <v>1272</v>
      </c>
      <c r="L235" s="12" t="s">
        <v>37</v>
      </c>
      <c r="M235" s="13" t="s">
        <v>38</v>
      </c>
      <c r="N235" s="14" t="s">
        <v>39</v>
      </c>
      <c r="O235" s="15" t="s">
        <v>38</v>
      </c>
      <c r="P235" s="16" t="s">
        <v>40</v>
      </c>
      <c r="Q235" s="17" t="s">
        <v>41</v>
      </c>
      <c r="R235" s="18" t="s">
        <v>42</v>
      </c>
      <c r="S235" s="19" t="s">
        <v>43</v>
      </c>
      <c r="T235" s="20" t="s">
        <v>44</v>
      </c>
      <c r="U235" s="21" t="s">
        <v>40</v>
      </c>
      <c r="X235" s="24" t="s">
        <v>45</v>
      </c>
      <c r="Y235" s="25" t="s">
        <v>46</v>
      </c>
      <c r="Z235" s="26" t="s">
        <v>47</v>
      </c>
      <c r="AA235" s="27" t="s">
        <v>38</v>
      </c>
      <c r="AB235" s="28" t="s">
        <v>40</v>
      </c>
      <c r="AC235" s="29" t="s">
        <v>38</v>
      </c>
      <c r="AD235" s="30">
        <v>43564.624525462998</v>
      </c>
      <c r="AE235" s="31">
        <v>43564.624525462998</v>
      </c>
    </row>
    <row r="236" spans="1:31">
      <c r="A236" s="1" t="s">
        <v>1273</v>
      </c>
      <c r="B236" s="2" t="s">
        <v>1274</v>
      </c>
      <c r="C236" s="3">
        <v>43566.358368055597</v>
      </c>
      <c r="D236" s="4" t="s">
        <v>1275</v>
      </c>
      <c r="E236" s="5" t="s">
        <v>1276</v>
      </c>
      <c r="F236" s="6" t="s">
        <v>52</v>
      </c>
      <c r="G236" s="7">
        <v>43564.615196759303</v>
      </c>
      <c r="H236" s="8">
        <v>520024610</v>
      </c>
      <c r="I236" s="9" t="s">
        <v>1277</v>
      </c>
      <c r="J236" s="10">
        <v>43566.357638888898</v>
      </c>
      <c r="L236" s="12" t="s">
        <v>107</v>
      </c>
      <c r="M236" s="13" t="s">
        <v>38</v>
      </c>
      <c r="N236" s="14" t="s">
        <v>108</v>
      </c>
      <c r="O236" s="15" t="s">
        <v>38</v>
      </c>
      <c r="P236" s="16" t="s">
        <v>165</v>
      </c>
      <c r="Q236" s="17" t="s">
        <v>41</v>
      </c>
      <c r="R236" s="18" t="s">
        <v>149</v>
      </c>
      <c r="S236" s="19" t="s">
        <v>43</v>
      </c>
      <c r="T236" s="20" t="s">
        <v>44</v>
      </c>
      <c r="U236" s="21" t="s">
        <v>40</v>
      </c>
      <c r="X236" s="24" t="s">
        <v>47</v>
      </c>
      <c r="Y236" s="25" t="s">
        <v>46</v>
      </c>
      <c r="Z236" s="26" t="s">
        <v>114</v>
      </c>
      <c r="AA236" s="27" t="s">
        <v>38</v>
      </c>
      <c r="AB236" s="28" t="s">
        <v>40</v>
      </c>
      <c r="AC236" s="29" t="s">
        <v>38</v>
      </c>
      <c r="AD236" s="30">
        <v>43566.357986111099</v>
      </c>
      <c r="AE236" s="31">
        <v>43566.358368055597</v>
      </c>
    </row>
    <row r="237" spans="1:31">
      <c r="A237" s="1" t="s">
        <v>1278</v>
      </c>
      <c r="B237" s="2" t="s">
        <v>1279</v>
      </c>
      <c r="C237" s="3">
        <v>43565.473634259302</v>
      </c>
      <c r="D237" s="4" t="s">
        <v>1280</v>
      </c>
      <c r="E237" s="5" t="s">
        <v>1281</v>
      </c>
      <c r="F237" s="6" t="s">
        <v>52</v>
      </c>
      <c r="G237" s="7">
        <v>43564.614502314798</v>
      </c>
      <c r="H237" s="8">
        <v>520023126</v>
      </c>
      <c r="I237" s="9" t="s">
        <v>1282</v>
      </c>
      <c r="J237" s="10">
        <v>43565.472222222197</v>
      </c>
      <c r="L237" s="12" t="s">
        <v>107</v>
      </c>
      <c r="M237" s="13" t="s">
        <v>38</v>
      </c>
      <c r="N237" s="14" t="s">
        <v>108</v>
      </c>
      <c r="O237" s="15" t="s">
        <v>38</v>
      </c>
      <c r="P237" s="16" t="s">
        <v>924</v>
      </c>
      <c r="Q237" s="17" t="s">
        <v>41</v>
      </c>
      <c r="R237" s="18" t="s">
        <v>149</v>
      </c>
      <c r="S237" s="19" t="s">
        <v>43</v>
      </c>
      <c r="T237" s="20" t="s">
        <v>44</v>
      </c>
      <c r="U237" s="21" t="s">
        <v>40</v>
      </c>
      <c r="X237" s="24" t="s">
        <v>47</v>
      </c>
      <c r="Y237" s="25" t="s">
        <v>81</v>
      </c>
      <c r="Z237" s="26" t="s">
        <v>114</v>
      </c>
      <c r="AA237" s="27" t="s">
        <v>38</v>
      </c>
      <c r="AB237" s="28" t="s">
        <v>40</v>
      </c>
      <c r="AC237" s="29" t="s">
        <v>38</v>
      </c>
      <c r="AD237" s="30">
        <v>43565.473298611098</v>
      </c>
      <c r="AE237" s="31">
        <v>43565.473634259302</v>
      </c>
    </row>
    <row r="238" spans="1:31">
      <c r="A238" s="1" t="s">
        <v>1283</v>
      </c>
      <c r="B238" s="2" t="s">
        <v>1284</v>
      </c>
      <c r="C238" s="3">
        <v>43570.575902777797</v>
      </c>
      <c r="D238" s="4" t="s">
        <v>1285</v>
      </c>
      <c r="E238" s="5" t="s">
        <v>1286</v>
      </c>
      <c r="F238" s="6" t="s">
        <v>35</v>
      </c>
      <c r="G238" s="7">
        <v>43564.613344907397</v>
      </c>
      <c r="H238" s="8">
        <v>525070473</v>
      </c>
      <c r="I238" s="9" t="s">
        <v>1287</v>
      </c>
      <c r="J238" s="10">
        <v>43570.4597222222</v>
      </c>
      <c r="K238" s="11">
        <v>43569.916666666701</v>
      </c>
      <c r="L238" s="12" t="s">
        <v>148</v>
      </c>
      <c r="M238" s="13" t="s">
        <v>38</v>
      </c>
      <c r="N238" s="14" t="s">
        <v>39</v>
      </c>
      <c r="O238" s="15" t="s">
        <v>38</v>
      </c>
      <c r="P238" s="16" t="s">
        <v>40</v>
      </c>
      <c r="Q238" s="17" t="s">
        <v>41</v>
      </c>
      <c r="R238" s="18" t="s">
        <v>149</v>
      </c>
      <c r="S238" s="19" t="s">
        <v>43</v>
      </c>
      <c r="T238" s="20" t="s">
        <v>44</v>
      </c>
      <c r="U238" s="21" t="s">
        <v>40</v>
      </c>
      <c r="V238" s="22">
        <v>43570.460706018501</v>
      </c>
      <c r="X238" s="24" t="s">
        <v>47</v>
      </c>
      <c r="Y238" s="25" t="s">
        <v>81</v>
      </c>
      <c r="Z238" s="26" t="s">
        <v>47</v>
      </c>
      <c r="AA238" s="27" t="s">
        <v>38</v>
      </c>
      <c r="AB238" s="28" t="s">
        <v>40</v>
      </c>
      <c r="AC238" s="29" t="s">
        <v>38</v>
      </c>
      <c r="AD238" s="30">
        <v>43570.575844907398</v>
      </c>
      <c r="AE238" s="31">
        <v>43570.575902777797</v>
      </c>
    </row>
    <row r="239" spans="1:31">
      <c r="A239" s="1" t="s">
        <v>1288</v>
      </c>
      <c r="B239" s="2" t="s">
        <v>1289</v>
      </c>
      <c r="C239" s="3">
        <v>43570.581284722197</v>
      </c>
      <c r="D239" s="4" t="s">
        <v>1290</v>
      </c>
      <c r="E239" s="5" t="s">
        <v>1291</v>
      </c>
      <c r="F239" s="6" t="s">
        <v>35</v>
      </c>
      <c r="G239" s="7">
        <v>43564.610798611102</v>
      </c>
      <c r="H239" s="8">
        <v>530120290</v>
      </c>
      <c r="I239" s="9" t="s">
        <v>1292</v>
      </c>
      <c r="J239" s="10">
        <v>43570.515972222202</v>
      </c>
      <c r="K239" s="11">
        <v>43569.916666666701</v>
      </c>
      <c r="L239" s="12" t="s">
        <v>148</v>
      </c>
      <c r="M239" s="13" t="s">
        <v>38</v>
      </c>
      <c r="N239" s="14" t="s">
        <v>39</v>
      </c>
      <c r="O239" s="15" t="s">
        <v>38</v>
      </c>
      <c r="P239" s="16" t="s">
        <v>40</v>
      </c>
      <c r="Q239" s="17" t="s">
        <v>41</v>
      </c>
      <c r="R239" s="18" t="s">
        <v>149</v>
      </c>
      <c r="S239" s="19" t="s">
        <v>43</v>
      </c>
      <c r="T239" s="20" t="s">
        <v>44</v>
      </c>
      <c r="U239" s="21" t="s">
        <v>40</v>
      </c>
      <c r="V239" s="22">
        <v>43570.568136574097</v>
      </c>
      <c r="X239" s="24" t="s">
        <v>47</v>
      </c>
      <c r="Y239" s="25" t="s">
        <v>81</v>
      </c>
      <c r="Z239" s="26" t="s">
        <v>47</v>
      </c>
      <c r="AA239" s="27" t="s">
        <v>38</v>
      </c>
      <c r="AB239" s="28" t="s">
        <v>40</v>
      </c>
      <c r="AC239" s="29" t="s">
        <v>38</v>
      </c>
      <c r="AD239" s="30">
        <v>43570.581226851798</v>
      </c>
      <c r="AE239" s="31">
        <v>43570.581284722197</v>
      </c>
    </row>
    <row r="240" spans="1:31">
      <c r="A240" s="1" t="s">
        <v>1293</v>
      </c>
      <c r="B240" s="2" t="s">
        <v>1294</v>
      </c>
      <c r="C240" s="3">
        <v>43566.3468055556</v>
      </c>
      <c r="D240" s="4" t="s">
        <v>1295</v>
      </c>
      <c r="E240" s="5" t="s">
        <v>1296</v>
      </c>
      <c r="F240" s="6" t="s">
        <v>61</v>
      </c>
      <c r="G240" s="7">
        <v>43564.610219907401</v>
      </c>
      <c r="H240" s="8">
        <v>520024621</v>
      </c>
      <c r="I240" s="9" t="s">
        <v>1297</v>
      </c>
      <c r="J240" s="10">
        <v>43566.345833333296</v>
      </c>
      <c r="L240" s="12" t="s">
        <v>412</v>
      </c>
      <c r="M240" s="13" t="s">
        <v>38</v>
      </c>
      <c r="N240" s="14" t="s">
        <v>108</v>
      </c>
      <c r="O240" s="15" t="s">
        <v>38</v>
      </c>
      <c r="P240" s="16" t="s">
        <v>40</v>
      </c>
      <c r="Q240" s="17" t="s">
        <v>41</v>
      </c>
      <c r="R240" s="18" t="s">
        <v>413</v>
      </c>
      <c r="S240" s="19" t="s">
        <v>43</v>
      </c>
      <c r="T240" s="20" t="s">
        <v>44</v>
      </c>
      <c r="U240" s="21" t="s">
        <v>40</v>
      </c>
      <c r="X240" s="24" t="s">
        <v>47</v>
      </c>
      <c r="Y240" s="25" t="s">
        <v>179</v>
      </c>
      <c r="Z240" s="26" t="s">
        <v>47</v>
      </c>
      <c r="AA240" s="27" t="s">
        <v>38</v>
      </c>
      <c r="AB240" s="28" t="s">
        <v>414</v>
      </c>
      <c r="AC240" s="29" t="s">
        <v>38</v>
      </c>
      <c r="AD240" s="30">
        <v>43566.3468055556</v>
      </c>
      <c r="AE240" s="31">
        <v>43566.3468055556</v>
      </c>
    </row>
    <row r="241" spans="1:31">
      <c r="A241" s="1" t="s">
        <v>1298</v>
      </c>
      <c r="B241" s="2" t="s">
        <v>1299</v>
      </c>
      <c r="C241" s="3">
        <v>43565.618506944404</v>
      </c>
      <c r="D241" s="4" t="s">
        <v>1300</v>
      </c>
      <c r="E241" s="5" t="s">
        <v>1281</v>
      </c>
      <c r="F241" s="6" t="s">
        <v>52</v>
      </c>
      <c r="G241" s="7">
        <v>43564.606712963003</v>
      </c>
      <c r="H241" s="8">
        <v>520023126</v>
      </c>
      <c r="I241" s="9" t="s">
        <v>1282</v>
      </c>
      <c r="J241" s="10">
        <v>43564.7993055556</v>
      </c>
      <c r="K241" s="11">
        <v>43565</v>
      </c>
      <c r="L241" s="12" t="s">
        <v>148</v>
      </c>
      <c r="M241" s="13" t="s">
        <v>38</v>
      </c>
      <c r="N241" s="14" t="s">
        <v>39</v>
      </c>
      <c r="O241" s="15" t="s">
        <v>38</v>
      </c>
      <c r="P241" s="16" t="s">
        <v>40</v>
      </c>
      <c r="Q241" s="17" t="s">
        <v>41</v>
      </c>
      <c r="R241" s="18" t="s">
        <v>149</v>
      </c>
      <c r="S241" s="19" t="s">
        <v>43</v>
      </c>
      <c r="T241" s="20" t="s">
        <v>44</v>
      </c>
      <c r="U241" s="21" t="s">
        <v>40</v>
      </c>
      <c r="V241" s="22">
        <v>43565.618333333303</v>
      </c>
      <c r="X241" s="24" t="s">
        <v>47</v>
      </c>
      <c r="Y241" s="25" t="s">
        <v>81</v>
      </c>
      <c r="Z241" s="26" t="s">
        <v>47</v>
      </c>
      <c r="AA241" s="27" t="s">
        <v>38</v>
      </c>
      <c r="AB241" s="28" t="s">
        <v>40</v>
      </c>
      <c r="AC241" s="29" t="s">
        <v>38</v>
      </c>
      <c r="AD241" s="30">
        <v>43565.618506944404</v>
      </c>
      <c r="AE241" s="31">
        <v>43565.618506944404</v>
      </c>
    </row>
    <row r="242" spans="1:31">
      <c r="A242" s="1" t="s">
        <v>1301</v>
      </c>
      <c r="B242" s="2" t="s">
        <v>1302</v>
      </c>
      <c r="C242" s="3">
        <v>43569.851180555597</v>
      </c>
      <c r="D242" s="4" t="s">
        <v>1303</v>
      </c>
      <c r="E242" s="5" t="s">
        <v>1304</v>
      </c>
      <c r="F242" s="6" t="s">
        <v>61</v>
      </c>
      <c r="G242" s="7">
        <v>43564.6066319444</v>
      </c>
      <c r="H242" s="8">
        <v>521000178</v>
      </c>
      <c r="I242" s="9" t="s">
        <v>1305</v>
      </c>
      <c r="J242" s="10">
        <v>43566.352083333302</v>
      </c>
      <c r="K242" s="11">
        <v>43567.916666666701</v>
      </c>
      <c r="L242" s="12" t="s">
        <v>148</v>
      </c>
      <c r="M242" s="13" t="s">
        <v>38</v>
      </c>
      <c r="N242" s="14" t="s">
        <v>39</v>
      </c>
      <c r="O242" s="15" t="s">
        <v>38</v>
      </c>
      <c r="P242" s="16" t="s">
        <v>40</v>
      </c>
      <c r="Q242" s="17" t="s">
        <v>41</v>
      </c>
      <c r="R242" s="18" t="s">
        <v>149</v>
      </c>
      <c r="S242" s="19" t="s">
        <v>43</v>
      </c>
      <c r="T242" s="20" t="s">
        <v>44</v>
      </c>
      <c r="U242" s="21" t="s">
        <v>40</v>
      </c>
      <c r="V242" s="22">
        <v>43566.352592592601</v>
      </c>
      <c r="X242" s="24" t="s">
        <v>47</v>
      </c>
      <c r="Y242" s="25" t="s">
        <v>179</v>
      </c>
      <c r="Z242" s="26" t="s">
        <v>47</v>
      </c>
      <c r="AA242" s="27" t="s">
        <v>38</v>
      </c>
      <c r="AB242" s="28" t="s">
        <v>40</v>
      </c>
      <c r="AC242" s="29" t="s">
        <v>38</v>
      </c>
      <c r="AD242" s="30">
        <v>43569.8508449074</v>
      </c>
      <c r="AE242" s="31">
        <v>43569.851180555597</v>
      </c>
    </row>
    <row r="243" spans="1:31">
      <c r="A243" s="1" t="s">
        <v>1306</v>
      </c>
      <c r="B243" s="2" t="s">
        <v>1307</v>
      </c>
      <c r="C243" s="3">
        <v>43570.3687615741</v>
      </c>
      <c r="D243" s="4" t="s">
        <v>1308</v>
      </c>
      <c r="E243" s="5" t="s">
        <v>1309</v>
      </c>
      <c r="F243" s="6" t="s">
        <v>190</v>
      </c>
      <c r="G243" s="7">
        <v>43564.602986111102</v>
      </c>
      <c r="H243" s="8">
        <v>530108080</v>
      </c>
      <c r="I243" s="9" t="s">
        <v>1310</v>
      </c>
      <c r="J243" s="10">
        <v>43570.368055555598</v>
      </c>
      <c r="K243" s="11">
        <v>43568</v>
      </c>
      <c r="L243" s="12" t="s">
        <v>148</v>
      </c>
      <c r="M243" s="13" t="s">
        <v>38</v>
      </c>
      <c r="N243" s="14" t="s">
        <v>39</v>
      </c>
      <c r="O243" s="15" t="s">
        <v>38</v>
      </c>
      <c r="P243" s="16" t="s">
        <v>40</v>
      </c>
      <c r="Q243" s="17" t="s">
        <v>41</v>
      </c>
      <c r="R243" s="18" t="s">
        <v>149</v>
      </c>
      <c r="S243" s="19" t="s">
        <v>43</v>
      </c>
      <c r="T243" s="20" t="s">
        <v>44</v>
      </c>
      <c r="U243" s="21" t="s">
        <v>40</v>
      </c>
      <c r="V243" s="22">
        <v>43570.368622685201</v>
      </c>
      <c r="X243" s="24" t="s">
        <v>47</v>
      </c>
      <c r="Y243" s="25" t="s">
        <v>81</v>
      </c>
      <c r="Z243" s="26" t="s">
        <v>47</v>
      </c>
      <c r="AA243" s="27" t="s">
        <v>38</v>
      </c>
      <c r="AB243" s="28" t="s">
        <v>40</v>
      </c>
      <c r="AC243" s="29" t="s">
        <v>38</v>
      </c>
      <c r="AD243" s="30">
        <v>43570.3687615741</v>
      </c>
      <c r="AE243" s="31">
        <v>43570.3687615741</v>
      </c>
    </row>
    <row r="244" spans="1:31">
      <c r="A244" s="1" t="s">
        <v>1311</v>
      </c>
      <c r="B244" s="2" t="s">
        <v>1312</v>
      </c>
      <c r="C244" s="3">
        <v>43570.582916666703</v>
      </c>
      <c r="D244" s="4" t="s">
        <v>1313</v>
      </c>
      <c r="E244" s="5" t="s">
        <v>1314</v>
      </c>
      <c r="F244" s="6" t="s">
        <v>35</v>
      </c>
      <c r="G244" s="7">
        <v>43564.600185185198</v>
      </c>
      <c r="H244" s="8">
        <v>525076604</v>
      </c>
      <c r="I244" s="9" t="s">
        <v>1315</v>
      </c>
      <c r="J244" s="10">
        <v>43570.581944444399</v>
      </c>
      <c r="L244" s="12" t="s">
        <v>107</v>
      </c>
      <c r="M244" s="13" t="s">
        <v>38</v>
      </c>
      <c r="N244" s="14" t="s">
        <v>108</v>
      </c>
      <c r="O244" s="15" t="s">
        <v>38</v>
      </c>
      <c r="P244" s="16" t="s">
        <v>354</v>
      </c>
      <c r="Q244" s="17" t="s">
        <v>41</v>
      </c>
      <c r="R244" s="18" t="s">
        <v>149</v>
      </c>
      <c r="S244" s="19" t="s">
        <v>43</v>
      </c>
      <c r="T244" s="20" t="s">
        <v>44</v>
      </c>
      <c r="U244" s="21" t="s">
        <v>40</v>
      </c>
      <c r="X244" s="24" t="s">
        <v>47</v>
      </c>
      <c r="Y244" s="25" t="s">
        <v>81</v>
      </c>
      <c r="Z244" s="26" t="s">
        <v>114</v>
      </c>
      <c r="AA244" s="27" t="s">
        <v>38</v>
      </c>
      <c r="AB244" s="28" t="s">
        <v>40</v>
      </c>
      <c r="AC244" s="29" t="s">
        <v>38</v>
      </c>
      <c r="AD244" s="30">
        <v>43570.582905092597</v>
      </c>
      <c r="AE244" s="31">
        <v>43570.582916666703</v>
      </c>
    </row>
    <row r="245" spans="1:31">
      <c r="A245" s="1" t="s">
        <v>1316</v>
      </c>
      <c r="B245" s="2" t="s">
        <v>1317</v>
      </c>
      <c r="C245" s="3">
        <v>43570.688368055598</v>
      </c>
      <c r="D245" s="4" t="s">
        <v>1318</v>
      </c>
      <c r="E245" s="5" t="s">
        <v>1319</v>
      </c>
      <c r="F245" s="6" t="s">
        <v>52</v>
      </c>
      <c r="G245" s="7">
        <v>43564.599479166704</v>
      </c>
      <c r="H245" s="8">
        <v>520011974</v>
      </c>
      <c r="I245" s="9" t="s">
        <v>1320</v>
      </c>
      <c r="J245" s="10">
        <v>43564.797222222202</v>
      </c>
      <c r="L245" s="12" t="s">
        <v>223</v>
      </c>
      <c r="M245" s="13" t="s">
        <v>38</v>
      </c>
      <c r="N245" s="14" t="s">
        <v>39</v>
      </c>
      <c r="O245" s="15" t="s">
        <v>38</v>
      </c>
      <c r="P245" s="16" t="s">
        <v>40</v>
      </c>
      <c r="Q245" s="17" t="s">
        <v>41</v>
      </c>
      <c r="R245" s="18" t="s">
        <v>224</v>
      </c>
      <c r="S245" s="19" t="s">
        <v>43</v>
      </c>
      <c r="T245" s="20" t="s">
        <v>44</v>
      </c>
      <c r="U245" s="21" t="s">
        <v>40</v>
      </c>
      <c r="V245" s="22">
        <v>43570.688298611101</v>
      </c>
      <c r="X245" s="24" t="s">
        <v>47</v>
      </c>
      <c r="Y245" s="25" t="s">
        <v>179</v>
      </c>
      <c r="Z245" s="26" t="s">
        <v>114</v>
      </c>
      <c r="AA245" s="27" t="s">
        <v>38</v>
      </c>
      <c r="AB245" s="28" t="s">
        <v>40</v>
      </c>
      <c r="AC245" s="29" t="s">
        <v>38</v>
      </c>
      <c r="AD245" s="30">
        <v>43570.688298611101</v>
      </c>
      <c r="AE245" s="31">
        <v>43570.688368055598</v>
      </c>
    </row>
    <row r="246" spans="1:31">
      <c r="A246" s="1" t="s">
        <v>1321</v>
      </c>
      <c r="B246" s="2" t="s">
        <v>1322</v>
      </c>
      <c r="C246" s="3">
        <v>43568.650243055599</v>
      </c>
      <c r="D246" s="4" t="s">
        <v>1323</v>
      </c>
      <c r="E246" s="5" t="s">
        <v>1324</v>
      </c>
      <c r="F246" s="6" t="s">
        <v>61</v>
      </c>
      <c r="G246" s="7">
        <v>43564.599305555603</v>
      </c>
      <c r="H246" s="8">
        <v>520024669</v>
      </c>
      <c r="I246" s="9" t="s">
        <v>1325</v>
      </c>
      <c r="J246" s="10">
        <v>43566.349305555603</v>
      </c>
      <c r="K246" s="11">
        <v>43566</v>
      </c>
      <c r="L246" s="12" t="s">
        <v>148</v>
      </c>
      <c r="M246" s="13" t="s">
        <v>38</v>
      </c>
      <c r="N246" s="14" t="s">
        <v>39</v>
      </c>
      <c r="O246" s="15" t="s">
        <v>38</v>
      </c>
      <c r="P246" s="16" t="s">
        <v>40</v>
      </c>
      <c r="Q246" s="17" t="s">
        <v>41</v>
      </c>
      <c r="R246" s="18" t="s">
        <v>149</v>
      </c>
      <c r="S246" s="19" t="s">
        <v>43</v>
      </c>
      <c r="T246" s="20" t="s">
        <v>44</v>
      </c>
      <c r="U246" s="21" t="s">
        <v>40</v>
      </c>
      <c r="V246" s="22">
        <v>43566.349791666697</v>
      </c>
      <c r="X246" s="24" t="s">
        <v>47</v>
      </c>
      <c r="Y246" s="25" t="s">
        <v>46</v>
      </c>
      <c r="Z246" s="26" t="s">
        <v>684</v>
      </c>
      <c r="AA246" s="27" t="s">
        <v>185</v>
      </c>
      <c r="AB246" s="28" t="s">
        <v>40</v>
      </c>
      <c r="AC246" s="29" t="s">
        <v>38</v>
      </c>
      <c r="AD246" s="30">
        <v>43566.393402777801</v>
      </c>
      <c r="AE246" s="31">
        <v>43568.650243055599</v>
      </c>
    </row>
    <row r="247" spans="1:31">
      <c r="A247" s="1" t="s">
        <v>1326</v>
      </c>
      <c r="B247" s="2" t="s">
        <v>1327</v>
      </c>
      <c r="C247" s="3">
        <v>43565.558252314797</v>
      </c>
      <c r="D247" s="4" t="s">
        <v>1328</v>
      </c>
      <c r="E247" s="5" t="s">
        <v>1329</v>
      </c>
      <c r="F247" s="6" t="s">
        <v>61</v>
      </c>
      <c r="G247" s="7">
        <v>43564.596319444398</v>
      </c>
      <c r="H247" s="8">
        <v>520019682</v>
      </c>
      <c r="I247" s="9" t="s">
        <v>1330</v>
      </c>
      <c r="J247" s="10">
        <v>43565.557638888902</v>
      </c>
      <c r="K247" s="11">
        <v>43565</v>
      </c>
      <c r="L247" s="12" t="s">
        <v>148</v>
      </c>
      <c r="M247" s="13" t="s">
        <v>38</v>
      </c>
      <c r="N247" s="14" t="s">
        <v>39</v>
      </c>
      <c r="O247" s="15" t="s">
        <v>38</v>
      </c>
      <c r="P247" s="16" t="s">
        <v>40</v>
      </c>
      <c r="Q247" s="17" t="s">
        <v>41</v>
      </c>
      <c r="R247" s="18" t="s">
        <v>149</v>
      </c>
      <c r="S247" s="19" t="s">
        <v>43</v>
      </c>
      <c r="T247" s="20" t="s">
        <v>44</v>
      </c>
      <c r="U247" s="21" t="s">
        <v>40</v>
      </c>
      <c r="V247" s="22">
        <v>43565.558113425897</v>
      </c>
      <c r="X247" s="24" t="s">
        <v>47</v>
      </c>
      <c r="Y247" s="25" t="s">
        <v>81</v>
      </c>
      <c r="Z247" s="26" t="s">
        <v>47</v>
      </c>
      <c r="AA247" s="27" t="s">
        <v>38</v>
      </c>
      <c r="AB247" s="28" t="s">
        <v>40</v>
      </c>
      <c r="AC247" s="29" t="s">
        <v>38</v>
      </c>
      <c r="AD247" s="30">
        <v>43565.558252314797</v>
      </c>
      <c r="AE247" s="31">
        <v>43565.558252314797</v>
      </c>
    </row>
    <row r="248" spans="1:31">
      <c r="A248" s="1" t="s">
        <v>1331</v>
      </c>
      <c r="B248" s="2" t="s">
        <v>1332</v>
      </c>
      <c r="C248" s="3">
        <v>43566.339768518497</v>
      </c>
      <c r="D248" s="4" t="s">
        <v>1333</v>
      </c>
      <c r="E248" s="5" t="s">
        <v>1334</v>
      </c>
      <c r="F248" s="6" t="s">
        <v>190</v>
      </c>
      <c r="G248" s="7">
        <v>43564.595023148097</v>
      </c>
      <c r="H248" s="8">
        <v>530108081</v>
      </c>
      <c r="I248" s="9" t="s">
        <v>1335</v>
      </c>
      <c r="J248" s="10">
        <v>43566.338888888902</v>
      </c>
      <c r="L248" s="12" t="s">
        <v>107</v>
      </c>
      <c r="M248" s="13" t="s">
        <v>38</v>
      </c>
      <c r="N248" s="14" t="s">
        <v>108</v>
      </c>
      <c r="O248" s="15" t="s">
        <v>38</v>
      </c>
      <c r="P248" s="16" t="s">
        <v>192</v>
      </c>
      <c r="Q248" s="17" t="s">
        <v>41</v>
      </c>
      <c r="R248" s="18" t="s">
        <v>149</v>
      </c>
      <c r="S248" s="19" t="s">
        <v>43</v>
      </c>
      <c r="T248" s="20" t="s">
        <v>44</v>
      </c>
      <c r="U248" s="21" t="s">
        <v>40</v>
      </c>
      <c r="X248" s="24" t="s">
        <v>47</v>
      </c>
      <c r="Y248" s="25" t="s">
        <v>81</v>
      </c>
      <c r="Z248" s="26" t="s">
        <v>114</v>
      </c>
      <c r="AA248" s="27" t="s">
        <v>38</v>
      </c>
      <c r="AB248" s="28" t="s">
        <v>40</v>
      </c>
      <c r="AC248" s="29" t="s">
        <v>38</v>
      </c>
      <c r="AD248" s="30">
        <v>43566.339432870402</v>
      </c>
      <c r="AE248" s="31">
        <v>43566.339768518497</v>
      </c>
    </row>
    <row r="249" spans="1:31">
      <c r="A249" s="1" t="s">
        <v>1336</v>
      </c>
      <c r="B249" s="2" t="s">
        <v>1337</v>
      </c>
      <c r="C249" s="3">
        <v>43564.660578703697</v>
      </c>
      <c r="D249" s="4" t="s">
        <v>1338</v>
      </c>
      <c r="E249" s="5" t="s">
        <v>1339</v>
      </c>
      <c r="F249" s="6" t="s">
        <v>61</v>
      </c>
      <c r="G249" s="7">
        <v>43564.5932060185</v>
      </c>
      <c r="H249" s="8">
        <v>520014506</v>
      </c>
      <c r="I249" s="9" t="s">
        <v>1340</v>
      </c>
      <c r="L249" s="12" t="s">
        <v>37</v>
      </c>
      <c r="M249" s="13" t="s">
        <v>38</v>
      </c>
      <c r="N249" s="14" t="s">
        <v>39</v>
      </c>
      <c r="O249" s="15" t="s">
        <v>38</v>
      </c>
      <c r="P249" s="16" t="s">
        <v>40</v>
      </c>
      <c r="Q249" s="17" t="s">
        <v>41</v>
      </c>
      <c r="R249" s="18" t="s">
        <v>63</v>
      </c>
      <c r="S249" s="19" t="s">
        <v>43</v>
      </c>
      <c r="T249" s="20" t="s">
        <v>44</v>
      </c>
      <c r="U249" s="21" t="s">
        <v>40</v>
      </c>
      <c r="X249" s="24" t="s">
        <v>64</v>
      </c>
      <c r="Y249" s="25" t="s">
        <v>179</v>
      </c>
      <c r="Z249" s="26" t="s">
        <v>47</v>
      </c>
      <c r="AA249" s="27" t="s">
        <v>185</v>
      </c>
      <c r="AB249" s="28" t="s">
        <v>40</v>
      </c>
      <c r="AC249" s="29" t="s">
        <v>38</v>
      </c>
      <c r="AD249" s="30">
        <v>43564.660578703697</v>
      </c>
      <c r="AE249" s="31">
        <v>43564.660578703697</v>
      </c>
    </row>
    <row r="250" spans="1:31">
      <c r="A250" s="1" t="s">
        <v>1341</v>
      </c>
      <c r="B250" s="2" t="s">
        <v>1342</v>
      </c>
      <c r="C250" s="3">
        <v>43565.6144907407</v>
      </c>
      <c r="D250" s="4" t="s">
        <v>1343</v>
      </c>
      <c r="E250" s="5" t="s">
        <v>1344</v>
      </c>
      <c r="F250" s="6" t="s">
        <v>52</v>
      </c>
      <c r="G250" s="7">
        <v>43564.588460648098</v>
      </c>
      <c r="H250" s="8">
        <v>520019710</v>
      </c>
      <c r="I250" s="9" t="s">
        <v>1345</v>
      </c>
      <c r="J250" s="10">
        <v>43565.612500000003</v>
      </c>
      <c r="K250" s="11">
        <v>43565</v>
      </c>
      <c r="L250" s="12" t="s">
        <v>148</v>
      </c>
      <c r="M250" s="13" t="s">
        <v>38</v>
      </c>
      <c r="N250" s="14" t="s">
        <v>39</v>
      </c>
      <c r="O250" s="15" t="s">
        <v>38</v>
      </c>
      <c r="P250" s="16" t="s">
        <v>40</v>
      </c>
      <c r="Q250" s="17" t="s">
        <v>41</v>
      </c>
      <c r="R250" s="18" t="s">
        <v>149</v>
      </c>
      <c r="S250" s="19" t="s">
        <v>43</v>
      </c>
      <c r="T250" s="20" t="s">
        <v>44</v>
      </c>
      <c r="U250" s="21" t="s">
        <v>40</v>
      </c>
      <c r="V250" s="22">
        <v>43565.6141319444</v>
      </c>
      <c r="X250" s="24" t="s">
        <v>47</v>
      </c>
      <c r="Y250" s="25" t="s">
        <v>179</v>
      </c>
      <c r="Z250" s="26" t="s">
        <v>47</v>
      </c>
      <c r="AA250" s="27" t="s">
        <v>38</v>
      </c>
      <c r="AB250" s="28" t="s">
        <v>40</v>
      </c>
      <c r="AC250" s="29" t="s">
        <v>38</v>
      </c>
      <c r="AD250" s="30">
        <v>43565.6144907407</v>
      </c>
      <c r="AE250" s="31">
        <v>43565.6144907407</v>
      </c>
    </row>
    <row r="251" spans="1:31">
      <c r="A251" s="1" t="s">
        <v>1346</v>
      </c>
      <c r="B251" s="2" t="s">
        <v>1347</v>
      </c>
      <c r="C251" s="3">
        <v>43567.619421296302</v>
      </c>
      <c r="D251" s="4" t="s">
        <v>1348</v>
      </c>
      <c r="E251" s="5" t="s">
        <v>1349</v>
      </c>
      <c r="F251" s="6" t="s">
        <v>190</v>
      </c>
      <c r="G251" s="7">
        <v>43564.583738425899</v>
      </c>
      <c r="H251" s="8">
        <v>530000011</v>
      </c>
      <c r="I251" s="9" t="s">
        <v>1350</v>
      </c>
      <c r="J251" s="10">
        <v>43566.338194444397</v>
      </c>
      <c r="K251" s="11">
        <v>43567</v>
      </c>
      <c r="L251" s="12" t="s">
        <v>148</v>
      </c>
      <c r="M251" s="13" t="s">
        <v>38</v>
      </c>
      <c r="N251" s="14" t="s">
        <v>39</v>
      </c>
      <c r="O251" s="15" t="s">
        <v>38</v>
      </c>
      <c r="P251" s="16" t="s">
        <v>165</v>
      </c>
      <c r="Q251" s="17" t="s">
        <v>41</v>
      </c>
      <c r="R251" s="18" t="s">
        <v>149</v>
      </c>
      <c r="S251" s="19" t="s">
        <v>43</v>
      </c>
      <c r="T251" s="20" t="s">
        <v>44</v>
      </c>
      <c r="U251" s="21" t="s">
        <v>40</v>
      </c>
      <c r="V251" s="22">
        <v>43567.6193055556</v>
      </c>
      <c r="X251" s="24" t="s">
        <v>47</v>
      </c>
      <c r="Y251" s="25" t="s">
        <v>81</v>
      </c>
      <c r="Z251" s="26" t="s">
        <v>47</v>
      </c>
      <c r="AA251" s="27" t="s">
        <v>38</v>
      </c>
      <c r="AB251" s="28" t="s">
        <v>40</v>
      </c>
      <c r="AC251" s="29" t="s">
        <v>38</v>
      </c>
      <c r="AD251" s="30">
        <v>43567.619421296302</v>
      </c>
      <c r="AE251" s="31">
        <v>43567.619421296302</v>
      </c>
    </row>
    <row r="252" spans="1:31">
      <c r="A252" s="1" t="s">
        <v>1351</v>
      </c>
      <c r="B252" s="2" t="s">
        <v>1352</v>
      </c>
      <c r="C252" s="3">
        <v>43565.555775462999</v>
      </c>
      <c r="D252" s="4" t="s">
        <v>1353</v>
      </c>
      <c r="E252" s="5" t="s">
        <v>1354</v>
      </c>
      <c r="F252" s="6" t="s">
        <v>52</v>
      </c>
      <c r="G252" s="7">
        <v>43564.580300925903</v>
      </c>
      <c r="H252" s="8">
        <v>520024659</v>
      </c>
      <c r="I252" s="9" t="s">
        <v>1355</v>
      </c>
      <c r="J252" s="10">
        <v>43565.554861111101</v>
      </c>
      <c r="K252" s="11">
        <v>43565</v>
      </c>
      <c r="L252" s="12" t="s">
        <v>148</v>
      </c>
      <c r="M252" s="13" t="s">
        <v>38</v>
      </c>
      <c r="N252" s="14" t="s">
        <v>39</v>
      </c>
      <c r="O252" s="15" t="s">
        <v>38</v>
      </c>
      <c r="P252" s="16" t="s">
        <v>40</v>
      </c>
      <c r="Q252" s="17" t="s">
        <v>41</v>
      </c>
      <c r="R252" s="18" t="s">
        <v>149</v>
      </c>
      <c r="S252" s="19" t="s">
        <v>43</v>
      </c>
      <c r="T252" s="20" t="s">
        <v>44</v>
      </c>
      <c r="U252" s="21" t="s">
        <v>40</v>
      </c>
      <c r="V252" s="22">
        <v>43565.555601851898</v>
      </c>
      <c r="X252" s="24" t="s">
        <v>47</v>
      </c>
      <c r="Y252" s="25" t="s">
        <v>46</v>
      </c>
      <c r="Z252" s="26" t="s">
        <v>47</v>
      </c>
      <c r="AA252" s="27" t="s">
        <v>38</v>
      </c>
      <c r="AB252" s="28" t="s">
        <v>40</v>
      </c>
      <c r="AC252" s="29" t="s">
        <v>38</v>
      </c>
      <c r="AD252" s="30">
        <v>43565.555775462999</v>
      </c>
      <c r="AE252" s="31">
        <v>43565.555775462999</v>
      </c>
    </row>
    <row r="253" spans="1:31">
      <c r="A253" s="1" t="s">
        <v>1356</v>
      </c>
      <c r="B253" s="2" t="s">
        <v>1357</v>
      </c>
      <c r="C253" s="3">
        <v>43566.344837962999</v>
      </c>
      <c r="D253" s="4" t="s">
        <v>1358</v>
      </c>
      <c r="E253" s="5" t="s">
        <v>1359</v>
      </c>
      <c r="F253" s="6" t="s">
        <v>61</v>
      </c>
      <c r="G253" s="7">
        <v>43564.577118055597</v>
      </c>
      <c r="H253" s="8">
        <v>520024609</v>
      </c>
      <c r="I253" s="9" t="s">
        <v>1360</v>
      </c>
      <c r="J253" s="10">
        <v>43564.65625</v>
      </c>
      <c r="L253" s="12" t="s">
        <v>107</v>
      </c>
      <c r="M253" s="13" t="s">
        <v>38</v>
      </c>
      <c r="N253" s="14" t="s">
        <v>108</v>
      </c>
      <c r="O253" s="15" t="s">
        <v>38</v>
      </c>
      <c r="P253" s="16" t="s">
        <v>109</v>
      </c>
      <c r="Q253" s="17" t="s">
        <v>41</v>
      </c>
      <c r="R253" s="18" t="s">
        <v>149</v>
      </c>
      <c r="S253" s="19" t="s">
        <v>43</v>
      </c>
      <c r="T253" s="20" t="s">
        <v>44</v>
      </c>
      <c r="U253" s="21" t="s">
        <v>40</v>
      </c>
      <c r="X253" s="24" t="s">
        <v>47</v>
      </c>
      <c r="Y253" s="25" t="s">
        <v>46</v>
      </c>
      <c r="Z253" s="26" t="s">
        <v>114</v>
      </c>
      <c r="AA253" s="27" t="s">
        <v>38</v>
      </c>
      <c r="AB253" s="28" t="s">
        <v>40</v>
      </c>
      <c r="AC253" s="29" t="s">
        <v>38</v>
      </c>
      <c r="AD253" s="30">
        <v>43566.344837962999</v>
      </c>
      <c r="AE253" s="31">
        <v>43566.344837962999</v>
      </c>
    </row>
    <row r="254" spans="1:31">
      <c r="A254" s="1" t="s">
        <v>1361</v>
      </c>
      <c r="B254" s="2" t="s">
        <v>1362</v>
      </c>
      <c r="C254" s="3">
        <v>43566.644039351901</v>
      </c>
      <c r="D254" s="4" t="s">
        <v>1363</v>
      </c>
      <c r="E254" s="5" t="s">
        <v>1364</v>
      </c>
      <c r="F254" s="6" t="s">
        <v>35</v>
      </c>
      <c r="G254" s="7">
        <v>43564.542453703703</v>
      </c>
      <c r="H254" s="8">
        <v>525081148</v>
      </c>
      <c r="I254" s="9" t="s">
        <v>1365</v>
      </c>
      <c r="J254" s="10">
        <v>43566.6</v>
      </c>
      <c r="K254" s="11">
        <v>43566</v>
      </c>
      <c r="L254" s="12" t="s">
        <v>148</v>
      </c>
      <c r="M254" s="13" t="s">
        <v>38</v>
      </c>
      <c r="N254" s="14" t="s">
        <v>39</v>
      </c>
      <c r="O254" s="15" t="s">
        <v>38</v>
      </c>
      <c r="P254" s="16" t="s">
        <v>40</v>
      </c>
      <c r="Q254" s="17" t="s">
        <v>41</v>
      </c>
      <c r="R254" s="18" t="s">
        <v>505</v>
      </c>
      <c r="S254" s="19" t="s">
        <v>43</v>
      </c>
      <c r="T254" s="20" t="s">
        <v>44</v>
      </c>
      <c r="U254" s="21" t="s">
        <v>111</v>
      </c>
      <c r="V254" s="22">
        <v>43566.600624999999</v>
      </c>
      <c r="X254" s="24" t="s">
        <v>47</v>
      </c>
      <c r="Y254" s="25" t="s">
        <v>113</v>
      </c>
      <c r="Z254" s="26" t="s">
        <v>47</v>
      </c>
      <c r="AA254" s="27" t="s">
        <v>38</v>
      </c>
      <c r="AB254" s="28" t="s">
        <v>40</v>
      </c>
      <c r="AC254" s="29" t="s">
        <v>38</v>
      </c>
      <c r="AD254" s="30">
        <v>43566.644039351901</v>
      </c>
      <c r="AE254" s="31">
        <v>43566.644039351901</v>
      </c>
    </row>
    <row r="255" spans="1:31">
      <c r="A255" s="1" t="s">
        <v>1366</v>
      </c>
      <c r="B255" s="2" t="s">
        <v>1367</v>
      </c>
      <c r="C255" s="3">
        <v>43570.579895833303</v>
      </c>
      <c r="D255" s="4" t="s">
        <v>1368</v>
      </c>
      <c r="E255" s="5" t="s">
        <v>1369</v>
      </c>
      <c r="F255" s="6" t="s">
        <v>35</v>
      </c>
      <c r="G255" s="7">
        <v>43564.449155092603</v>
      </c>
      <c r="H255" s="8">
        <v>525081223</v>
      </c>
      <c r="I255" s="9" t="s">
        <v>1370</v>
      </c>
      <c r="J255" s="10">
        <v>43570.579166666699</v>
      </c>
      <c r="L255" s="12" t="s">
        <v>107</v>
      </c>
      <c r="M255" s="13" t="s">
        <v>38</v>
      </c>
      <c r="N255" s="14" t="s">
        <v>108</v>
      </c>
      <c r="O255" s="15" t="s">
        <v>38</v>
      </c>
      <c r="P255" s="16" t="s">
        <v>354</v>
      </c>
      <c r="Q255" s="17" t="s">
        <v>41</v>
      </c>
      <c r="R255" s="18" t="s">
        <v>149</v>
      </c>
      <c r="S255" s="19" t="s">
        <v>43</v>
      </c>
      <c r="T255" s="20" t="s">
        <v>44</v>
      </c>
      <c r="U255" s="21" t="s">
        <v>40</v>
      </c>
      <c r="X255" s="24" t="s">
        <v>47</v>
      </c>
      <c r="Y255" s="25" t="s">
        <v>81</v>
      </c>
      <c r="Z255" s="26" t="s">
        <v>47</v>
      </c>
      <c r="AA255" s="27" t="s">
        <v>38</v>
      </c>
      <c r="AB255" s="28" t="s">
        <v>40</v>
      </c>
      <c r="AC255" s="29" t="s">
        <v>38</v>
      </c>
      <c r="AD255" s="30">
        <v>43570.579895833303</v>
      </c>
      <c r="AE255" s="31">
        <v>43570.579895833303</v>
      </c>
    </row>
    <row r="256" spans="1:31">
      <c r="A256" s="1" t="s">
        <v>1371</v>
      </c>
      <c r="B256" s="2" t="s">
        <v>1372</v>
      </c>
      <c r="C256" s="3">
        <v>43565.606423611098</v>
      </c>
      <c r="D256" s="4" t="s">
        <v>1373</v>
      </c>
      <c r="E256" s="5" t="s">
        <v>1374</v>
      </c>
      <c r="F256" s="6" t="s">
        <v>52</v>
      </c>
      <c r="G256" s="7">
        <v>43564.445601851898</v>
      </c>
      <c r="H256" s="8">
        <v>520011595</v>
      </c>
      <c r="I256" s="9" t="s">
        <v>1375</v>
      </c>
      <c r="J256" s="10">
        <v>43565.604861111096</v>
      </c>
      <c r="K256" s="11">
        <v>43565</v>
      </c>
      <c r="L256" s="12" t="s">
        <v>148</v>
      </c>
      <c r="M256" s="13" t="s">
        <v>38</v>
      </c>
      <c r="N256" s="14" t="s">
        <v>39</v>
      </c>
      <c r="O256" s="15" t="s">
        <v>38</v>
      </c>
      <c r="P256" s="16" t="s">
        <v>40</v>
      </c>
      <c r="Q256" s="17" t="s">
        <v>41</v>
      </c>
      <c r="R256" s="18" t="s">
        <v>149</v>
      </c>
      <c r="S256" s="19" t="s">
        <v>43</v>
      </c>
      <c r="T256" s="20" t="s">
        <v>44</v>
      </c>
      <c r="U256" s="21" t="s">
        <v>40</v>
      </c>
      <c r="V256" s="22">
        <v>43565.606296296297</v>
      </c>
      <c r="X256" s="24" t="s">
        <v>47</v>
      </c>
      <c r="Y256" s="25" t="s">
        <v>46</v>
      </c>
      <c r="Z256" s="26" t="s">
        <v>47</v>
      </c>
      <c r="AA256" s="27" t="s">
        <v>38</v>
      </c>
      <c r="AB256" s="28" t="s">
        <v>40</v>
      </c>
      <c r="AC256" s="29" t="s">
        <v>38</v>
      </c>
      <c r="AD256" s="30">
        <v>43565.606423611098</v>
      </c>
      <c r="AE256" s="31">
        <v>43565.606423611098</v>
      </c>
    </row>
    <row r="257" spans="1:31">
      <c r="A257" s="1" t="s">
        <v>1376</v>
      </c>
      <c r="B257" s="2" t="s">
        <v>1377</v>
      </c>
      <c r="C257" s="3">
        <v>43567.352210648103</v>
      </c>
      <c r="D257" s="4" t="s">
        <v>1378</v>
      </c>
      <c r="E257" s="5" t="s">
        <v>1379</v>
      </c>
      <c r="F257" s="6" t="s">
        <v>61</v>
      </c>
      <c r="G257" s="7">
        <v>43564.441215277802</v>
      </c>
      <c r="H257" s="8">
        <v>520011938</v>
      </c>
      <c r="I257" s="9" t="s">
        <v>1380</v>
      </c>
      <c r="J257" s="10">
        <v>43567.351388888899</v>
      </c>
      <c r="L257" s="12" t="s">
        <v>107</v>
      </c>
      <c r="M257" s="13" t="s">
        <v>38</v>
      </c>
      <c r="N257" s="14" t="s">
        <v>108</v>
      </c>
      <c r="O257" s="15" t="s">
        <v>38</v>
      </c>
      <c r="P257" s="16" t="s">
        <v>354</v>
      </c>
      <c r="Q257" s="17" t="s">
        <v>41</v>
      </c>
      <c r="R257" s="18" t="s">
        <v>149</v>
      </c>
      <c r="S257" s="19" t="s">
        <v>43</v>
      </c>
      <c r="T257" s="20" t="s">
        <v>44</v>
      </c>
      <c r="U257" s="21" t="s">
        <v>40</v>
      </c>
      <c r="X257" s="24" t="s">
        <v>47</v>
      </c>
      <c r="Y257" s="25" t="s">
        <v>81</v>
      </c>
      <c r="Z257" s="26" t="s">
        <v>114</v>
      </c>
      <c r="AA257" s="27" t="s">
        <v>38</v>
      </c>
      <c r="AB257" s="28" t="s">
        <v>40</v>
      </c>
      <c r="AC257" s="29" t="s">
        <v>38</v>
      </c>
      <c r="AD257" s="30">
        <v>43567.352187500001</v>
      </c>
      <c r="AE257" s="31">
        <v>43567.352210648103</v>
      </c>
    </row>
    <row r="258" spans="1:31">
      <c r="A258" s="1" t="s">
        <v>1381</v>
      </c>
      <c r="B258" s="2" t="s">
        <v>1382</v>
      </c>
      <c r="C258" s="3">
        <v>43565.447615740697</v>
      </c>
      <c r="D258" s="4" t="s">
        <v>1383</v>
      </c>
      <c r="E258" s="5" t="s">
        <v>1384</v>
      </c>
      <c r="F258" s="6" t="s">
        <v>52</v>
      </c>
      <c r="G258" s="7">
        <v>43564.439861111103</v>
      </c>
      <c r="H258" s="8">
        <v>520009270</v>
      </c>
      <c r="I258" s="9" t="s">
        <v>1385</v>
      </c>
      <c r="J258" s="10">
        <v>43565.474999999999</v>
      </c>
      <c r="K258" s="11">
        <v>43565</v>
      </c>
      <c r="L258" s="12" t="s">
        <v>148</v>
      </c>
      <c r="M258" s="13" t="s">
        <v>38</v>
      </c>
      <c r="N258" s="14" t="s">
        <v>39</v>
      </c>
      <c r="O258" s="15" t="s">
        <v>38</v>
      </c>
      <c r="P258" s="16" t="s">
        <v>40</v>
      </c>
      <c r="Q258" s="17" t="s">
        <v>41</v>
      </c>
      <c r="R258" s="18" t="s">
        <v>149</v>
      </c>
      <c r="S258" s="19" t="s">
        <v>43</v>
      </c>
      <c r="T258" s="20" t="s">
        <v>44</v>
      </c>
      <c r="U258" s="21" t="s">
        <v>40</v>
      </c>
      <c r="V258" s="22">
        <v>43565.447453703702</v>
      </c>
      <c r="X258" s="24" t="s">
        <v>47</v>
      </c>
      <c r="Y258" s="25" t="s">
        <v>81</v>
      </c>
      <c r="Z258" s="26" t="s">
        <v>47</v>
      </c>
      <c r="AA258" s="27" t="s">
        <v>38</v>
      </c>
      <c r="AB258" s="28" t="s">
        <v>1386</v>
      </c>
      <c r="AC258" s="29" t="s">
        <v>38</v>
      </c>
      <c r="AD258" s="30">
        <v>43565.447615740697</v>
      </c>
      <c r="AE258" s="31">
        <v>43565.447615740697</v>
      </c>
    </row>
    <row r="259" spans="1:31">
      <c r="A259" s="1" t="s">
        <v>1387</v>
      </c>
      <c r="B259" s="2" t="s">
        <v>1388</v>
      </c>
      <c r="C259" s="3">
        <v>43566.386689814797</v>
      </c>
      <c r="D259" s="4" t="s">
        <v>1389</v>
      </c>
      <c r="E259" s="5" t="s">
        <v>1390</v>
      </c>
      <c r="F259" s="6" t="s">
        <v>35</v>
      </c>
      <c r="G259" s="7">
        <v>43564.437604166698</v>
      </c>
      <c r="H259" s="8">
        <v>525119968</v>
      </c>
      <c r="I259" s="9" t="s">
        <v>1391</v>
      </c>
      <c r="J259" s="10">
        <v>43565</v>
      </c>
      <c r="L259" s="12" t="s">
        <v>107</v>
      </c>
      <c r="M259" s="13" t="s">
        <v>38</v>
      </c>
      <c r="N259" s="14" t="s">
        <v>108</v>
      </c>
      <c r="O259" s="15" t="s">
        <v>38</v>
      </c>
      <c r="P259" s="16" t="s">
        <v>192</v>
      </c>
      <c r="Q259" s="17" t="s">
        <v>41</v>
      </c>
      <c r="R259" s="18" t="s">
        <v>149</v>
      </c>
      <c r="S259" s="19" t="s">
        <v>43</v>
      </c>
      <c r="T259" s="20" t="s">
        <v>44</v>
      </c>
      <c r="U259" s="21" t="s">
        <v>40</v>
      </c>
      <c r="X259" s="24" t="s">
        <v>47</v>
      </c>
      <c r="Y259" s="25" t="s">
        <v>81</v>
      </c>
      <c r="Z259" s="26" t="s">
        <v>47</v>
      </c>
      <c r="AA259" s="27" t="s">
        <v>38</v>
      </c>
      <c r="AB259" s="28" t="s">
        <v>40</v>
      </c>
      <c r="AC259" s="29" t="s">
        <v>38</v>
      </c>
      <c r="AD259" s="30">
        <v>43566.386678240699</v>
      </c>
      <c r="AE259" s="31">
        <v>43566.386689814797</v>
      </c>
    </row>
    <row r="260" spans="1:31">
      <c r="A260" s="1" t="s">
        <v>1392</v>
      </c>
      <c r="B260" s="2" t="s">
        <v>1393</v>
      </c>
      <c r="C260" s="3">
        <v>43570.582187499997</v>
      </c>
      <c r="D260" s="4" t="s">
        <v>1394</v>
      </c>
      <c r="E260" s="5" t="s">
        <v>1395</v>
      </c>
      <c r="F260" s="6" t="s">
        <v>35</v>
      </c>
      <c r="G260" s="7">
        <v>43564.4372337963</v>
      </c>
      <c r="H260" s="8">
        <v>525081401</v>
      </c>
      <c r="I260" s="9" t="s">
        <v>1396</v>
      </c>
      <c r="J260" s="10">
        <v>43570.581250000003</v>
      </c>
      <c r="L260" s="12" t="s">
        <v>107</v>
      </c>
      <c r="M260" s="13" t="s">
        <v>38</v>
      </c>
      <c r="N260" s="14" t="s">
        <v>108</v>
      </c>
      <c r="O260" s="15" t="s">
        <v>38</v>
      </c>
      <c r="P260" s="16" t="s">
        <v>354</v>
      </c>
      <c r="Q260" s="17" t="s">
        <v>41</v>
      </c>
      <c r="R260" s="18" t="s">
        <v>149</v>
      </c>
      <c r="S260" s="19" t="s">
        <v>43</v>
      </c>
      <c r="T260" s="20" t="s">
        <v>44</v>
      </c>
      <c r="U260" s="21" t="s">
        <v>40</v>
      </c>
      <c r="X260" s="24" t="s">
        <v>47</v>
      </c>
      <c r="Y260" s="25" t="s">
        <v>81</v>
      </c>
      <c r="Z260" s="26" t="s">
        <v>114</v>
      </c>
      <c r="AA260" s="27" t="s">
        <v>38</v>
      </c>
      <c r="AB260" s="28" t="s">
        <v>40</v>
      </c>
      <c r="AC260" s="29" t="s">
        <v>38</v>
      </c>
      <c r="AD260" s="30">
        <v>43570.582164351901</v>
      </c>
      <c r="AE260" s="31">
        <v>43570.582187499997</v>
      </c>
    </row>
    <row r="261" spans="1:31">
      <c r="A261" s="1" t="s">
        <v>1397</v>
      </c>
      <c r="B261" s="2" t="s">
        <v>1398</v>
      </c>
      <c r="C261" s="3">
        <v>43566.386053240698</v>
      </c>
      <c r="D261" s="4" t="s">
        <v>1399</v>
      </c>
      <c r="E261" s="5" t="s">
        <v>1400</v>
      </c>
      <c r="F261" s="6" t="s">
        <v>35</v>
      </c>
      <c r="G261" s="7">
        <v>43564.434733796297</v>
      </c>
      <c r="H261" s="8">
        <v>525081351</v>
      </c>
      <c r="I261" s="9" t="s">
        <v>1401</v>
      </c>
      <c r="J261" s="10">
        <v>43566.385416666701</v>
      </c>
      <c r="L261" s="12" t="s">
        <v>107</v>
      </c>
      <c r="M261" s="13" t="s">
        <v>38</v>
      </c>
      <c r="N261" s="14" t="s">
        <v>108</v>
      </c>
      <c r="O261" s="15" t="s">
        <v>38</v>
      </c>
      <c r="P261" s="16" t="s">
        <v>797</v>
      </c>
      <c r="Q261" s="17" t="s">
        <v>41</v>
      </c>
      <c r="R261" s="18" t="s">
        <v>149</v>
      </c>
      <c r="S261" s="19" t="s">
        <v>43</v>
      </c>
      <c r="T261" s="20" t="s">
        <v>44</v>
      </c>
      <c r="U261" s="21" t="s">
        <v>40</v>
      </c>
      <c r="X261" s="24" t="s">
        <v>47</v>
      </c>
      <c r="Y261" s="25" t="s">
        <v>46</v>
      </c>
      <c r="Z261" s="26" t="s">
        <v>114</v>
      </c>
      <c r="AA261" s="27" t="s">
        <v>38</v>
      </c>
      <c r="AB261" s="28" t="s">
        <v>40</v>
      </c>
      <c r="AC261" s="29" t="s">
        <v>38</v>
      </c>
      <c r="AD261" s="30">
        <v>43566.386053240698</v>
      </c>
      <c r="AE261" s="31">
        <v>43566.386053240698</v>
      </c>
    </row>
    <row r="262" spans="1:31">
      <c r="A262" s="1" t="s">
        <v>1402</v>
      </c>
      <c r="B262" s="2" t="s">
        <v>1403</v>
      </c>
      <c r="C262" s="3">
        <v>43567.410960648202</v>
      </c>
      <c r="D262" s="4" t="s">
        <v>1404</v>
      </c>
      <c r="E262" s="5" t="s">
        <v>1405</v>
      </c>
      <c r="F262" s="6" t="s">
        <v>52</v>
      </c>
      <c r="G262" s="7">
        <v>43564.432129629597</v>
      </c>
      <c r="H262" s="8">
        <v>520011980</v>
      </c>
      <c r="I262" s="9" t="s">
        <v>1406</v>
      </c>
      <c r="J262" s="10">
        <v>43565.574999999997</v>
      </c>
      <c r="K262" s="11">
        <v>43567</v>
      </c>
      <c r="L262" s="12" t="s">
        <v>148</v>
      </c>
      <c r="M262" s="13" t="s">
        <v>38</v>
      </c>
      <c r="N262" s="14" t="s">
        <v>39</v>
      </c>
      <c r="O262" s="15" t="s">
        <v>38</v>
      </c>
      <c r="P262" s="16" t="s">
        <v>40</v>
      </c>
      <c r="Q262" s="17" t="s">
        <v>41</v>
      </c>
      <c r="R262" s="18" t="s">
        <v>149</v>
      </c>
      <c r="S262" s="19" t="s">
        <v>43</v>
      </c>
      <c r="T262" s="20" t="s">
        <v>44</v>
      </c>
      <c r="U262" s="21" t="s">
        <v>40</v>
      </c>
      <c r="V262" s="22">
        <v>43565.575706018499</v>
      </c>
      <c r="X262" s="24" t="s">
        <v>47</v>
      </c>
      <c r="Y262" s="25" t="s">
        <v>46</v>
      </c>
      <c r="Z262" s="26" t="s">
        <v>47</v>
      </c>
      <c r="AA262" s="27" t="s">
        <v>38</v>
      </c>
      <c r="AB262" s="28" t="s">
        <v>40</v>
      </c>
      <c r="AC262" s="29" t="s">
        <v>38</v>
      </c>
      <c r="AD262" s="30">
        <v>43567.410960648202</v>
      </c>
      <c r="AE262" s="31">
        <v>43567.410960648202</v>
      </c>
    </row>
    <row r="263" spans="1:31">
      <c r="A263" s="1" t="s">
        <v>1407</v>
      </c>
      <c r="B263" s="2" t="s">
        <v>1408</v>
      </c>
      <c r="C263" s="3">
        <v>43565.604502314804</v>
      </c>
      <c r="D263" s="4" t="s">
        <v>1409</v>
      </c>
      <c r="E263" s="5" t="s">
        <v>1410</v>
      </c>
      <c r="F263" s="6" t="s">
        <v>35</v>
      </c>
      <c r="G263" s="7">
        <v>43564.430636574099</v>
      </c>
      <c r="H263" s="8">
        <v>525070136</v>
      </c>
      <c r="I263" s="9" t="s">
        <v>1411</v>
      </c>
      <c r="J263" s="10">
        <v>43565.604166666701</v>
      </c>
      <c r="L263" s="12" t="s">
        <v>223</v>
      </c>
      <c r="M263" s="13" t="s">
        <v>38</v>
      </c>
      <c r="N263" s="14" t="s">
        <v>39</v>
      </c>
      <c r="O263" s="15" t="s">
        <v>38</v>
      </c>
      <c r="P263" s="16" t="s">
        <v>40</v>
      </c>
      <c r="Q263" s="17" t="s">
        <v>41</v>
      </c>
      <c r="R263" s="18" t="s">
        <v>224</v>
      </c>
      <c r="S263" s="19" t="s">
        <v>43</v>
      </c>
      <c r="T263" s="20" t="s">
        <v>44</v>
      </c>
      <c r="U263" s="21" t="s">
        <v>40</v>
      </c>
      <c r="V263" s="22">
        <v>43565.604467592602</v>
      </c>
      <c r="X263" s="24" t="s">
        <v>47</v>
      </c>
      <c r="Y263" s="25" t="s">
        <v>46</v>
      </c>
      <c r="Z263" s="26" t="s">
        <v>114</v>
      </c>
      <c r="AA263" s="27" t="s">
        <v>38</v>
      </c>
      <c r="AB263" s="28" t="s">
        <v>40</v>
      </c>
      <c r="AC263" s="29" t="s">
        <v>38</v>
      </c>
      <c r="AD263" s="30">
        <v>43565.604467592602</v>
      </c>
      <c r="AE263" s="31">
        <v>43565.604502314804</v>
      </c>
    </row>
    <row r="264" spans="1:31">
      <c r="A264" s="1" t="s">
        <v>1412</v>
      </c>
      <c r="B264" s="2" t="s">
        <v>1413</v>
      </c>
      <c r="C264" s="3">
        <v>43567.410266203697</v>
      </c>
      <c r="D264" s="4" t="s">
        <v>1414</v>
      </c>
      <c r="E264" s="5" t="s">
        <v>1415</v>
      </c>
      <c r="F264" s="6" t="s">
        <v>35</v>
      </c>
      <c r="G264" s="7">
        <v>43564.429120370398</v>
      </c>
      <c r="H264" s="8">
        <v>525081436</v>
      </c>
      <c r="I264" s="9" t="s">
        <v>1416</v>
      </c>
      <c r="J264" s="10">
        <v>43566.3256944444</v>
      </c>
      <c r="K264" s="11">
        <v>43567</v>
      </c>
      <c r="L264" s="12" t="s">
        <v>148</v>
      </c>
      <c r="M264" s="13" t="s">
        <v>38</v>
      </c>
      <c r="N264" s="14" t="s">
        <v>39</v>
      </c>
      <c r="O264" s="15" t="s">
        <v>38</v>
      </c>
      <c r="P264" s="16" t="s">
        <v>40</v>
      </c>
      <c r="Q264" s="17" t="s">
        <v>41</v>
      </c>
      <c r="R264" s="18" t="s">
        <v>149</v>
      </c>
      <c r="S264" s="19" t="s">
        <v>43</v>
      </c>
      <c r="T264" s="20" t="s">
        <v>44</v>
      </c>
      <c r="U264" s="21" t="s">
        <v>40</v>
      </c>
      <c r="V264" s="22">
        <v>43566.3258796296</v>
      </c>
      <c r="X264" s="24" t="s">
        <v>47</v>
      </c>
      <c r="Y264" s="25" t="s">
        <v>46</v>
      </c>
      <c r="Z264" s="26" t="s">
        <v>47</v>
      </c>
      <c r="AA264" s="27" t="s">
        <v>38</v>
      </c>
      <c r="AB264" s="28" t="s">
        <v>40</v>
      </c>
      <c r="AC264" s="29" t="s">
        <v>38</v>
      </c>
      <c r="AD264" s="30">
        <v>43567.410266203697</v>
      </c>
      <c r="AE264" s="31">
        <v>43567.410266203697</v>
      </c>
    </row>
    <row r="265" spans="1:31">
      <c r="A265" s="1" t="s">
        <v>1417</v>
      </c>
      <c r="B265" s="2" t="s">
        <v>1418</v>
      </c>
      <c r="C265" s="3">
        <v>43569.9124884259</v>
      </c>
      <c r="D265" s="4" t="s">
        <v>1419</v>
      </c>
      <c r="E265" s="5" t="s">
        <v>1420</v>
      </c>
      <c r="F265" s="6" t="s">
        <v>35</v>
      </c>
      <c r="G265" s="7">
        <v>43564.427557870396</v>
      </c>
      <c r="H265" s="8">
        <v>525070198</v>
      </c>
      <c r="I265" s="9" t="s">
        <v>1421</v>
      </c>
      <c r="J265" s="10">
        <v>43569.870138888902</v>
      </c>
      <c r="L265" s="12" t="s">
        <v>107</v>
      </c>
      <c r="M265" s="13" t="s">
        <v>38</v>
      </c>
      <c r="N265" s="14" t="s">
        <v>108</v>
      </c>
      <c r="O265" s="15" t="s">
        <v>38</v>
      </c>
      <c r="P265" s="16" t="s">
        <v>251</v>
      </c>
      <c r="Q265" s="17" t="s">
        <v>41</v>
      </c>
      <c r="R265" s="18" t="s">
        <v>149</v>
      </c>
      <c r="S265" s="19" t="s">
        <v>43</v>
      </c>
      <c r="T265" s="20" t="s">
        <v>44</v>
      </c>
      <c r="U265" s="21" t="s">
        <v>40</v>
      </c>
      <c r="X265" s="24" t="s">
        <v>47</v>
      </c>
      <c r="Y265" s="25" t="s">
        <v>46</v>
      </c>
      <c r="Z265" s="26" t="s">
        <v>746</v>
      </c>
      <c r="AA265" s="27" t="s">
        <v>38</v>
      </c>
      <c r="AB265" s="28" t="s">
        <v>40</v>
      </c>
      <c r="AC265" s="29" t="s">
        <v>38</v>
      </c>
      <c r="AD265" s="30">
        <v>43569.912476851903</v>
      </c>
      <c r="AE265" s="31">
        <v>43569.9124884259</v>
      </c>
    </row>
    <row r="266" spans="1:31">
      <c r="A266" s="1" t="s">
        <v>1422</v>
      </c>
      <c r="B266" s="2" t="s">
        <v>1423</v>
      </c>
      <c r="C266" s="3">
        <v>43566.627083333296</v>
      </c>
      <c r="D266" s="4" t="s">
        <v>1424</v>
      </c>
      <c r="E266" s="5" t="s">
        <v>1425</v>
      </c>
      <c r="F266" s="6" t="s">
        <v>52</v>
      </c>
      <c r="G266" s="7">
        <v>43564.426585648202</v>
      </c>
      <c r="H266" s="8">
        <v>520007495</v>
      </c>
      <c r="I266" s="9" t="s">
        <v>1426</v>
      </c>
      <c r="J266" s="10">
        <v>43566.668055555601</v>
      </c>
      <c r="L266" s="12" t="s">
        <v>37</v>
      </c>
      <c r="M266" s="13" t="s">
        <v>38</v>
      </c>
      <c r="N266" s="14" t="s">
        <v>108</v>
      </c>
      <c r="O266" s="15" t="s">
        <v>38</v>
      </c>
      <c r="P266" s="16" t="s">
        <v>40</v>
      </c>
      <c r="Q266" s="17" t="s">
        <v>41</v>
      </c>
      <c r="R266" s="18" t="s">
        <v>54</v>
      </c>
      <c r="S266" s="19" t="s">
        <v>43</v>
      </c>
      <c r="T266" s="20" t="s">
        <v>44</v>
      </c>
      <c r="U266" s="21" t="s">
        <v>40</v>
      </c>
      <c r="X266" s="24" t="s">
        <v>55</v>
      </c>
      <c r="Y266" s="25" t="s">
        <v>46</v>
      </c>
      <c r="Z266" s="26" t="s">
        <v>55</v>
      </c>
      <c r="AA266" s="27" t="s">
        <v>38</v>
      </c>
      <c r="AB266" s="28" t="s">
        <v>40</v>
      </c>
      <c r="AC266" s="29" t="s">
        <v>38</v>
      </c>
      <c r="AD266" s="30">
        <v>43564.464039351798</v>
      </c>
      <c r="AE266" s="31">
        <v>43566.627083333296</v>
      </c>
    </row>
    <row r="267" spans="1:31">
      <c r="A267" s="1" t="s">
        <v>1427</v>
      </c>
      <c r="B267" s="2" t="s">
        <v>1428</v>
      </c>
      <c r="C267" s="3">
        <v>43567.464490740698</v>
      </c>
      <c r="D267" s="4" t="s">
        <v>1429</v>
      </c>
      <c r="E267" s="5" t="s">
        <v>1430</v>
      </c>
      <c r="F267" s="6" t="s">
        <v>35</v>
      </c>
      <c r="G267" s="7">
        <v>43564.424733796302</v>
      </c>
      <c r="H267" s="8">
        <v>525070141</v>
      </c>
      <c r="I267" s="9" t="s">
        <v>1431</v>
      </c>
      <c r="J267" s="10">
        <v>43565.5625</v>
      </c>
      <c r="K267" s="11">
        <v>43567</v>
      </c>
      <c r="L267" s="12" t="s">
        <v>148</v>
      </c>
      <c r="M267" s="13" t="s">
        <v>38</v>
      </c>
      <c r="N267" s="14" t="s">
        <v>39</v>
      </c>
      <c r="O267" s="15" t="s">
        <v>38</v>
      </c>
      <c r="P267" s="16" t="s">
        <v>40</v>
      </c>
      <c r="Q267" s="17" t="s">
        <v>41</v>
      </c>
      <c r="R267" s="18" t="s">
        <v>149</v>
      </c>
      <c r="S267" s="19" t="s">
        <v>43</v>
      </c>
      <c r="T267" s="20" t="s">
        <v>44</v>
      </c>
      <c r="U267" s="21" t="s">
        <v>40</v>
      </c>
      <c r="V267" s="22">
        <v>43565.562777777799</v>
      </c>
      <c r="X267" s="24" t="s">
        <v>47</v>
      </c>
      <c r="Y267" s="25" t="s">
        <v>46</v>
      </c>
      <c r="Z267" s="26" t="s">
        <v>47</v>
      </c>
      <c r="AA267" s="27" t="s">
        <v>38</v>
      </c>
      <c r="AB267" s="28" t="s">
        <v>40</v>
      </c>
      <c r="AC267" s="29" t="s">
        <v>38</v>
      </c>
      <c r="AD267" s="30">
        <v>43567.464490740698</v>
      </c>
      <c r="AE267" s="31">
        <v>43567.464490740698</v>
      </c>
    </row>
    <row r="268" spans="1:31">
      <c r="A268" s="1" t="s">
        <v>1432</v>
      </c>
      <c r="B268" s="2" t="s">
        <v>1433</v>
      </c>
      <c r="C268" s="3">
        <v>43570.391307870399</v>
      </c>
      <c r="D268" s="4" t="s">
        <v>1434</v>
      </c>
      <c r="E268" s="5" t="s">
        <v>1435</v>
      </c>
      <c r="F268" s="6" t="s">
        <v>190</v>
      </c>
      <c r="G268" s="7">
        <v>43564.423923611103</v>
      </c>
      <c r="H268" s="8">
        <v>530102075</v>
      </c>
      <c r="I268" s="9" t="s">
        <v>1436</v>
      </c>
      <c r="J268" s="10">
        <v>43570.390277777798</v>
      </c>
      <c r="L268" s="12" t="s">
        <v>107</v>
      </c>
      <c r="M268" s="13" t="s">
        <v>38</v>
      </c>
      <c r="N268" s="14" t="s">
        <v>108</v>
      </c>
      <c r="O268" s="15" t="s">
        <v>38</v>
      </c>
      <c r="P268" s="16" t="s">
        <v>251</v>
      </c>
      <c r="Q268" s="17" t="s">
        <v>41</v>
      </c>
      <c r="R268" s="18" t="s">
        <v>149</v>
      </c>
      <c r="S268" s="19" t="s">
        <v>43</v>
      </c>
      <c r="T268" s="20" t="s">
        <v>44</v>
      </c>
      <c r="U268" s="21" t="s">
        <v>40</v>
      </c>
      <c r="X268" s="24" t="s">
        <v>47</v>
      </c>
      <c r="Y268" s="25" t="s">
        <v>46</v>
      </c>
      <c r="Z268" s="26" t="s">
        <v>114</v>
      </c>
      <c r="AA268" s="27" t="s">
        <v>38</v>
      </c>
      <c r="AB268" s="28" t="s">
        <v>40</v>
      </c>
      <c r="AC268" s="29" t="s">
        <v>38</v>
      </c>
      <c r="AD268" s="30">
        <v>43570.391261574099</v>
      </c>
      <c r="AE268" s="31">
        <v>43570.391307870399</v>
      </c>
    </row>
    <row r="269" spans="1:31">
      <c r="A269" s="1" t="s">
        <v>1437</v>
      </c>
      <c r="B269" s="2" t="s">
        <v>1438</v>
      </c>
      <c r="C269" s="3">
        <v>43567.3887384259</v>
      </c>
      <c r="D269" s="4" t="s">
        <v>1439</v>
      </c>
      <c r="E269" s="5" t="s">
        <v>1440</v>
      </c>
      <c r="F269" s="6" t="s">
        <v>52</v>
      </c>
      <c r="G269" s="7">
        <v>43564.423391203702</v>
      </c>
      <c r="H269" s="8">
        <v>520038743</v>
      </c>
      <c r="I269" s="9" t="s">
        <v>1441</v>
      </c>
      <c r="J269" s="10">
        <v>43567.344444444403</v>
      </c>
      <c r="L269" s="12" t="s">
        <v>107</v>
      </c>
      <c r="M269" s="13" t="s">
        <v>38</v>
      </c>
      <c r="N269" s="14" t="s">
        <v>108</v>
      </c>
      <c r="O269" s="15" t="s">
        <v>38</v>
      </c>
      <c r="P269" s="16" t="s">
        <v>1442</v>
      </c>
      <c r="Q269" s="17" t="s">
        <v>41</v>
      </c>
      <c r="R269" s="18" t="s">
        <v>149</v>
      </c>
      <c r="S269" s="19" t="s">
        <v>43</v>
      </c>
      <c r="T269" s="20" t="s">
        <v>44</v>
      </c>
      <c r="U269" s="21" t="s">
        <v>40</v>
      </c>
      <c r="X269" s="24" t="s">
        <v>47</v>
      </c>
      <c r="Y269" s="25" t="s">
        <v>81</v>
      </c>
      <c r="Z269" s="26" t="s">
        <v>746</v>
      </c>
      <c r="AA269" s="27" t="s">
        <v>38</v>
      </c>
      <c r="AB269" s="28" t="s">
        <v>40</v>
      </c>
      <c r="AC269" s="29" t="s">
        <v>38</v>
      </c>
      <c r="AD269" s="30">
        <v>43567.388611111099</v>
      </c>
      <c r="AE269" s="31">
        <v>43567.3887384259</v>
      </c>
    </row>
    <row r="270" spans="1:31">
      <c r="A270" s="1" t="s">
        <v>1443</v>
      </c>
      <c r="B270" s="2" t="s">
        <v>1444</v>
      </c>
      <c r="C270" s="3">
        <v>43570.585185185198</v>
      </c>
      <c r="D270" s="4" t="s">
        <v>1445</v>
      </c>
      <c r="E270" s="5" t="s">
        <v>1446</v>
      </c>
      <c r="F270" s="6" t="s">
        <v>35</v>
      </c>
      <c r="G270" s="7">
        <v>43564.421944444402</v>
      </c>
      <c r="H270" s="8">
        <v>525070125</v>
      </c>
      <c r="I270" s="9" t="s">
        <v>1447</v>
      </c>
      <c r="L270" s="12" t="s">
        <v>107</v>
      </c>
      <c r="M270" s="13" t="s">
        <v>38</v>
      </c>
      <c r="N270" s="14" t="s">
        <v>108</v>
      </c>
      <c r="O270" s="15" t="s">
        <v>38</v>
      </c>
      <c r="P270" s="16" t="s">
        <v>354</v>
      </c>
      <c r="Q270" s="17" t="s">
        <v>41</v>
      </c>
      <c r="R270" s="18" t="s">
        <v>818</v>
      </c>
      <c r="S270" s="19" t="s">
        <v>43</v>
      </c>
      <c r="T270" s="20" t="s">
        <v>44</v>
      </c>
      <c r="U270" s="21" t="s">
        <v>111</v>
      </c>
      <c r="X270" s="24" t="s">
        <v>819</v>
      </c>
      <c r="Y270" s="25" t="s">
        <v>130</v>
      </c>
      <c r="Z270" s="26" t="s">
        <v>819</v>
      </c>
      <c r="AA270" s="27" t="s">
        <v>38</v>
      </c>
      <c r="AB270" s="28" t="s">
        <v>40</v>
      </c>
      <c r="AC270" s="29" t="s">
        <v>38</v>
      </c>
      <c r="AD270" s="30">
        <v>43570.584305555603</v>
      </c>
      <c r="AE270" s="31">
        <v>43570.585185185198</v>
      </c>
    </row>
    <row r="271" spans="1:31">
      <c r="A271" s="1" t="s">
        <v>1448</v>
      </c>
      <c r="B271" s="2" t="s">
        <v>1449</v>
      </c>
      <c r="C271" s="3">
        <v>43571.359525462998</v>
      </c>
      <c r="D271" s="4" t="s">
        <v>1450</v>
      </c>
      <c r="E271" s="5" t="s">
        <v>1451</v>
      </c>
      <c r="F271" s="6" t="s">
        <v>35</v>
      </c>
      <c r="G271" s="7">
        <v>43564.421666666698</v>
      </c>
      <c r="H271" s="8">
        <v>530105023</v>
      </c>
      <c r="I271" s="9" t="s">
        <v>1452</v>
      </c>
      <c r="J271" s="10">
        <v>43564.715972222199</v>
      </c>
      <c r="K271" s="11">
        <v>43570</v>
      </c>
      <c r="L271" s="12" t="s">
        <v>148</v>
      </c>
      <c r="M271" s="13" t="s">
        <v>38</v>
      </c>
      <c r="N271" s="14" t="s">
        <v>39</v>
      </c>
      <c r="O271" s="15" t="s">
        <v>38</v>
      </c>
      <c r="P271" s="16" t="s">
        <v>40</v>
      </c>
      <c r="Q271" s="17" t="s">
        <v>41</v>
      </c>
      <c r="R271" s="18" t="s">
        <v>149</v>
      </c>
      <c r="S271" s="19" t="s">
        <v>43</v>
      </c>
      <c r="T271" s="20" t="s">
        <v>44</v>
      </c>
      <c r="U271" s="21" t="s">
        <v>40</v>
      </c>
      <c r="V271" s="22">
        <v>43571.359409722201</v>
      </c>
      <c r="X271" s="24" t="s">
        <v>47</v>
      </c>
      <c r="Y271" s="25" t="s">
        <v>179</v>
      </c>
      <c r="Z271" s="26" t="s">
        <v>47</v>
      </c>
      <c r="AA271" s="27" t="s">
        <v>38</v>
      </c>
      <c r="AB271" s="28" t="s">
        <v>40</v>
      </c>
      <c r="AC271" s="29" t="s">
        <v>38</v>
      </c>
      <c r="AD271" s="30">
        <v>43571.359525462998</v>
      </c>
      <c r="AE271" s="31">
        <v>43571.359525462998</v>
      </c>
    </row>
    <row r="272" spans="1:31">
      <c r="A272" s="1" t="s">
        <v>1453</v>
      </c>
      <c r="B272" s="2" t="s">
        <v>1454</v>
      </c>
      <c r="C272" s="3">
        <v>43569.881539351903</v>
      </c>
      <c r="D272" s="4" t="s">
        <v>1455</v>
      </c>
      <c r="E272" s="5" t="s">
        <v>1456</v>
      </c>
      <c r="F272" s="6" t="s">
        <v>52</v>
      </c>
      <c r="G272" s="7">
        <v>43564.418194444399</v>
      </c>
      <c r="H272" s="8">
        <v>520009902</v>
      </c>
      <c r="I272" s="9" t="s">
        <v>1457</v>
      </c>
      <c r="J272" s="10">
        <v>43566.5756944444</v>
      </c>
      <c r="K272" s="11">
        <v>43566.916666666701</v>
      </c>
      <c r="L272" s="12" t="s">
        <v>148</v>
      </c>
      <c r="M272" s="13" t="s">
        <v>38</v>
      </c>
      <c r="N272" s="14" t="s">
        <v>39</v>
      </c>
      <c r="O272" s="15" t="s">
        <v>38</v>
      </c>
      <c r="P272" s="16" t="s">
        <v>40</v>
      </c>
      <c r="Q272" s="17" t="s">
        <v>41</v>
      </c>
      <c r="R272" s="18" t="s">
        <v>149</v>
      </c>
      <c r="S272" s="19" t="s">
        <v>43</v>
      </c>
      <c r="T272" s="20" t="s">
        <v>44</v>
      </c>
      <c r="U272" s="21" t="s">
        <v>40</v>
      </c>
      <c r="V272" s="22">
        <v>43566.576226851903</v>
      </c>
      <c r="X272" s="24" t="s">
        <v>47</v>
      </c>
      <c r="Y272" s="25" t="s">
        <v>81</v>
      </c>
      <c r="Z272" s="26" t="s">
        <v>47</v>
      </c>
      <c r="AA272" s="27" t="s">
        <v>38</v>
      </c>
      <c r="AB272" s="28" t="s">
        <v>40</v>
      </c>
      <c r="AC272" s="29" t="s">
        <v>38</v>
      </c>
      <c r="AD272" s="30">
        <v>43569.881354166697</v>
      </c>
      <c r="AE272" s="31">
        <v>43569.881539351903</v>
      </c>
    </row>
    <row r="273" spans="1:31">
      <c r="A273" s="1" t="s">
        <v>1458</v>
      </c>
      <c r="B273" s="2" t="s">
        <v>1459</v>
      </c>
      <c r="C273" s="3">
        <v>43570.395925925899</v>
      </c>
      <c r="D273" s="4" t="s">
        <v>1460</v>
      </c>
      <c r="E273" s="5" t="s">
        <v>1461</v>
      </c>
      <c r="F273" s="6" t="s">
        <v>35</v>
      </c>
      <c r="G273" s="7">
        <v>43564.417835648201</v>
      </c>
      <c r="H273" s="8">
        <v>525070203</v>
      </c>
      <c r="I273" s="9" t="s">
        <v>1462</v>
      </c>
      <c r="J273" s="10">
        <v>43564.445833333302</v>
      </c>
      <c r="L273" s="12" t="s">
        <v>107</v>
      </c>
      <c r="M273" s="13" t="s">
        <v>38</v>
      </c>
      <c r="N273" s="14" t="s">
        <v>108</v>
      </c>
      <c r="O273" s="15" t="s">
        <v>38</v>
      </c>
      <c r="P273" s="16" t="s">
        <v>165</v>
      </c>
      <c r="Q273" s="17" t="s">
        <v>41</v>
      </c>
      <c r="R273" s="18" t="s">
        <v>818</v>
      </c>
      <c r="S273" s="19" t="s">
        <v>43</v>
      </c>
      <c r="T273" s="20" t="s">
        <v>44</v>
      </c>
      <c r="U273" s="21" t="s">
        <v>111</v>
      </c>
      <c r="X273" s="24" t="s">
        <v>819</v>
      </c>
      <c r="Y273" s="25" t="s">
        <v>130</v>
      </c>
      <c r="Z273" s="26" t="s">
        <v>819</v>
      </c>
      <c r="AA273" s="27" t="s">
        <v>38</v>
      </c>
      <c r="AB273" s="28" t="s">
        <v>40</v>
      </c>
      <c r="AC273" s="29" t="s">
        <v>38</v>
      </c>
      <c r="AD273" s="30">
        <v>43570.394837963002</v>
      </c>
      <c r="AE273" s="31">
        <v>43570.395925925899</v>
      </c>
    </row>
    <row r="274" spans="1:31">
      <c r="A274" s="1" t="s">
        <v>1463</v>
      </c>
      <c r="B274" s="2" t="s">
        <v>1464</v>
      </c>
      <c r="C274" s="3">
        <v>43565.323831018497</v>
      </c>
      <c r="D274" s="4" t="s">
        <v>1465</v>
      </c>
      <c r="E274" s="5" t="s">
        <v>1466</v>
      </c>
      <c r="F274" s="6" t="s">
        <v>61</v>
      </c>
      <c r="G274" s="7">
        <v>43564.417500000003</v>
      </c>
      <c r="H274" s="8">
        <v>520016198</v>
      </c>
      <c r="I274" s="9" t="s">
        <v>1467</v>
      </c>
      <c r="J274" s="10">
        <v>43565.322916666701</v>
      </c>
      <c r="K274" s="11">
        <v>43564</v>
      </c>
      <c r="L274" s="12" t="s">
        <v>148</v>
      </c>
      <c r="M274" s="13" t="s">
        <v>38</v>
      </c>
      <c r="N274" s="14" t="s">
        <v>39</v>
      </c>
      <c r="O274" s="15" t="s">
        <v>38</v>
      </c>
      <c r="P274" s="16" t="s">
        <v>40</v>
      </c>
      <c r="Q274" s="17" t="s">
        <v>41</v>
      </c>
      <c r="R274" s="18" t="s">
        <v>149</v>
      </c>
      <c r="S274" s="19" t="s">
        <v>43</v>
      </c>
      <c r="T274" s="20" t="s">
        <v>44</v>
      </c>
      <c r="U274" s="21" t="s">
        <v>40</v>
      </c>
      <c r="V274" s="22">
        <v>43565.323715277802</v>
      </c>
      <c r="X274" s="24" t="s">
        <v>47</v>
      </c>
      <c r="Y274" s="25" t="s">
        <v>46</v>
      </c>
      <c r="Z274" s="26" t="s">
        <v>47</v>
      </c>
      <c r="AA274" s="27" t="s">
        <v>38</v>
      </c>
      <c r="AB274" s="28" t="s">
        <v>40</v>
      </c>
      <c r="AC274" s="29" t="s">
        <v>38</v>
      </c>
      <c r="AD274" s="30">
        <v>43565.323831018497</v>
      </c>
      <c r="AE274" s="31">
        <v>43565.323831018497</v>
      </c>
    </row>
    <row r="275" spans="1:31">
      <c r="A275" s="1" t="s">
        <v>1468</v>
      </c>
      <c r="B275" s="2" t="s">
        <v>1469</v>
      </c>
      <c r="C275" s="3">
        <v>43569.852523148104</v>
      </c>
      <c r="D275" s="4" t="s">
        <v>1470</v>
      </c>
      <c r="E275" s="5" t="s">
        <v>1471</v>
      </c>
      <c r="F275" s="6" t="s">
        <v>35</v>
      </c>
      <c r="G275" s="7">
        <v>43564.404525462996</v>
      </c>
      <c r="H275" s="8">
        <v>525070168</v>
      </c>
      <c r="I275" s="9" t="s">
        <v>1472</v>
      </c>
      <c r="J275" s="10">
        <v>43566.323611111096</v>
      </c>
      <c r="K275" s="11">
        <v>43567.916666666701</v>
      </c>
      <c r="L275" s="12" t="s">
        <v>148</v>
      </c>
      <c r="M275" s="13" t="s">
        <v>38</v>
      </c>
      <c r="N275" s="14" t="s">
        <v>39</v>
      </c>
      <c r="O275" s="15" t="s">
        <v>38</v>
      </c>
      <c r="P275" s="16" t="s">
        <v>40</v>
      </c>
      <c r="Q275" s="17" t="s">
        <v>41</v>
      </c>
      <c r="R275" s="18" t="s">
        <v>149</v>
      </c>
      <c r="S275" s="19" t="s">
        <v>43</v>
      </c>
      <c r="T275" s="20" t="s">
        <v>44</v>
      </c>
      <c r="U275" s="21" t="s">
        <v>40</v>
      </c>
      <c r="V275" s="22">
        <v>43566.323969907397</v>
      </c>
      <c r="X275" s="24" t="s">
        <v>47</v>
      </c>
      <c r="Y275" s="25" t="s">
        <v>81</v>
      </c>
      <c r="Z275" s="26" t="s">
        <v>47</v>
      </c>
      <c r="AA275" s="27" t="s">
        <v>38</v>
      </c>
      <c r="AB275" s="28" t="s">
        <v>40</v>
      </c>
      <c r="AC275" s="29" t="s">
        <v>38</v>
      </c>
      <c r="AD275" s="30">
        <v>43569.8523726852</v>
      </c>
      <c r="AE275" s="31">
        <v>43569.852523148104</v>
      </c>
    </row>
    <row r="276" spans="1:31">
      <c r="A276" s="1" t="s">
        <v>1473</v>
      </c>
      <c r="B276" s="2" t="s">
        <v>1474</v>
      </c>
      <c r="C276" s="3">
        <v>43570.581319444398</v>
      </c>
      <c r="D276" s="4" t="s">
        <v>1475</v>
      </c>
      <c r="E276" s="5" t="s">
        <v>1476</v>
      </c>
      <c r="F276" s="6" t="s">
        <v>35</v>
      </c>
      <c r="G276" s="7">
        <v>43564.403078703697</v>
      </c>
      <c r="H276" s="8">
        <v>525081441</v>
      </c>
      <c r="I276" s="9" t="s">
        <v>1477</v>
      </c>
      <c r="J276" s="10">
        <v>43570.507638888899</v>
      </c>
      <c r="L276" s="12" t="s">
        <v>107</v>
      </c>
      <c r="M276" s="13" t="s">
        <v>38</v>
      </c>
      <c r="N276" s="14" t="s">
        <v>108</v>
      </c>
      <c r="O276" s="15" t="s">
        <v>38</v>
      </c>
      <c r="P276" s="16" t="s">
        <v>354</v>
      </c>
      <c r="Q276" s="17" t="s">
        <v>41</v>
      </c>
      <c r="R276" s="18" t="s">
        <v>149</v>
      </c>
      <c r="S276" s="19" t="s">
        <v>43</v>
      </c>
      <c r="T276" s="20" t="s">
        <v>44</v>
      </c>
      <c r="U276" s="21" t="s">
        <v>40</v>
      </c>
      <c r="X276" s="24" t="s">
        <v>47</v>
      </c>
      <c r="Y276" s="25" t="s">
        <v>46</v>
      </c>
      <c r="Z276" s="26" t="s">
        <v>114</v>
      </c>
      <c r="AA276" s="27" t="s">
        <v>185</v>
      </c>
      <c r="AB276" s="28" t="s">
        <v>40</v>
      </c>
      <c r="AC276" s="29" t="s">
        <v>38</v>
      </c>
      <c r="AD276" s="30">
        <v>43570.581296296303</v>
      </c>
      <c r="AE276" s="31">
        <v>43570.581319444398</v>
      </c>
    </row>
    <row r="277" spans="1:31">
      <c r="A277" s="1" t="s">
        <v>1478</v>
      </c>
      <c r="B277" s="2" t="s">
        <v>1479</v>
      </c>
      <c r="C277" s="3">
        <v>43569.911331018498</v>
      </c>
      <c r="D277" s="4" t="s">
        <v>1480</v>
      </c>
      <c r="E277" s="5" t="s">
        <v>1481</v>
      </c>
      <c r="F277" s="6" t="s">
        <v>35</v>
      </c>
      <c r="G277" s="7">
        <v>43564.400601851798</v>
      </c>
      <c r="H277" s="8">
        <v>525070204</v>
      </c>
      <c r="I277" s="9" t="s">
        <v>1482</v>
      </c>
      <c r="J277" s="10">
        <v>43569.868750000001</v>
      </c>
      <c r="L277" s="12" t="s">
        <v>107</v>
      </c>
      <c r="M277" s="13" t="s">
        <v>38</v>
      </c>
      <c r="N277" s="14" t="s">
        <v>108</v>
      </c>
      <c r="O277" s="15" t="s">
        <v>38</v>
      </c>
      <c r="P277" s="16" t="s">
        <v>251</v>
      </c>
      <c r="Q277" s="17" t="s">
        <v>41</v>
      </c>
      <c r="R277" s="18" t="s">
        <v>149</v>
      </c>
      <c r="S277" s="19" t="s">
        <v>43</v>
      </c>
      <c r="T277" s="20" t="s">
        <v>44</v>
      </c>
      <c r="U277" s="21" t="s">
        <v>40</v>
      </c>
      <c r="X277" s="24" t="s">
        <v>47</v>
      </c>
      <c r="Y277" s="25" t="s">
        <v>81</v>
      </c>
      <c r="Z277" s="26" t="s">
        <v>746</v>
      </c>
      <c r="AA277" s="27" t="s">
        <v>38</v>
      </c>
      <c r="AB277" s="28" t="s">
        <v>40</v>
      </c>
      <c r="AC277" s="29" t="s">
        <v>38</v>
      </c>
      <c r="AD277" s="30">
        <v>43569.9113194444</v>
      </c>
      <c r="AE277" s="31">
        <v>43569.911331018498</v>
      </c>
    </row>
    <row r="278" spans="1:31">
      <c r="A278" s="1" t="s">
        <v>1483</v>
      </c>
      <c r="B278" s="2" t="s">
        <v>1484</v>
      </c>
      <c r="C278" s="3">
        <v>43571.358668981498</v>
      </c>
      <c r="D278" s="4" t="s">
        <v>1485</v>
      </c>
      <c r="E278" s="5" t="s">
        <v>1486</v>
      </c>
      <c r="F278" s="6" t="s">
        <v>35</v>
      </c>
      <c r="G278" s="7">
        <v>43564.397615740701</v>
      </c>
      <c r="H278" s="8">
        <v>525070200</v>
      </c>
      <c r="I278" s="9" t="s">
        <v>1487</v>
      </c>
      <c r="J278" s="10">
        <v>43570.520138888904</v>
      </c>
      <c r="K278" s="11">
        <v>43570</v>
      </c>
      <c r="L278" s="12" t="s">
        <v>148</v>
      </c>
      <c r="M278" s="13" t="s">
        <v>38</v>
      </c>
      <c r="N278" s="14" t="s">
        <v>39</v>
      </c>
      <c r="O278" s="15" t="s">
        <v>38</v>
      </c>
      <c r="P278" s="16" t="s">
        <v>40</v>
      </c>
      <c r="Q278" s="17" t="s">
        <v>41</v>
      </c>
      <c r="R278" s="18" t="s">
        <v>149</v>
      </c>
      <c r="S278" s="19" t="s">
        <v>43</v>
      </c>
      <c r="T278" s="20" t="s">
        <v>44</v>
      </c>
      <c r="U278" s="21" t="s">
        <v>40</v>
      </c>
      <c r="V278" s="22">
        <v>43571.358541666697</v>
      </c>
      <c r="X278" s="24" t="s">
        <v>47</v>
      </c>
      <c r="Y278" s="25" t="s">
        <v>46</v>
      </c>
      <c r="Z278" s="26" t="s">
        <v>47</v>
      </c>
      <c r="AA278" s="27" t="s">
        <v>38</v>
      </c>
      <c r="AB278" s="28" t="s">
        <v>40</v>
      </c>
      <c r="AC278" s="29" t="s">
        <v>38</v>
      </c>
      <c r="AD278" s="30">
        <v>43571.3586574074</v>
      </c>
      <c r="AE278" s="31">
        <v>43571.358668981498</v>
      </c>
    </row>
    <row r="279" spans="1:31">
      <c r="A279" s="1" t="s">
        <v>1488</v>
      </c>
      <c r="B279" s="2" t="s">
        <v>1489</v>
      </c>
      <c r="C279" s="3">
        <v>43566.385451388902</v>
      </c>
      <c r="D279" s="4" t="s">
        <v>1490</v>
      </c>
      <c r="E279" s="5" t="s">
        <v>1491</v>
      </c>
      <c r="F279" s="6" t="s">
        <v>35</v>
      </c>
      <c r="G279" s="7">
        <v>43564.394780092603</v>
      </c>
      <c r="H279" s="8">
        <v>525070368</v>
      </c>
      <c r="I279" s="9" t="s">
        <v>1492</v>
      </c>
      <c r="J279" s="10">
        <v>43566.384722222203</v>
      </c>
      <c r="L279" s="12" t="s">
        <v>107</v>
      </c>
      <c r="M279" s="13" t="s">
        <v>38</v>
      </c>
      <c r="N279" s="14" t="s">
        <v>108</v>
      </c>
      <c r="O279" s="15" t="s">
        <v>38</v>
      </c>
      <c r="P279" s="16" t="s">
        <v>109</v>
      </c>
      <c r="Q279" s="17" t="s">
        <v>41</v>
      </c>
      <c r="R279" s="18" t="s">
        <v>149</v>
      </c>
      <c r="S279" s="19" t="s">
        <v>43</v>
      </c>
      <c r="T279" s="20" t="s">
        <v>44</v>
      </c>
      <c r="U279" s="21" t="s">
        <v>40</v>
      </c>
      <c r="X279" s="24" t="s">
        <v>47</v>
      </c>
      <c r="Y279" s="25" t="s">
        <v>46</v>
      </c>
      <c r="Z279" s="26" t="s">
        <v>114</v>
      </c>
      <c r="AA279" s="27" t="s">
        <v>38</v>
      </c>
      <c r="AB279" s="28" t="s">
        <v>40</v>
      </c>
      <c r="AC279" s="29" t="s">
        <v>38</v>
      </c>
      <c r="AD279" s="30">
        <v>43566.385439814803</v>
      </c>
      <c r="AE279" s="31">
        <v>43566.385451388902</v>
      </c>
    </row>
    <row r="280" spans="1:31">
      <c r="A280" s="1" t="s">
        <v>1493</v>
      </c>
      <c r="B280" s="2" t="s">
        <v>1494</v>
      </c>
      <c r="C280" s="3">
        <v>43567.330486111103</v>
      </c>
      <c r="D280" s="4" t="s">
        <v>1495</v>
      </c>
      <c r="E280" s="5" t="s">
        <v>1496</v>
      </c>
      <c r="F280" s="6" t="s">
        <v>52</v>
      </c>
      <c r="G280" s="7">
        <v>43564.391006944403</v>
      </c>
      <c r="H280" s="8">
        <v>520023118</v>
      </c>
      <c r="I280" s="9" t="s">
        <v>1497</v>
      </c>
      <c r="J280" s="10">
        <v>43564.679861111101</v>
      </c>
      <c r="K280" s="11">
        <v>43566</v>
      </c>
      <c r="L280" s="12" t="s">
        <v>148</v>
      </c>
      <c r="M280" s="13" t="s">
        <v>38</v>
      </c>
      <c r="N280" s="14" t="s">
        <v>39</v>
      </c>
      <c r="O280" s="15" t="s">
        <v>38</v>
      </c>
      <c r="P280" s="16" t="s">
        <v>40</v>
      </c>
      <c r="Q280" s="17" t="s">
        <v>41</v>
      </c>
      <c r="R280" s="18" t="s">
        <v>149</v>
      </c>
      <c r="S280" s="19" t="s">
        <v>43</v>
      </c>
      <c r="T280" s="20" t="s">
        <v>44</v>
      </c>
      <c r="U280" s="21" t="s">
        <v>40</v>
      </c>
      <c r="V280" s="22">
        <v>43565.446805555599</v>
      </c>
      <c r="X280" s="24" t="s">
        <v>47</v>
      </c>
      <c r="Y280" s="25" t="s">
        <v>46</v>
      </c>
      <c r="Z280" s="26" t="s">
        <v>47</v>
      </c>
      <c r="AA280" s="27" t="s">
        <v>185</v>
      </c>
      <c r="AB280" s="28" t="s">
        <v>40</v>
      </c>
      <c r="AC280" s="29" t="s">
        <v>38</v>
      </c>
      <c r="AD280" s="30">
        <v>43567.330451388902</v>
      </c>
      <c r="AE280" s="31">
        <v>43567.330486111103</v>
      </c>
    </row>
    <row r="281" spans="1:31">
      <c r="A281" s="1" t="s">
        <v>1498</v>
      </c>
      <c r="B281" s="2" t="s">
        <v>1499</v>
      </c>
      <c r="C281" s="3">
        <v>43569.910300925898</v>
      </c>
      <c r="D281" s="4" t="s">
        <v>1500</v>
      </c>
      <c r="E281" s="5" t="s">
        <v>1501</v>
      </c>
      <c r="F281" s="6" t="s">
        <v>35</v>
      </c>
      <c r="G281" s="7">
        <v>43564.386377314797</v>
      </c>
      <c r="H281" s="8">
        <v>525070243</v>
      </c>
      <c r="I281" s="9" t="s">
        <v>1502</v>
      </c>
      <c r="J281" s="10">
        <v>43567.340972222199</v>
      </c>
      <c r="K281" s="11">
        <v>43566</v>
      </c>
      <c r="L281" s="12" t="s">
        <v>148</v>
      </c>
      <c r="M281" s="13" t="s">
        <v>38</v>
      </c>
      <c r="N281" s="14" t="s">
        <v>39</v>
      </c>
      <c r="O281" s="15" t="s">
        <v>38</v>
      </c>
      <c r="P281" s="16" t="s">
        <v>40</v>
      </c>
      <c r="Q281" s="17" t="s">
        <v>41</v>
      </c>
      <c r="R281" s="18" t="s">
        <v>149</v>
      </c>
      <c r="S281" s="19" t="s">
        <v>43</v>
      </c>
      <c r="T281" s="20" t="s">
        <v>44</v>
      </c>
      <c r="U281" s="21" t="s">
        <v>40</v>
      </c>
      <c r="V281" s="22">
        <v>43567.341828703698</v>
      </c>
      <c r="X281" s="24" t="s">
        <v>47</v>
      </c>
      <c r="Y281" s="25" t="s">
        <v>81</v>
      </c>
      <c r="Z281" s="26" t="s">
        <v>47</v>
      </c>
      <c r="AA281" s="27" t="s">
        <v>38</v>
      </c>
      <c r="AB281" s="28" t="s">
        <v>40</v>
      </c>
      <c r="AC281" s="29" t="s">
        <v>38</v>
      </c>
      <c r="AD281" s="30">
        <v>43569.910300925898</v>
      </c>
      <c r="AE281" s="31">
        <v>43569.910300925898</v>
      </c>
    </row>
    <row r="282" spans="1:31">
      <c r="A282" s="1" t="s">
        <v>1503</v>
      </c>
      <c r="B282" s="2" t="s">
        <v>1504</v>
      </c>
      <c r="C282" s="3">
        <v>43569.914212962998</v>
      </c>
      <c r="D282" s="4" t="s">
        <v>1505</v>
      </c>
      <c r="E282" s="5" t="s">
        <v>1506</v>
      </c>
      <c r="F282" s="6" t="s">
        <v>35</v>
      </c>
      <c r="G282" s="7">
        <v>43564.383460648103</v>
      </c>
      <c r="H282" s="8">
        <v>525070239</v>
      </c>
      <c r="I282" s="9" t="s">
        <v>1507</v>
      </c>
      <c r="J282" s="10">
        <v>43567.343055555597</v>
      </c>
      <c r="K282" s="11">
        <v>43568.916666666701</v>
      </c>
      <c r="L282" s="12" t="s">
        <v>148</v>
      </c>
      <c r="M282" s="13" t="s">
        <v>38</v>
      </c>
      <c r="N282" s="14" t="s">
        <v>39</v>
      </c>
      <c r="O282" s="15" t="s">
        <v>38</v>
      </c>
      <c r="P282" s="16" t="s">
        <v>40</v>
      </c>
      <c r="Q282" s="17" t="s">
        <v>41</v>
      </c>
      <c r="R282" s="18" t="s">
        <v>149</v>
      </c>
      <c r="S282" s="19" t="s">
        <v>43</v>
      </c>
      <c r="T282" s="20" t="s">
        <v>44</v>
      </c>
      <c r="U282" s="21" t="s">
        <v>40</v>
      </c>
      <c r="V282" s="22">
        <v>43567.343564814801</v>
      </c>
      <c r="X282" s="24" t="s">
        <v>47</v>
      </c>
      <c r="Y282" s="25" t="s">
        <v>81</v>
      </c>
      <c r="Z282" s="26" t="s">
        <v>47</v>
      </c>
      <c r="AA282" s="27" t="s">
        <v>38</v>
      </c>
      <c r="AB282" s="28" t="s">
        <v>40</v>
      </c>
      <c r="AC282" s="29" t="s">
        <v>38</v>
      </c>
      <c r="AD282" s="30">
        <v>43569.9141087963</v>
      </c>
      <c r="AE282" s="31">
        <v>43569.914212962998</v>
      </c>
    </row>
    <row r="283" spans="1:31">
      <c r="A283" s="1" t="s">
        <v>1508</v>
      </c>
      <c r="B283" s="2" t="s">
        <v>1509</v>
      </c>
      <c r="C283" s="3">
        <v>43570.343634259298</v>
      </c>
      <c r="D283" s="4" t="s">
        <v>1510</v>
      </c>
      <c r="E283" s="5" t="s">
        <v>1511</v>
      </c>
      <c r="F283" s="6" t="s">
        <v>61</v>
      </c>
      <c r="G283" s="7">
        <v>43563.6804513889</v>
      </c>
      <c r="H283" s="8">
        <v>520002732</v>
      </c>
      <c r="I283" s="9" t="s">
        <v>1512</v>
      </c>
      <c r="J283" s="10">
        <v>43565.337500000001</v>
      </c>
      <c r="L283" s="12" t="s">
        <v>107</v>
      </c>
      <c r="M283" s="13" t="s">
        <v>38</v>
      </c>
      <c r="N283" s="14" t="s">
        <v>108</v>
      </c>
      <c r="O283" s="15" t="s">
        <v>38</v>
      </c>
      <c r="P283" s="16" t="s">
        <v>1513</v>
      </c>
      <c r="Q283" s="17" t="s">
        <v>41</v>
      </c>
      <c r="R283" s="18" t="s">
        <v>149</v>
      </c>
      <c r="S283" s="19" t="s">
        <v>43</v>
      </c>
      <c r="T283" s="20" t="s">
        <v>44</v>
      </c>
      <c r="U283" s="21" t="s">
        <v>40</v>
      </c>
      <c r="X283" s="24" t="s">
        <v>47</v>
      </c>
      <c r="Y283" s="25" t="s">
        <v>46</v>
      </c>
      <c r="Z283" s="26" t="s">
        <v>114</v>
      </c>
      <c r="AA283" s="27" t="s">
        <v>38</v>
      </c>
      <c r="AB283" s="28" t="s">
        <v>414</v>
      </c>
      <c r="AC283" s="29" t="s">
        <v>38</v>
      </c>
      <c r="AD283" s="30">
        <v>43570.3434837963</v>
      </c>
      <c r="AE283" s="31">
        <v>43570.343634259298</v>
      </c>
    </row>
    <row r="284" spans="1:31">
      <c r="A284" s="1" t="s">
        <v>1514</v>
      </c>
      <c r="B284" s="2" t="s">
        <v>1515</v>
      </c>
      <c r="C284" s="3">
        <v>43565.336759259299</v>
      </c>
      <c r="D284" s="4" t="s">
        <v>1516</v>
      </c>
      <c r="E284" s="5" t="s">
        <v>1517</v>
      </c>
      <c r="F284" s="6" t="s">
        <v>61</v>
      </c>
      <c r="G284" s="7">
        <v>43563.679479166698</v>
      </c>
      <c r="H284" s="8">
        <v>520023134</v>
      </c>
      <c r="I284" s="9" t="s">
        <v>1518</v>
      </c>
      <c r="J284" s="10">
        <v>43565.336111111101</v>
      </c>
      <c r="L284" s="12" t="s">
        <v>412</v>
      </c>
      <c r="M284" s="13" t="s">
        <v>38</v>
      </c>
      <c r="N284" s="14" t="s">
        <v>108</v>
      </c>
      <c r="O284" s="15" t="s">
        <v>38</v>
      </c>
      <c r="P284" s="16" t="s">
        <v>40</v>
      </c>
      <c r="Q284" s="17" t="s">
        <v>41</v>
      </c>
      <c r="R284" s="18" t="s">
        <v>413</v>
      </c>
      <c r="S284" s="19" t="s">
        <v>43</v>
      </c>
      <c r="T284" s="20" t="s">
        <v>44</v>
      </c>
      <c r="U284" s="21" t="s">
        <v>40</v>
      </c>
      <c r="X284" s="24" t="s">
        <v>47</v>
      </c>
      <c r="Y284" s="25" t="s">
        <v>65</v>
      </c>
      <c r="Z284" s="26" t="s">
        <v>47</v>
      </c>
      <c r="AA284" s="27" t="s">
        <v>38</v>
      </c>
      <c r="AB284" s="28" t="s">
        <v>903</v>
      </c>
      <c r="AC284" s="29" t="s">
        <v>38</v>
      </c>
      <c r="AD284" s="30">
        <v>43565.336759259299</v>
      </c>
      <c r="AE284" s="31">
        <v>43565.336759259299</v>
      </c>
    </row>
    <row r="285" spans="1:31">
      <c r="A285" s="1" t="s">
        <v>1519</v>
      </c>
      <c r="B285" s="2" t="s">
        <v>1520</v>
      </c>
      <c r="C285" s="3">
        <v>43569.9211574074</v>
      </c>
      <c r="D285" s="4" t="s">
        <v>1521</v>
      </c>
      <c r="E285" s="5" t="s">
        <v>1522</v>
      </c>
      <c r="F285" s="6" t="s">
        <v>35</v>
      </c>
      <c r="G285" s="7">
        <v>43563.676111111097</v>
      </c>
      <c r="H285" s="8">
        <v>525070374</v>
      </c>
      <c r="I285" s="9" t="s">
        <v>1523</v>
      </c>
      <c r="J285" s="10">
        <v>43567.335416666698</v>
      </c>
      <c r="K285" s="11">
        <v>43568.916666666701</v>
      </c>
      <c r="L285" s="12" t="s">
        <v>148</v>
      </c>
      <c r="M285" s="13" t="s">
        <v>38</v>
      </c>
      <c r="N285" s="14" t="s">
        <v>39</v>
      </c>
      <c r="O285" s="15" t="s">
        <v>38</v>
      </c>
      <c r="P285" s="16" t="s">
        <v>40</v>
      </c>
      <c r="Q285" s="17" t="s">
        <v>41</v>
      </c>
      <c r="R285" s="18" t="s">
        <v>149</v>
      </c>
      <c r="S285" s="19" t="s">
        <v>43</v>
      </c>
      <c r="T285" s="20" t="s">
        <v>44</v>
      </c>
      <c r="U285" s="21" t="s">
        <v>40</v>
      </c>
      <c r="V285" s="22">
        <v>43567.335752314801</v>
      </c>
      <c r="X285" s="24" t="s">
        <v>47</v>
      </c>
      <c r="Y285" s="25" t="s">
        <v>46</v>
      </c>
      <c r="Z285" s="26" t="s">
        <v>47</v>
      </c>
      <c r="AA285" s="27" t="s">
        <v>38</v>
      </c>
      <c r="AB285" s="28" t="s">
        <v>40</v>
      </c>
      <c r="AC285" s="29" t="s">
        <v>38</v>
      </c>
      <c r="AD285" s="30">
        <v>43569.9211111111</v>
      </c>
      <c r="AE285" s="31">
        <v>43569.9211574074</v>
      </c>
    </row>
    <row r="286" spans="1:31">
      <c r="A286" s="1" t="s">
        <v>1524</v>
      </c>
      <c r="B286" s="2" t="s">
        <v>1525</v>
      </c>
      <c r="C286" s="3">
        <v>43566.336805555598</v>
      </c>
      <c r="D286" s="4" t="s">
        <v>1526</v>
      </c>
      <c r="E286" s="5" t="s">
        <v>1527</v>
      </c>
      <c r="F286" s="6" t="s">
        <v>190</v>
      </c>
      <c r="G286" s="7">
        <v>43563.676053240699</v>
      </c>
      <c r="H286" s="8">
        <v>530104255</v>
      </c>
      <c r="I286" s="9" t="s">
        <v>1528</v>
      </c>
      <c r="J286" s="10">
        <v>43566.324305555601</v>
      </c>
      <c r="L286" s="12" t="s">
        <v>107</v>
      </c>
      <c r="M286" s="13" t="s">
        <v>38</v>
      </c>
      <c r="N286" s="14" t="s">
        <v>108</v>
      </c>
      <c r="O286" s="15" t="s">
        <v>38</v>
      </c>
      <c r="P286" s="16" t="s">
        <v>192</v>
      </c>
      <c r="Q286" s="17" t="s">
        <v>41</v>
      </c>
      <c r="R286" s="18" t="s">
        <v>149</v>
      </c>
      <c r="S286" s="19" t="s">
        <v>43</v>
      </c>
      <c r="T286" s="20" t="s">
        <v>44</v>
      </c>
      <c r="U286" s="21" t="s">
        <v>40</v>
      </c>
      <c r="X286" s="24" t="s">
        <v>47</v>
      </c>
      <c r="Y286" s="25" t="s">
        <v>46</v>
      </c>
      <c r="Z286" s="26" t="s">
        <v>114</v>
      </c>
      <c r="AA286" s="27" t="s">
        <v>38</v>
      </c>
      <c r="AB286" s="28" t="s">
        <v>40</v>
      </c>
      <c r="AC286" s="29" t="s">
        <v>38</v>
      </c>
      <c r="AD286" s="30">
        <v>43566.336782407401</v>
      </c>
      <c r="AE286" s="31">
        <v>43566.336805555598</v>
      </c>
    </row>
    <row r="287" spans="1:31">
      <c r="A287" s="1" t="s">
        <v>1529</v>
      </c>
      <c r="B287" s="2" t="s">
        <v>1530</v>
      </c>
      <c r="C287" s="3">
        <v>43563.894652777803</v>
      </c>
      <c r="D287" s="4" t="s">
        <v>1531</v>
      </c>
      <c r="E287" s="5" t="s">
        <v>1532</v>
      </c>
      <c r="F287" s="6" t="s">
        <v>52</v>
      </c>
      <c r="G287" s="7">
        <v>43563.675300925897</v>
      </c>
      <c r="H287" s="8">
        <v>520023143</v>
      </c>
      <c r="I287" s="9" t="s">
        <v>1533</v>
      </c>
      <c r="J287" s="10">
        <v>43563.852083333302</v>
      </c>
      <c r="K287" s="11">
        <v>43562.916666666701</v>
      </c>
      <c r="L287" s="12" t="s">
        <v>148</v>
      </c>
      <c r="M287" s="13" t="s">
        <v>38</v>
      </c>
      <c r="N287" s="14" t="s">
        <v>39</v>
      </c>
      <c r="O287" s="15" t="s">
        <v>38</v>
      </c>
      <c r="P287" s="16" t="s">
        <v>40</v>
      </c>
      <c r="Q287" s="17" t="s">
        <v>41</v>
      </c>
      <c r="R287" s="18" t="s">
        <v>149</v>
      </c>
      <c r="S287" s="19" t="s">
        <v>43</v>
      </c>
      <c r="T287" s="20" t="s">
        <v>44</v>
      </c>
      <c r="U287" s="21" t="s">
        <v>40</v>
      </c>
      <c r="V287" s="22">
        <v>43563.894525463002</v>
      </c>
      <c r="X287" s="24" t="s">
        <v>47</v>
      </c>
      <c r="Y287" s="25" t="s">
        <v>46</v>
      </c>
      <c r="Z287" s="26" t="s">
        <v>47</v>
      </c>
      <c r="AA287" s="27" t="s">
        <v>38</v>
      </c>
      <c r="AB287" s="28" t="s">
        <v>40</v>
      </c>
      <c r="AC287" s="29" t="s">
        <v>38</v>
      </c>
      <c r="AD287" s="30">
        <v>43563.894652777803</v>
      </c>
      <c r="AE287" s="31">
        <v>43563.894652777803</v>
      </c>
    </row>
    <row r="288" spans="1:31">
      <c r="A288" s="1" t="s">
        <v>1534</v>
      </c>
      <c r="B288" s="2" t="s">
        <v>1535</v>
      </c>
      <c r="C288" s="3">
        <v>43565.337546296301</v>
      </c>
      <c r="D288" s="4" t="s">
        <v>1536</v>
      </c>
      <c r="E288" s="5" t="s">
        <v>1537</v>
      </c>
      <c r="F288" s="6" t="s">
        <v>61</v>
      </c>
      <c r="G288" s="7">
        <v>43563.673275462999</v>
      </c>
      <c r="H288" s="8">
        <v>520023119</v>
      </c>
      <c r="I288" s="9" t="s">
        <v>1538</v>
      </c>
      <c r="J288" s="10">
        <v>43565.336805555598</v>
      </c>
      <c r="L288" s="12" t="s">
        <v>107</v>
      </c>
      <c r="M288" s="13" t="s">
        <v>38</v>
      </c>
      <c r="N288" s="14" t="s">
        <v>108</v>
      </c>
      <c r="O288" s="15" t="s">
        <v>38</v>
      </c>
      <c r="P288" s="16" t="s">
        <v>354</v>
      </c>
      <c r="Q288" s="17" t="s">
        <v>41</v>
      </c>
      <c r="R288" s="18" t="s">
        <v>149</v>
      </c>
      <c r="S288" s="19" t="s">
        <v>43</v>
      </c>
      <c r="T288" s="20" t="s">
        <v>44</v>
      </c>
      <c r="U288" s="21" t="s">
        <v>40</v>
      </c>
      <c r="X288" s="24" t="s">
        <v>47</v>
      </c>
      <c r="Y288" s="25" t="s">
        <v>46</v>
      </c>
      <c r="Z288" s="26" t="s">
        <v>47</v>
      </c>
      <c r="AA288" s="27" t="s">
        <v>38</v>
      </c>
      <c r="AB288" s="28" t="s">
        <v>40</v>
      </c>
      <c r="AC288" s="29" t="s">
        <v>38</v>
      </c>
      <c r="AD288" s="30">
        <v>43565.337546296301</v>
      </c>
      <c r="AE288" s="31">
        <v>43565.337546296301</v>
      </c>
    </row>
    <row r="289" spans="1:31">
      <c r="A289" s="1" t="s">
        <v>1539</v>
      </c>
      <c r="B289" s="2" t="s">
        <v>1540</v>
      </c>
      <c r="C289" s="3">
        <v>43566.5883217593</v>
      </c>
      <c r="D289" s="4" t="s">
        <v>1541</v>
      </c>
      <c r="E289" s="5" t="s">
        <v>1542</v>
      </c>
      <c r="F289" s="6" t="s">
        <v>35</v>
      </c>
      <c r="G289" s="7">
        <v>43563.670370370397</v>
      </c>
      <c r="H289" s="8">
        <v>525081151</v>
      </c>
      <c r="I289" s="9" t="s">
        <v>1543</v>
      </c>
      <c r="J289" s="10">
        <v>43566.545833333301</v>
      </c>
      <c r="L289" s="12" t="s">
        <v>107</v>
      </c>
      <c r="M289" s="13" t="s">
        <v>38</v>
      </c>
      <c r="N289" s="14" t="s">
        <v>108</v>
      </c>
      <c r="O289" s="15" t="s">
        <v>38</v>
      </c>
      <c r="P289" s="16" t="s">
        <v>797</v>
      </c>
      <c r="Q289" s="17" t="s">
        <v>41</v>
      </c>
      <c r="R289" s="18" t="s">
        <v>149</v>
      </c>
      <c r="S289" s="19" t="s">
        <v>43</v>
      </c>
      <c r="T289" s="20" t="s">
        <v>44</v>
      </c>
      <c r="U289" s="21" t="s">
        <v>40</v>
      </c>
      <c r="X289" s="24" t="s">
        <v>47</v>
      </c>
      <c r="Y289" s="25" t="s">
        <v>46</v>
      </c>
      <c r="Z289" s="26" t="s">
        <v>746</v>
      </c>
      <c r="AA289" s="27" t="s">
        <v>38</v>
      </c>
      <c r="AB289" s="28" t="s">
        <v>40</v>
      </c>
      <c r="AC289" s="29" t="s">
        <v>38</v>
      </c>
      <c r="AD289" s="30">
        <v>43566.587997685201</v>
      </c>
      <c r="AE289" s="31">
        <v>43566.5883217593</v>
      </c>
    </row>
    <row r="290" spans="1:31">
      <c r="A290" s="1" t="s">
        <v>1544</v>
      </c>
      <c r="B290" s="2" t="s">
        <v>1545</v>
      </c>
      <c r="C290" s="3">
        <v>43564.754502314798</v>
      </c>
      <c r="D290" s="4" t="s">
        <v>1546</v>
      </c>
      <c r="E290" s="5" t="s">
        <v>1547</v>
      </c>
      <c r="F290" s="6" t="s">
        <v>52</v>
      </c>
      <c r="G290" s="7">
        <v>43563.669606481497</v>
      </c>
      <c r="H290" s="8">
        <v>520023128</v>
      </c>
      <c r="I290" s="9" t="s">
        <v>1548</v>
      </c>
      <c r="J290" s="10">
        <v>43564.795833333301</v>
      </c>
      <c r="L290" s="12" t="s">
        <v>37</v>
      </c>
      <c r="M290" s="13" t="s">
        <v>38</v>
      </c>
      <c r="N290" s="14" t="s">
        <v>39</v>
      </c>
      <c r="O290" s="15" t="s">
        <v>38</v>
      </c>
      <c r="P290" s="16" t="s">
        <v>40</v>
      </c>
      <c r="Q290" s="17" t="s">
        <v>41</v>
      </c>
      <c r="R290" s="18" t="s">
        <v>54</v>
      </c>
      <c r="S290" s="19" t="s">
        <v>43</v>
      </c>
      <c r="T290" s="20" t="s">
        <v>44</v>
      </c>
      <c r="U290" s="21" t="s">
        <v>40</v>
      </c>
      <c r="X290" s="24" t="s">
        <v>55</v>
      </c>
      <c r="Y290" s="25" t="s">
        <v>81</v>
      </c>
      <c r="Z290" s="26" t="s">
        <v>55</v>
      </c>
      <c r="AA290" s="27" t="s">
        <v>38</v>
      </c>
      <c r="AB290" s="28" t="s">
        <v>40</v>
      </c>
      <c r="AC290" s="29" t="s">
        <v>38</v>
      </c>
      <c r="AD290" s="30">
        <v>43563.6705671296</v>
      </c>
      <c r="AE290" s="31">
        <v>43564.754502314798</v>
      </c>
    </row>
    <row r="291" spans="1:31">
      <c r="A291" s="1" t="s">
        <v>1549</v>
      </c>
      <c r="B291" s="2" t="s">
        <v>1550</v>
      </c>
      <c r="C291" s="3">
        <v>43564.475092592598</v>
      </c>
      <c r="D291" s="4" t="s">
        <v>1551</v>
      </c>
      <c r="E291" s="5" t="s">
        <v>1552</v>
      </c>
      <c r="F291" s="6" t="s">
        <v>61</v>
      </c>
      <c r="G291" s="7">
        <v>43563.669039351902</v>
      </c>
      <c r="H291" s="8">
        <v>521000170</v>
      </c>
      <c r="I291" s="9" t="s">
        <v>1553</v>
      </c>
      <c r="J291" s="10">
        <v>43564.474305555603</v>
      </c>
      <c r="K291" s="11">
        <v>43564</v>
      </c>
      <c r="L291" s="12" t="s">
        <v>148</v>
      </c>
      <c r="M291" s="13" t="s">
        <v>38</v>
      </c>
      <c r="N291" s="14" t="s">
        <v>39</v>
      </c>
      <c r="O291" s="15" t="s">
        <v>38</v>
      </c>
      <c r="P291" s="16" t="s">
        <v>40</v>
      </c>
      <c r="Q291" s="17" t="s">
        <v>41</v>
      </c>
      <c r="R291" s="18" t="s">
        <v>149</v>
      </c>
      <c r="S291" s="19" t="s">
        <v>43</v>
      </c>
      <c r="T291" s="20" t="s">
        <v>44</v>
      </c>
      <c r="U291" s="21" t="s">
        <v>40</v>
      </c>
      <c r="V291" s="22">
        <v>43564.474918981497</v>
      </c>
      <c r="X291" s="24" t="s">
        <v>47</v>
      </c>
      <c r="Y291" s="25" t="s">
        <v>179</v>
      </c>
      <c r="Z291" s="26" t="s">
        <v>47</v>
      </c>
      <c r="AA291" s="27" t="s">
        <v>38</v>
      </c>
      <c r="AB291" s="28" t="s">
        <v>40</v>
      </c>
      <c r="AC291" s="29" t="s">
        <v>38</v>
      </c>
      <c r="AD291" s="30">
        <v>43564.475092592598</v>
      </c>
      <c r="AE291" s="31">
        <v>43564.475092592598</v>
      </c>
    </row>
    <row r="292" spans="1:31">
      <c r="A292" s="1" t="s">
        <v>1554</v>
      </c>
      <c r="B292" s="2" t="s">
        <v>1555</v>
      </c>
      <c r="C292" s="3">
        <v>43569.927893518499</v>
      </c>
      <c r="D292" s="4" t="s">
        <v>1556</v>
      </c>
      <c r="E292" s="5" t="s">
        <v>1557</v>
      </c>
      <c r="F292" s="6" t="s">
        <v>61</v>
      </c>
      <c r="G292" s="7">
        <v>43563.667361111096</v>
      </c>
      <c r="H292" s="8">
        <v>520004913</v>
      </c>
      <c r="I292" s="9" t="s">
        <v>1558</v>
      </c>
      <c r="J292" s="10">
        <v>43565.340277777803</v>
      </c>
      <c r="K292" s="11">
        <v>43568.916666666701</v>
      </c>
      <c r="L292" s="12" t="s">
        <v>148</v>
      </c>
      <c r="M292" s="13" t="s">
        <v>38</v>
      </c>
      <c r="N292" s="14" t="s">
        <v>39</v>
      </c>
      <c r="O292" s="15" t="s">
        <v>38</v>
      </c>
      <c r="P292" s="16" t="s">
        <v>40</v>
      </c>
      <c r="Q292" s="17" t="s">
        <v>41</v>
      </c>
      <c r="R292" s="18" t="s">
        <v>149</v>
      </c>
      <c r="S292" s="19" t="s">
        <v>43</v>
      </c>
      <c r="T292" s="20" t="s">
        <v>44</v>
      </c>
      <c r="U292" s="21" t="s">
        <v>40</v>
      </c>
      <c r="V292" s="22">
        <v>43567.348090277803</v>
      </c>
      <c r="X292" s="24" t="s">
        <v>47</v>
      </c>
      <c r="Y292" s="25" t="s">
        <v>46</v>
      </c>
      <c r="Z292" s="26" t="s">
        <v>47</v>
      </c>
      <c r="AA292" s="27" t="s">
        <v>38</v>
      </c>
      <c r="AB292" s="28" t="s">
        <v>414</v>
      </c>
      <c r="AC292" s="29" t="s">
        <v>38</v>
      </c>
      <c r="AD292" s="30">
        <v>43569.927638888897</v>
      </c>
      <c r="AE292" s="31">
        <v>43569.927893518499</v>
      </c>
    </row>
    <row r="293" spans="1:31">
      <c r="A293" s="1" t="s">
        <v>1559</v>
      </c>
      <c r="B293" s="2" t="s">
        <v>1560</v>
      </c>
      <c r="C293" s="3">
        <v>43563.901064814803</v>
      </c>
      <c r="D293" s="4" t="s">
        <v>1561</v>
      </c>
      <c r="E293" s="5" t="s">
        <v>1562</v>
      </c>
      <c r="F293" s="6" t="s">
        <v>52</v>
      </c>
      <c r="G293" s="7">
        <v>43563.667002314804</v>
      </c>
      <c r="H293" s="8">
        <v>520023108</v>
      </c>
      <c r="I293" s="9" t="s">
        <v>1563</v>
      </c>
      <c r="J293" s="10">
        <v>43563.858333333301</v>
      </c>
      <c r="K293" s="11">
        <v>43562.916666666701</v>
      </c>
      <c r="L293" s="12" t="s">
        <v>148</v>
      </c>
      <c r="M293" s="13" t="s">
        <v>38</v>
      </c>
      <c r="N293" s="14" t="s">
        <v>39</v>
      </c>
      <c r="O293" s="15" t="s">
        <v>38</v>
      </c>
      <c r="P293" s="16" t="s">
        <v>40</v>
      </c>
      <c r="Q293" s="17" t="s">
        <v>41</v>
      </c>
      <c r="R293" s="18" t="s">
        <v>149</v>
      </c>
      <c r="S293" s="19" t="s">
        <v>43</v>
      </c>
      <c r="T293" s="20" t="s">
        <v>44</v>
      </c>
      <c r="U293" s="21" t="s">
        <v>40</v>
      </c>
      <c r="V293" s="22">
        <v>43563.900914351798</v>
      </c>
      <c r="X293" s="24" t="s">
        <v>47</v>
      </c>
      <c r="Y293" s="25" t="s">
        <v>46</v>
      </c>
      <c r="Z293" s="26" t="s">
        <v>47</v>
      </c>
      <c r="AA293" s="27" t="s">
        <v>185</v>
      </c>
      <c r="AB293" s="28" t="s">
        <v>40</v>
      </c>
      <c r="AC293" s="29" t="s">
        <v>38</v>
      </c>
      <c r="AD293" s="30">
        <v>43563.901030092602</v>
      </c>
      <c r="AE293" s="31">
        <v>43563.901064814803</v>
      </c>
    </row>
    <row r="294" spans="1:31">
      <c r="A294" s="1" t="s">
        <v>1564</v>
      </c>
      <c r="B294" s="2" t="s">
        <v>1565</v>
      </c>
      <c r="C294" s="3">
        <v>43565.440706018497</v>
      </c>
      <c r="D294" s="4" t="s">
        <v>1566</v>
      </c>
      <c r="E294" s="5" t="s">
        <v>1567</v>
      </c>
      <c r="F294" s="6" t="s">
        <v>61</v>
      </c>
      <c r="G294" s="7">
        <v>43563.664745370399</v>
      </c>
      <c r="H294" s="8">
        <v>520009958</v>
      </c>
      <c r="I294" s="9" t="s">
        <v>1568</v>
      </c>
      <c r="J294" s="10">
        <v>43564.681250000001</v>
      </c>
      <c r="L294" s="12" t="s">
        <v>107</v>
      </c>
      <c r="M294" s="13" t="s">
        <v>38</v>
      </c>
      <c r="N294" s="14" t="s">
        <v>108</v>
      </c>
      <c r="O294" s="15" t="s">
        <v>38</v>
      </c>
      <c r="P294" s="16" t="s">
        <v>1513</v>
      </c>
      <c r="Q294" s="17" t="s">
        <v>41</v>
      </c>
      <c r="R294" s="18" t="s">
        <v>149</v>
      </c>
      <c r="S294" s="19" t="s">
        <v>43</v>
      </c>
      <c r="T294" s="20" t="s">
        <v>44</v>
      </c>
      <c r="U294" s="21" t="s">
        <v>40</v>
      </c>
      <c r="V294" s="22">
        <v>43564.6816666667</v>
      </c>
      <c r="X294" s="24" t="s">
        <v>47</v>
      </c>
      <c r="Y294" s="25" t="s">
        <v>81</v>
      </c>
      <c r="Z294" s="26" t="s">
        <v>114</v>
      </c>
      <c r="AA294" s="27" t="s">
        <v>185</v>
      </c>
      <c r="AB294" s="28" t="s">
        <v>40</v>
      </c>
      <c r="AC294" s="29" t="s">
        <v>38</v>
      </c>
      <c r="AD294" s="30">
        <v>43565.440648148098</v>
      </c>
      <c r="AE294" s="31">
        <v>43565.440706018497</v>
      </c>
    </row>
    <row r="295" spans="1:31">
      <c r="A295" s="1" t="s">
        <v>1569</v>
      </c>
      <c r="B295" s="2" t="s">
        <v>1570</v>
      </c>
      <c r="C295" s="3">
        <v>43565.471863425897</v>
      </c>
      <c r="D295" s="4" t="s">
        <v>1571</v>
      </c>
      <c r="E295" s="5" t="s">
        <v>1572</v>
      </c>
      <c r="F295" s="6" t="s">
        <v>52</v>
      </c>
      <c r="G295" s="7">
        <v>43563.664282407401</v>
      </c>
      <c r="H295" s="8">
        <v>520023132</v>
      </c>
      <c r="I295" s="9" t="s">
        <v>1573</v>
      </c>
      <c r="J295" s="10">
        <v>43563.8527777778</v>
      </c>
      <c r="L295" s="12" t="s">
        <v>107</v>
      </c>
      <c r="M295" s="13" t="s">
        <v>38</v>
      </c>
      <c r="N295" s="14" t="s">
        <v>108</v>
      </c>
      <c r="O295" s="15" t="s">
        <v>38</v>
      </c>
      <c r="P295" s="16" t="s">
        <v>381</v>
      </c>
      <c r="Q295" s="17" t="s">
        <v>41</v>
      </c>
      <c r="R295" s="18" t="s">
        <v>149</v>
      </c>
      <c r="S295" s="19" t="s">
        <v>43</v>
      </c>
      <c r="T295" s="20" t="s">
        <v>44</v>
      </c>
      <c r="U295" s="21" t="s">
        <v>40</v>
      </c>
      <c r="V295" s="22">
        <v>43563.895196759302</v>
      </c>
      <c r="X295" s="24" t="s">
        <v>47</v>
      </c>
      <c r="Y295" s="25" t="s">
        <v>179</v>
      </c>
      <c r="Z295" s="26" t="s">
        <v>114</v>
      </c>
      <c r="AA295" s="27" t="s">
        <v>38</v>
      </c>
      <c r="AB295" s="28" t="s">
        <v>40</v>
      </c>
      <c r="AC295" s="29" t="s">
        <v>38</v>
      </c>
      <c r="AD295" s="30">
        <v>43565.471793981502</v>
      </c>
      <c r="AE295" s="31">
        <v>43565.471863425897</v>
      </c>
    </row>
    <row r="296" spans="1:31">
      <c r="A296" s="1" t="s">
        <v>1574</v>
      </c>
      <c r="B296" s="2" t="s">
        <v>1575</v>
      </c>
      <c r="C296" s="3">
        <v>43564.473576388897</v>
      </c>
      <c r="D296" s="4" t="s">
        <v>1576</v>
      </c>
      <c r="E296" s="5" t="s">
        <v>1577</v>
      </c>
      <c r="F296" s="6" t="s">
        <v>61</v>
      </c>
      <c r="G296" s="7">
        <v>43563.664282407401</v>
      </c>
      <c r="H296" s="8">
        <v>521000172</v>
      </c>
      <c r="I296" s="9" t="s">
        <v>1578</v>
      </c>
      <c r="J296" s="10">
        <v>43564.472916666702</v>
      </c>
      <c r="K296" s="11">
        <v>43564</v>
      </c>
      <c r="L296" s="12" t="s">
        <v>148</v>
      </c>
      <c r="M296" s="13" t="s">
        <v>38</v>
      </c>
      <c r="N296" s="14" t="s">
        <v>39</v>
      </c>
      <c r="O296" s="15" t="s">
        <v>38</v>
      </c>
      <c r="P296" s="16" t="s">
        <v>40</v>
      </c>
      <c r="Q296" s="17" t="s">
        <v>41</v>
      </c>
      <c r="R296" s="18" t="s">
        <v>149</v>
      </c>
      <c r="S296" s="19" t="s">
        <v>43</v>
      </c>
      <c r="T296" s="20" t="s">
        <v>44</v>
      </c>
      <c r="U296" s="21" t="s">
        <v>40</v>
      </c>
      <c r="V296" s="22">
        <v>43564.473460648202</v>
      </c>
      <c r="X296" s="24" t="s">
        <v>47</v>
      </c>
      <c r="Y296" s="25" t="s">
        <v>179</v>
      </c>
      <c r="Z296" s="26" t="s">
        <v>47</v>
      </c>
      <c r="AA296" s="27" t="s">
        <v>38</v>
      </c>
      <c r="AB296" s="28" t="s">
        <v>40</v>
      </c>
      <c r="AC296" s="29" t="s">
        <v>38</v>
      </c>
      <c r="AD296" s="30">
        <v>43564.473576388897</v>
      </c>
      <c r="AE296" s="31">
        <v>43564.473576388897</v>
      </c>
    </row>
    <row r="297" spans="1:31">
      <c r="A297" s="1" t="s">
        <v>1579</v>
      </c>
      <c r="B297" s="2" t="s">
        <v>1580</v>
      </c>
      <c r="C297" s="3">
        <v>43565.611180555599</v>
      </c>
      <c r="D297" s="4" t="s">
        <v>1581</v>
      </c>
      <c r="E297" s="5" t="s">
        <v>1582</v>
      </c>
      <c r="F297" s="6" t="s">
        <v>52</v>
      </c>
      <c r="G297" s="7">
        <v>43563.664212962998</v>
      </c>
      <c r="H297" s="8">
        <v>520023112</v>
      </c>
      <c r="I297" s="9" t="s">
        <v>1583</v>
      </c>
      <c r="J297" s="10">
        <v>43565.609722222202</v>
      </c>
      <c r="K297" s="11">
        <v>43565</v>
      </c>
      <c r="L297" s="12" t="s">
        <v>148</v>
      </c>
      <c r="M297" s="13" t="s">
        <v>38</v>
      </c>
      <c r="N297" s="14" t="s">
        <v>39</v>
      </c>
      <c r="O297" s="15" t="s">
        <v>38</v>
      </c>
      <c r="P297" s="16" t="s">
        <v>40</v>
      </c>
      <c r="Q297" s="17" t="s">
        <v>41</v>
      </c>
      <c r="R297" s="18" t="s">
        <v>149</v>
      </c>
      <c r="S297" s="19" t="s">
        <v>43</v>
      </c>
      <c r="T297" s="20" t="s">
        <v>44</v>
      </c>
      <c r="U297" s="21" t="s">
        <v>40</v>
      </c>
      <c r="V297" s="22">
        <v>43565.610706018502</v>
      </c>
      <c r="X297" s="24" t="s">
        <v>47</v>
      </c>
      <c r="Y297" s="25" t="s">
        <v>46</v>
      </c>
      <c r="Z297" s="26" t="s">
        <v>114</v>
      </c>
      <c r="AA297" s="27" t="s">
        <v>185</v>
      </c>
      <c r="AB297" s="28" t="s">
        <v>40</v>
      </c>
      <c r="AC297" s="29" t="s">
        <v>38</v>
      </c>
      <c r="AD297" s="30">
        <v>43565.611076388901</v>
      </c>
      <c r="AE297" s="31">
        <v>43565.611180555599</v>
      </c>
    </row>
    <row r="298" spans="1:31">
      <c r="A298" s="1" t="s">
        <v>1584</v>
      </c>
      <c r="B298" s="2" t="s">
        <v>1585</v>
      </c>
      <c r="C298" s="3">
        <v>43565.351307870398</v>
      </c>
      <c r="D298" s="4" t="s">
        <v>1586</v>
      </c>
      <c r="E298" s="5" t="s">
        <v>1587</v>
      </c>
      <c r="F298" s="6" t="s">
        <v>52</v>
      </c>
      <c r="G298" s="7">
        <v>43563.660717592596</v>
      </c>
      <c r="H298" s="8">
        <v>520023125</v>
      </c>
      <c r="I298" s="9" t="s">
        <v>1588</v>
      </c>
      <c r="J298" s="10">
        <v>43564.795138888898</v>
      </c>
      <c r="K298" s="11">
        <v>43564</v>
      </c>
      <c r="L298" s="12" t="s">
        <v>148</v>
      </c>
      <c r="M298" s="13" t="s">
        <v>38</v>
      </c>
      <c r="N298" s="14" t="s">
        <v>39</v>
      </c>
      <c r="O298" s="15" t="s">
        <v>38</v>
      </c>
      <c r="P298" s="16" t="s">
        <v>40</v>
      </c>
      <c r="Q298" s="17" t="s">
        <v>41</v>
      </c>
      <c r="R298" s="18" t="s">
        <v>149</v>
      </c>
      <c r="S298" s="19" t="s">
        <v>43</v>
      </c>
      <c r="T298" s="20" t="s">
        <v>44</v>
      </c>
      <c r="U298" s="21" t="s">
        <v>40</v>
      </c>
      <c r="V298" s="22">
        <v>43565.350960648102</v>
      </c>
      <c r="X298" s="24" t="s">
        <v>47</v>
      </c>
      <c r="Y298" s="25" t="s">
        <v>179</v>
      </c>
      <c r="Z298" s="26" t="s">
        <v>47</v>
      </c>
      <c r="AA298" s="27" t="s">
        <v>38</v>
      </c>
      <c r="AB298" s="28" t="s">
        <v>1589</v>
      </c>
      <c r="AC298" s="29" t="s">
        <v>38</v>
      </c>
      <c r="AD298" s="30">
        <v>43565.351307870398</v>
      </c>
      <c r="AE298" s="31">
        <v>43565.351307870398</v>
      </c>
    </row>
    <row r="299" spans="1:31">
      <c r="A299" s="1" t="s">
        <v>1590</v>
      </c>
      <c r="B299" s="2" t="s">
        <v>1591</v>
      </c>
      <c r="C299" s="3">
        <v>43564.349328703698</v>
      </c>
      <c r="D299" s="4" t="s">
        <v>1592</v>
      </c>
      <c r="E299" s="5" t="s">
        <v>1593</v>
      </c>
      <c r="F299" s="6" t="s">
        <v>52</v>
      </c>
      <c r="G299" s="7">
        <v>43563.660023148201</v>
      </c>
      <c r="H299" s="8">
        <v>520023124</v>
      </c>
      <c r="I299" s="9" t="s">
        <v>1594</v>
      </c>
      <c r="J299" s="10">
        <v>43564.348611111098</v>
      </c>
      <c r="L299" s="12" t="s">
        <v>107</v>
      </c>
      <c r="M299" s="13" t="s">
        <v>38</v>
      </c>
      <c r="N299" s="14" t="s">
        <v>108</v>
      </c>
      <c r="O299" s="15" t="s">
        <v>38</v>
      </c>
      <c r="P299" s="16" t="s">
        <v>381</v>
      </c>
      <c r="Q299" s="17" t="s">
        <v>41</v>
      </c>
      <c r="R299" s="18" t="s">
        <v>149</v>
      </c>
      <c r="S299" s="19" t="s">
        <v>43</v>
      </c>
      <c r="T299" s="20" t="s">
        <v>44</v>
      </c>
      <c r="U299" s="21" t="s">
        <v>40</v>
      </c>
      <c r="X299" s="24" t="s">
        <v>47</v>
      </c>
      <c r="Y299" s="25" t="s">
        <v>46</v>
      </c>
      <c r="Z299" s="26" t="s">
        <v>114</v>
      </c>
      <c r="AA299" s="27" t="s">
        <v>185</v>
      </c>
      <c r="AB299" s="28" t="s">
        <v>40</v>
      </c>
      <c r="AC299" s="29" t="s">
        <v>38</v>
      </c>
      <c r="AD299" s="30">
        <v>43564.349039351902</v>
      </c>
      <c r="AE299" s="31">
        <v>43564.349328703698</v>
      </c>
    </row>
    <row r="300" spans="1:31">
      <c r="A300" s="1" t="s">
        <v>1595</v>
      </c>
      <c r="B300" s="2" t="s">
        <v>1596</v>
      </c>
      <c r="C300" s="3">
        <v>43565.681851851798</v>
      </c>
      <c r="D300" s="4" t="s">
        <v>1597</v>
      </c>
      <c r="E300" s="5" t="s">
        <v>1598</v>
      </c>
      <c r="F300" s="6" t="s">
        <v>52</v>
      </c>
      <c r="G300" s="7">
        <v>43563.659270833297</v>
      </c>
      <c r="H300" s="8">
        <v>520009997</v>
      </c>
      <c r="I300" s="9" t="s">
        <v>1599</v>
      </c>
      <c r="J300" s="10">
        <v>43564.454861111102</v>
      </c>
      <c r="K300" s="11">
        <v>43565</v>
      </c>
      <c r="L300" s="12" t="s">
        <v>148</v>
      </c>
      <c r="M300" s="13" t="s">
        <v>38</v>
      </c>
      <c r="N300" s="14" t="s">
        <v>39</v>
      </c>
      <c r="O300" s="15" t="s">
        <v>38</v>
      </c>
      <c r="P300" s="16" t="s">
        <v>1513</v>
      </c>
      <c r="Q300" s="17" t="s">
        <v>41</v>
      </c>
      <c r="R300" s="18" t="s">
        <v>149</v>
      </c>
      <c r="S300" s="19" t="s">
        <v>43</v>
      </c>
      <c r="T300" s="20" t="s">
        <v>44</v>
      </c>
      <c r="U300" s="21" t="s">
        <v>40</v>
      </c>
      <c r="V300" s="22">
        <v>43564.559953703698</v>
      </c>
      <c r="X300" s="24" t="s">
        <v>47</v>
      </c>
      <c r="Y300" s="25" t="s">
        <v>46</v>
      </c>
      <c r="Z300" s="26" t="s">
        <v>114</v>
      </c>
      <c r="AA300" s="27" t="s">
        <v>38</v>
      </c>
      <c r="AB300" s="28" t="s">
        <v>40</v>
      </c>
      <c r="AC300" s="29" t="s">
        <v>38</v>
      </c>
      <c r="AD300" s="30">
        <v>43565.681828703702</v>
      </c>
      <c r="AE300" s="31">
        <v>43565.681851851798</v>
      </c>
    </row>
    <row r="301" spans="1:31">
      <c r="A301" s="1" t="s">
        <v>1600</v>
      </c>
      <c r="B301" s="2" t="s">
        <v>1601</v>
      </c>
      <c r="C301" s="3">
        <v>43564.471562500003</v>
      </c>
      <c r="D301" s="4" t="s">
        <v>1602</v>
      </c>
      <c r="E301" s="5" t="s">
        <v>1603</v>
      </c>
      <c r="F301" s="6" t="s">
        <v>52</v>
      </c>
      <c r="G301" s="7">
        <v>43563.658726851798</v>
      </c>
      <c r="H301" s="8">
        <v>521000174</v>
      </c>
      <c r="I301" s="9" t="s">
        <v>1604</v>
      </c>
      <c r="J301" s="10">
        <v>43564.383333333302</v>
      </c>
      <c r="K301" s="11">
        <v>43564</v>
      </c>
      <c r="L301" s="12" t="s">
        <v>148</v>
      </c>
      <c r="M301" s="13" t="s">
        <v>38</v>
      </c>
      <c r="N301" s="14" t="s">
        <v>39</v>
      </c>
      <c r="O301" s="15" t="s">
        <v>38</v>
      </c>
      <c r="P301" s="16" t="s">
        <v>40</v>
      </c>
      <c r="Q301" s="17" t="s">
        <v>41</v>
      </c>
      <c r="R301" s="18" t="s">
        <v>149</v>
      </c>
      <c r="S301" s="19" t="s">
        <v>43</v>
      </c>
      <c r="T301" s="20" t="s">
        <v>44</v>
      </c>
      <c r="U301" s="21" t="s">
        <v>40</v>
      </c>
      <c r="V301" s="22">
        <v>43564.383946759299</v>
      </c>
      <c r="X301" s="24" t="s">
        <v>47</v>
      </c>
      <c r="Y301" s="25" t="s">
        <v>46</v>
      </c>
      <c r="Z301" s="26" t="s">
        <v>47</v>
      </c>
      <c r="AA301" s="27" t="s">
        <v>38</v>
      </c>
      <c r="AB301" s="28" t="s">
        <v>40</v>
      </c>
      <c r="AC301" s="29" t="s">
        <v>38</v>
      </c>
      <c r="AD301" s="30">
        <v>43564.471562500003</v>
      </c>
      <c r="AE301" s="31">
        <v>43564.471562500003</v>
      </c>
    </row>
    <row r="302" spans="1:31">
      <c r="A302" s="1" t="s">
        <v>1605</v>
      </c>
      <c r="B302" s="2" t="s">
        <v>1606</v>
      </c>
      <c r="C302" s="3">
        <v>43571.349398148202</v>
      </c>
      <c r="D302" s="4" t="s">
        <v>1607</v>
      </c>
      <c r="E302" s="5" t="s">
        <v>1608</v>
      </c>
      <c r="F302" s="6" t="s">
        <v>61</v>
      </c>
      <c r="G302" s="7">
        <v>43563.655231481498</v>
      </c>
      <c r="H302" s="8">
        <v>520024597</v>
      </c>
      <c r="I302" s="9" t="s">
        <v>1609</v>
      </c>
      <c r="J302" s="10">
        <v>43565.326388888898</v>
      </c>
      <c r="K302" s="11">
        <v>43564</v>
      </c>
      <c r="L302" s="12" t="s">
        <v>148</v>
      </c>
      <c r="M302" s="13" t="s">
        <v>38</v>
      </c>
      <c r="N302" s="14" t="s">
        <v>39</v>
      </c>
      <c r="O302" s="15" t="s">
        <v>38</v>
      </c>
      <c r="P302" s="16" t="s">
        <v>40</v>
      </c>
      <c r="Q302" s="17" t="s">
        <v>41</v>
      </c>
      <c r="R302" s="18" t="s">
        <v>149</v>
      </c>
      <c r="S302" s="19" t="s">
        <v>43</v>
      </c>
      <c r="T302" s="20" t="s">
        <v>44</v>
      </c>
      <c r="U302" s="21" t="s">
        <v>40</v>
      </c>
      <c r="V302" s="22">
        <v>43565.3265972222</v>
      </c>
      <c r="X302" s="24" t="s">
        <v>47</v>
      </c>
      <c r="Y302" s="25" t="s">
        <v>81</v>
      </c>
      <c r="Z302" s="26" t="s">
        <v>47</v>
      </c>
      <c r="AA302" s="27" t="s">
        <v>38</v>
      </c>
      <c r="AB302" s="28" t="s">
        <v>40</v>
      </c>
      <c r="AC302" s="29" t="s">
        <v>38</v>
      </c>
      <c r="AD302" s="30">
        <v>43565.326712962997</v>
      </c>
      <c r="AE302" s="31">
        <v>43571.349398148202</v>
      </c>
    </row>
    <row r="303" spans="1:31">
      <c r="A303" s="1" t="s">
        <v>1610</v>
      </c>
      <c r="B303" s="2" t="s">
        <v>1611</v>
      </c>
      <c r="C303" s="3">
        <v>43565.501817129603</v>
      </c>
      <c r="D303" s="4" t="s">
        <v>1612</v>
      </c>
      <c r="E303" s="5" t="s">
        <v>1613</v>
      </c>
      <c r="F303" s="6" t="s">
        <v>52</v>
      </c>
      <c r="G303" s="7">
        <v>43563.652268518497</v>
      </c>
      <c r="H303" s="8">
        <v>520024592</v>
      </c>
      <c r="I303" s="9" t="s">
        <v>1614</v>
      </c>
      <c r="J303" s="10">
        <v>43564.554861111101</v>
      </c>
      <c r="K303" s="11">
        <v>43564.916666666701</v>
      </c>
      <c r="L303" s="12" t="s">
        <v>148</v>
      </c>
      <c r="M303" s="13" t="s">
        <v>38</v>
      </c>
      <c r="N303" s="14" t="s">
        <v>39</v>
      </c>
      <c r="O303" s="15" t="s">
        <v>38</v>
      </c>
      <c r="P303" s="16" t="s">
        <v>40</v>
      </c>
      <c r="Q303" s="17" t="s">
        <v>41</v>
      </c>
      <c r="R303" s="18" t="s">
        <v>149</v>
      </c>
      <c r="S303" s="19" t="s">
        <v>43</v>
      </c>
      <c r="T303" s="20" t="s">
        <v>44</v>
      </c>
      <c r="U303" s="21" t="s">
        <v>40</v>
      </c>
      <c r="V303" s="22">
        <v>43564.555925925903</v>
      </c>
      <c r="X303" s="24" t="s">
        <v>47</v>
      </c>
      <c r="Y303" s="25" t="s">
        <v>81</v>
      </c>
      <c r="Z303" s="26" t="s">
        <v>667</v>
      </c>
      <c r="AA303" s="27" t="s">
        <v>38</v>
      </c>
      <c r="AB303" s="28" t="s">
        <v>40</v>
      </c>
      <c r="AC303" s="29" t="s">
        <v>38</v>
      </c>
      <c r="AD303" s="30">
        <v>43565.501458333303</v>
      </c>
      <c r="AE303" s="31">
        <v>43565.501817129603</v>
      </c>
    </row>
    <row r="304" spans="1:31">
      <c r="A304" s="1" t="s">
        <v>1615</v>
      </c>
      <c r="B304" s="2" t="s">
        <v>1616</v>
      </c>
      <c r="C304" s="3">
        <v>43566.329444444404</v>
      </c>
      <c r="D304" s="4" t="s">
        <v>1617</v>
      </c>
      <c r="E304" s="5" t="s">
        <v>1618</v>
      </c>
      <c r="F304" s="6" t="s">
        <v>35</v>
      </c>
      <c r="G304" s="7">
        <v>43563.651863425897</v>
      </c>
      <c r="H304" s="8">
        <v>525081173</v>
      </c>
      <c r="I304" s="9" t="s">
        <v>1619</v>
      </c>
      <c r="J304" s="10">
        <v>43566.328472222202</v>
      </c>
      <c r="K304" s="11">
        <v>43565</v>
      </c>
      <c r="L304" s="12" t="s">
        <v>148</v>
      </c>
      <c r="M304" s="13" t="s">
        <v>38</v>
      </c>
      <c r="N304" s="14" t="s">
        <v>39</v>
      </c>
      <c r="O304" s="15" t="s">
        <v>38</v>
      </c>
      <c r="P304" s="16" t="s">
        <v>40</v>
      </c>
      <c r="Q304" s="17" t="s">
        <v>41</v>
      </c>
      <c r="R304" s="18" t="s">
        <v>149</v>
      </c>
      <c r="S304" s="19" t="s">
        <v>43</v>
      </c>
      <c r="T304" s="20" t="s">
        <v>44</v>
      </c>
      <c r="U304" s="21" t="s">
        <v>40</v>
      </c>
      <c r="V304" s="22">
        <v>43566.329328703701</v>
      </c>
      <c r="X304" s="24" t="s">
        <v>47</v>
      </c>
      <c r="Y304" s="25" t="s">
        <v>81</v>
      </c>
      <c r="Z304" s="26" t="s">
        <v>47</v>
      </c>
      <c r="AA304" s="27" t="s">
        <v>38</v>
      </c>
      <c r="AB304" s="28" t="s">
        <v>40</v>
      </c>
      <c r="AC304" s="29" t="s">
        <v>38</v>
      </c>
      <c r="AD304" s="30">
        <v>43566.329444444404</v>
      </c>
      <c r="AE304" s="31">
        <v>43566.329444444404</v>
      </c>
    </row>
    <row r="305" spans="1:31">
      <c r="A305" s="1" t="s">
        <v>1620</v>
      </c>
      <c r="B305" s="2" t="s">
        <v>1621</v>
      </c>
      <c r="C305" s="3">
        <v>43570.340624999997</v>
      </c>
      <c r="D305" s="4" t="s">
        <v>1622</v>
      </c>
      <c r="E305" s="5" t="s">
        <v>1623</v>
      </c>
      <c r="F305" s="6" t="s">
        <v>52</v>
      </c>
      <c r="G305" s="7">
        <v>43563.649270833303</v>
      </c>
      <c r="H305" s="8">
        <v>521000271</v>
      </c>
      <c r="I305" s="9" t="s">
        <v>1624</v>
      </c>
      <c r="J305" s="10">
        <v>43564.454166666699</v>
      </c>
      <c r="K305" s="11">
        <v>43569</v>
      </c>
      <c r="L305" s="12" t="s">
        <v>148</v>
      </c>
      <c r="M305" s="13" t="s">
        <v>38</v>
      </c>
      <c r="N305" s="14" t="s">
        <v>39</v>
      </c>
      <c r="O305" s="15" t="s">
        <v>38</v>
      </c>
      <c r="P305" s="16" t="s">
        <v>365</v>
      </c>
      <c r="Q305" s="17" t="s">
        <v>41</v>
      </c>
      <c r="R305" s="18" t="s">
        <v>149</v>
      </c>
      <c r="S305" s="19" t="s">
        <v>43</v>
      </c>
      <c r="T305" s="20" t="s">
        <v>44</v>
      </c>
      <c r="U305" s="21" t="s">
        <v>40</v>
      </c>
      <c r="V305" s="22">
        <v>43570.340509259302</v>
      </c>
      <c r="X305" s="24" t="s">
        <v>47</v>
      </c>
      <c r="Y305" s="25" t="s">
        <v>179</v>
      </c>
      <c r="Z305" s="26" t="s">
        <v>47</v>
      </c>
      <c r="AA305" s="27" t="s">
        <v>38</v>
      </c>
      <c r="AB305" s="28" t="s">
        <v>40</v>
      </c>
      <c r="AC305" s="29" t="s">
        <v>38</v>
      </c>
      <c r="AD305" s="30">
        <v>43570.340624999997</v>
      </c>
      <c r="AE305" s="31">
        <v>43570.340624999997</v>
      </c>
    </row>
    <row r="306" spans="1:31">
      <c r="A306" s="1" t="s">
        <v>1625</v>
      </c>
      <c r="B306" s="2" t="s">
        <v>1626</v>
      </c>
      <c r="C306" s="3">
        <v>43571.347430555601</v>
      </c>
      <c r="D306" s="4" t="s">
        <v>1627</v>
      </c>
      <c r="E306" s="5" t="s">
        <v>1628</v>
      </c>
      <c r="F306" s="6" t="s">
        <v>61</v>
      </c>
      <c r="G306" s="7">
        <v>43563.647430555597</v>
      </c>
      <c r="H306" s="8">
        <v>520011777</v>
      </c>
      <c r="I306" s="9" t="s">
        <v>1629</v>
      </c>
      <c r="J306" s="10">
        <v>43571.346527777801</v>
      </c>
      <c r="K306" s="11">
        <v>43570</v>
      </c>
      <c r="L306" s="12" t="s">
        <v>148</v>
      </c>
      <c r="M306" s="13" t="s">
        <v>38</v>
      </c>
      <c r="N306" s="14" t="s">
        <v>39</v>
      </c>
      <c r="O306" s="15" t="s">
        <v>38</v>
      </c>
      <c r="P306" s="16" t="s">
        <v>40</v>
      </c>
      <c r="Q306" s="17" t="s">
        <v>41</v>
      </c>
      <c r="R306" s="18" t="s">
        <v>149</v>
      </c>
      <c r="S306" s="19" t="s">
        <v>43</v>
      </c>
      <c r="T306" s="20" t="s">
        <v>44</v>
      </c>
      <c r="U306" s="21" t="s">
        <v>40</v>
      </c>
      <c r="V306" s="22">
        <v>43571.347314814797</v>
      </c>
      <c r="X306" s="24" t="s">
        <v>47</v>
      </c>
      <c r="Y306" s="25" t="s">
        <v>81</v>
      </c>
      <c r="Z306" s="26" t="s">
        <v>47</v>
      </c>
      <c r="AA306" s="27" t="s">
        <v>38</v>
      </c>
      <c r="AB306" s="28" t="s">
        <v>40</v>
      </c>
      <c r="AC306" s="29" t="s">
        <v>38</v>
      </c>
      <c r="AD306" s="30">
        <v>43571.347430555601</v>
      </c>
      <c r="AE306" s="31">
        <v>43571.347430555601</v>
      </c>
    </row>
    <row r="307" spans="1:31">
      <c r="A307" s="1" t="s">
        <v>1630</v>
      </c>
      <c r="B307" s="2" t="s">
        <v>1631</v>
      </c>
      <c r="C307" s="3">
        <v>43565.342719907399</v>
      </c>
      <c r="D307" s="4" t="s">
        <v>1632</v>
      </c>
      <c r="E307" s="5" t="s">
        <v>1633</v>
      </c>
      <c r="F307" s="6" t="s">
        <v>61</v>
      </c>
      <c r="G307" s="7">
        <v>43563.645462963003</v>
      </c>
      <c r="H307" s="8">
        <v>520014645</v>
      </c>
      <c r="I307" s="9" t="s">
        <v>1634</v>
      </c>
      <c r="J307" s="10">
        <v>43565.341666666704</v>
      </c>
      <c r="L307" s="12" t="s">
        <v>107</v>
      </c>
      <c r="M307" s="13" t="s">
        <v>38</v>
      </c>
      <c r="N307" s="14" t="s">
        <v>108</v>
      </c>
      <c r="O307" s="15" t="s">
        <v>38</v>
      </c>
      <c r="P307" s="16" t="s">
        <v>165</v>
      </c>
      <c r="Q307" s="17" t="s">
        <v>41</v>
      </c>
      <c r="R307" s="18" t="s">
        <v>149</v>
      </c>
      <c r="S307" s="19" t="s">
        <v>43</v>
      </c>
      <c r="T307" s="20" t="s">
        <v>44</v>
      </c>
      <c r="U307" s="21" t="s">
        <v>40</v>
      </c>
      <c r="X307" s="24" t="s">
        <v>47</v>
      </c>
      <c r="Y307" s="25" t="s">
        <v>46</v>
      </c>
      <c r="Z307" s="26" t="s">
        <v>114</v>
      </c>
      <c r="AA307" s="27" t="s">
        <v>38</v>
      </c>
      <c r="AB307" s="28" t="s">
        <v>40</v>
      </c>
      <c r="AC307" s="29" t="s">
        <v>38</v>
      </c>
      <c r="AD307" s="30">
        <v>43565.342685185198</v>
      </c>
      <c r="AE307" s="31">
        <v>43565.342719907399</v>
      </c>
    </row>
    <row r="308" spans="1:31">
      <c r="A308" s="1" t="s">
        <v>1635</v>
      </c>
      <c r="B308" s="2" t="s">
        <v>1636</v>
      </c>
      <c r="C308" s="3">
        <v>43570.593784722201</v>
      </c>
      <c r="D308" s="4" t="s">
        <v>1637</v>
      </c>
      <c r="E308" s="5" t="s">
        <v>1638</v>
      </c>
      <c r="F308" s="6" t="s">
        <v>61</v>
      </c>
      <c r="G308" s="7">
        <v>43563.641967592601</v>
      </c>
      <c r="H308" s="8">
        <v>520336073</v>
      </c>
      <c r="I308" s="9" t="s">
        <v>1639</v>
      </c>
      <c r="J308" s="10">
        <v>43566.3527777778</v>
      </c>
      <c r="K308" s="11">
        <v>43569.916666666701</v>
      </c>
      <c r="L308" s="12" t="s">
        <v>148</v>
      </c>
      <c r="M308" s="13" t="s">
        <v>38</v>
      </c>
      <c r="N308" s="14" t="s">
        <v>39</v>
      </c>
      <c r="O308" s="15" t="s">
        <v>38</v>
      </c>
      <c r="P308" s="16" t="s">
        <v>40</v>
      </c>
      <c r="Q308" s="17" t="s">
        <v>41</v>
      </c>
      <c r="R308" s="18" t="s">
        <v>149</v>
      </c>
      <c r="S308" s="19" t="s">
        <v>43</v>
      </c>
      <c r="T308" s="20" t="s">
        <v>44</v>
      </c>
      <c r="U308" s="21" t="s">
        <v>40</v>
      </c>
      <c r="V308" s="22">
        <v>43566.3531828704</v>
      </c>
      <c r="X308" s="24" t="s">
        <v>47</v>
      </c>
      <c r="Y308" s="25" t="s">
        <v>179</v>
      </c>
      <c r="Z308" s="26" t="s">
        <v>47</v>
      </c>
      <c r="AA308" s="27" t="s">
        <v>38</v>
      </c>
      <c r="AB308" s="28" t="s">
        <v>40</v>
      </c>
      <c r="AC308" s="29" t="s">
        <v>38</v>
      </c>
      <c r="AD308" s="30">
        <v>43570.593587962998</v>
      </c>
      <c r="AE308" s="31">
        <v>43570.593784722201</v>
      </c>
    </row>
    <row r="309" spans="1:31">
      <c r="A309" s="1" t="s">
        <v>1640</v>
      </c>
      <c r="B309" s="2" t="s">
        <v>1641</v>
      </c>
      <c r="C309" s="3">
        <v>43565.456481481502</v>
      </c>
      <c r="D309" s="4" t="s">
        <v>1642</v>
      </c>
      <c r="E309" s="5" t="s">
        <v>1643</v>
      </c>
      <c r="F309" s="6" t="s">
        <v>61</v>
      </c>
      <c r="G309" s="7">
        <v>43563.6417939815</v>
      </c>
      <c r="H309" s="8">
        <v>520011439</v>
      </c>
      <c r="I309" s="9" t="s">
        <v>1644</v>
      </c>
      <c r="J309" s="10">
        <v>43565.322222222203</v>
      </c>
      <c r="K309" s="11">
        <v>43564</v>
      </c>
      <c r="L309" s="12" t="s">
        <v>148</v>
      </c>
      <c r="M309" s="13" t="s">
        <v>38</v>
      </c>
      <c r="N309" s="14" t="s">
        <v>39</v>
      </c>
      <c r="O309" s="15" t="s">
        <v>38</v>
      </c>
      <c r="P309" s="16" t="s">
        <v>40</v>
      </c>
      <c r="Q309" s="17" t="s">
        <v>41</v>
      </c>
      <c r="R309" s="18" t="s">
        <v>149</v>
      </c>
      <c r="S309" s="19" t="s">
        <v>43</v>
      </c>
      <c r="T309" s="20" t="s">
        <v>44</v>
      </c>
      <c r="U309" s="21" t="s">
        <v>40</v>
      </c>
      <c r="V309" s="22">
        <v>43565.322928240697</v>
      </c>
      <c r="X309" s="24" t="s">
        <v>47</v>
      </c>
      <c r="Y309" s="25" t="s">
        <v>81</v>
      </c>
      <c r="Z309" s="26" t="s">
        <v>47</v>
      </c>
      <c r="AA309" s="27" t="s">
        <v>38</v>
      </c>
      <c r="AB309" s="28" t="s">
        <v>40</v>
      </c>
      <c r="AC309" s="29" t="s">
        <v>38</v>
      </c>
      <c r="AD309" s="30">
        <v>43565.323217592602</v>
      </c>
      <c r="AE309" s="31">
        <v>43565.456481481502</v>
      </c>
    </row>
    <row r="310" spans="1:31">
      <c r="A310" s="1" t="s">
        <v>1645</v>
      </c>
      <c r="B310" s="2" t="s">
        <v>1646</v>
      </c>
      <c r="C310" s="3">
        <v>43563.887013888903</v>
      </c>
      <c r="D310" s="4" t="s">
        <v>1647</v>
      </c>
      <c r="E310" s="5" t="s">
        <v>1648</v>
      </c>
      <c r="F310" s="6" t="s">
        <v>52</v>
      </c>
      <c r="G310" s="7">
        <v>43563.636932870402</v>
      </c>
      <c r="H310" s="8">
        <v>520021381</v>
      </c>
      <c r="I310" s="9" t="s">
        <v>1649</v>
      </c>
      <c r="J310" s="10">
        <v>43563.844444444403</v>
      </c>
      <c r="K310" s="11">
        <v>43562.916666666701</v>
      </c>
      <c r="L310" s="12" t="s">
        <v>148</v>
      </c>
      <c r="M310" s="13" t="s">
        <v>38</v>
      </c>
      <c r="N310" s="14" t="s">
        <v>39</v>
      </c>
      <c r="O310" s="15" t="s">
        <v>38</v>
      </c>
      <c r="P310" s="16" t="s">
        <v>40</v>
      </c>
      <c r="Q310" s="17" t="s">
        <v>41</v>
      </c>
      <c r="R310" s="18" t="s">
        <v>149</v>
      </c>
      <c r="S310" s="19" t="s">
        <v>43</v>
      </c>
      <c r="T310" s="20" t="s">
        <v>44</v>
      </c>
      <c r="U310" s="21" t="s">
        <v>40</v>
      </c>
      <c r="V310" s="22">
        <v>43563.886886574102</v>
      </c>
      <c r="X310" s="24" t="s">
        <v>47</v>
      </c>
      <c r="Y310" s="25" t="s">
        <v>81</v>
      </c>
      <c r="Z310" s="26" t="s">
        <v>47</v>
      </c>
      <c r="AA310" s="27" t="s">
        <v>38</v>
      </c>
      <c r="AB310" s="28" t="s">
        <v>40</v>
      </c>
      <c r="AC310" s="29" t="s">
        <v>38</v>
      </c>
      <c r="AD310" s="30">
        <v>43563.887013888903</v>
      </c>
      <c r="AE310" s="31">
        <v>43563.887013888903</v>
      </c>
    </row>
    <row r="311" spans="1:31">
      <c r="A311" s="1" t="s">
        <v>1650</v>
      </c>
      <c r="B311" s="2" t="s">
        <v>1651</v>
      </c>
      <c r="C311" s="3">
        <v>43564.3368402778</v>
      </c>
      <c r="D311" s="4" t="s">
        <v>1652</v>
      </c>
      <c r="E311" s="5" t="s">
        <v>1653</v>
      </c>
      <c r="F311" s="6" t="s">
        <v>61</v>
      </c>
      <c r="G311" s="7">
        <v>43563.634965277801</v>
      </c>
      <c r="H311" s="8">
        <v>520007336</v>
      </c>
      <c r="I311" s="9" t="s">
        <v>1654</v>
      </c>
      <c r="J311" s="10">
        <v>43564.336111111101</v>
      </c>
      <c r="L311" s="12" t="s">
        <v>107</v>
      </c>
      <c r="M311" s="13" t="s">
        <v>38</v>
      </c>
      <c r="N311" s="14" t="s">
        <v>108</v>
      </c>
      <c r="O311" s="15" t="s">
        <v>38</v>
      </c>
      <c r="P311" s="16" t="s">
        <v>109</v>
      </c>
      <c r="Q311" s="17" t="s">
        <v>41</v>
      </c>
      <c r="R311" s="18" t="s">
        <v>149</v>
      </c>
      <c r="S311" s="19" t="s">
        <v>43</v>
      </c>
      <c r="T311" s="20" t="s">
        <v>44</v>
      </c>
      <c r="U311" s="21" t="s">
        <v>40</v>
      </c>
      <c r="X311" s="24" t="s">
        <v>47</v>
      </c>
      <c r="Y311" s="25" t="s">
        <v>46</v>
      </c>
      <c r="Z311" s="26" t="s">
        <v>114</v>
      </c>
      <c r="AA311" s="27" t="s">
        <v>38</v>
      </c>
      <c r="AB311" s="28" t="s">
        <v>40</v>
      </c>
      <c r="AC311" s="29" t="s">
        <v>38</v>
      </c>
      <c r="AD311" s="30">
        <v>43564.336817129602</v>
      </c>
      <c r="AE311" s="31">
        <v>43564.3368402778</v>
      </c>
    </row>
    <row r="312" spans="1:31">
      <c r="A312" s="1" t="s">
        <v>1655</v>
      </c>
      <c r="B312" s="2" t="s">
        <v>1656</v>
      </c>
      <c r="C312" s="3">
        <v>43564.549224536997</v>
      </c>
      <c r="D312" s="4" t="s">
        <v>1657</v>
      </c>
      <c r="E312" s="5" t="s">
        <v>1658</v>
      </c>
      <c r="F312" s="6" t="s">
        <v>61</v>
      </c>
      <c r="G312" s="7">
        <v>43563.632071759297</v>
      </c>
      <c r="H312" s="8">
        <v>520002621</v>
      </c>
      <c r="I312" s="9" t="s">
        <v>1659</v>
      </c>
      <c r="J312" s="10">
        <v>43564.548611111102</v>
      </c>
      <c r="K312" s="11">
        <v>43564</v>
      </c>
      <c r="L312" s="12" t="s">
        <v>148</v>
      </c>
      <c r="M312" s="13" t="s">
        <v>38</v>
      </c>
      <c r="N312" s="14" t="s">
        <v>39</v>
      </c>
      <c r="O312" s="15" t="s">
        <v>38</v>
      </c>
      <c r="P312" s="16" t="s">
        <v>40</v>
      </c>
      <c r="Q312" s="17" t="s">
        <v>41</v>
      </c>
      <c r="R312" s="18" t="s">
        <v>149</v>
      </c>
      <c r="S312" s="19" t="s">
        <v>43</v>
      </c>
      <c r="T312" s="20" t="s">
        <v>44</v>
      </c>
      <c r="U312" s="21" t="s">
        <v>40</v>
      </c>
      <c r="V312" s="22">
        <v>43564.549108796302</v>
      </c>
      <c r="X312" s="24" t="s">
        <v>47</v>
      </c>
      <c r="Y312" s="25" t="s">
        <v>46</v>
      </c>
      <c r="Z312" s="26" t="s">
        <v>47</v>
      </c>
      <c r="AA312" s="27" t="s">
        <v>38</v>
      </c>
      <c r="AB312" s="28" t="s">
        <v>40</v>
      </c>
      <c r="AC312" s="29" t="s">
        <v>38</v>
      </c>
      <c r="AD312" s="30">
        <v>43564.549224536997</v>
      </c>
      <c r="AE312" s="31">
        <v>43564.549224536997</v>
      </c>
    </row>
    <row r="313" spans="1:31">
      <c r="A313" s="1" t="s">
        <v>1660</v>
      </c>
      <c r="B313" s="2" t="s">
        <v>1661</v>
      </c>
      <c r="C313" s="3">
        <v>43566.345543981501</v>
      </c>
      <c r="D313" s="4" t="s">
        <v>1662</v>
      </c>
      <c r="E313" s="5" t="s">
        <v>1663</v>
      </c>
      <c r="F313" s="6" t="s">
        <v>61</v>
      </c>
      <c r="G313" s="7">
        <v>43563.625694444403</v>
      </c>
      <c r="H313" s="8">
        <v>520007681</v>
      </c>
      <c r="I313" s="9" t="s">
        <v>1664</v>
      </c>
      <c r="J313" s="10">
        <v>43566.345138888901</v>
      </c>
      <c r="L313" s="12" t="s">
        <v>107</v>
      </c>
      <c r="M313" s="13" t="s">
        <v>38</v>
      </c>
      <c r="N313" s="14" t="s">
        <v>108</v>
      </c>
      <c r="O313" s="15" t="s">
        <v>38</v>
      </c>
      <c r="P313" s="16" t="s">
        <v>192</v>
      </c>
      <c r="Q313" s="17" t="s">
        <v>41</v>
      </c>
      <c r="R313" s="18" t="s">
        <v>149</v>
      </c>
      <c r="S313" s="19" t="s">
        <v>43</v>
      </c>
      <c r="T313" s="20" t="s">
        <v>44</v>
      </c>
      <c r="U313" s="21" t="s">
        <v>40</v>
      </c>
      <c r="X313" s="24" t="s">
        <v>47</v>
      </c>
      <c r="Y313" s="25" t="s">
        <v>46</v>
      </c>
      <c r="Z313" s="26" t="s">
        <v>114</v>
      </c>
      <c r="AA313" s="27" t="s">
        <v>38</v>
      </c>
      <c r="AB313" s="28" t="s">
        <v>40</v>
      </c>
      <c r="AC313" s="29" t="s">
        <v>38</v>
      </c>
      <c r="AD313" s="30">
        <v>43566.345532407402</v>
      </c>
      <c r="AE313" s="31">
        <v>43566.345543981501</v>
      </c>
    </row>
    <row r="314" spans="1:31">
      <c r="A314" s="1" t="s">
        <v>1665</v>
      </c>
      <c r="B314" s="2" t="s">
        <v>1666</v>
      </c>
      <c r="C314" s="3">
        <v>43564.4710416667</v>
      </c>
      <c r="D314" s="4" t="s">
        <v>1667</v>
      </c>
      <c r="E314" s="5" t="s">
        <v>1668</v>
      </c>
      <c r="F314" s="6" t="s">
        <v>35</v>
      </c>
      <c r="G314" s="7">
        <v>43563.614421296297</v>
      </c>
      <c r="H314" s="8">
        <v>525070265</v>
      </c>
      <c r="I314" s="9" t="s">
        <v>1669</v>
      </c>
      <c r="J314" s="10">
        <v>43564.470138888901</v>
      </c>
      <c r="K314" s="11">
        <v>43564</v>
      </c>
      <c r="L314" s="12" t="s">
        <v>148</v>
      </c>
      <c r="M314" s="13" t="s">
        <v>38</v>
      </c>
      <c r="N314" s="14" t="s">
        <v>39</v>
      </c>
      <c r="O314" s="15" t="s">
        <v>38</v>
      </c>
      <c r="P314" s="16" t="s">
        <v>40</v>
      </c>
      <c r="Q314" s="17" t="s">
        <v>41</v>
      </c>
      <c r="R314" s="18" t="s">
        <v>149</v>
      </c>
      <c r="S314" s="19" t="s">
        <v>43</v>
      </c>
      <c r="T314" s="20" t="s">
        <v>44</v>
      </c>
      <c r="U314" s="21" t="s">
        <v>40</v>
      </c>
      <c r="V314" s="22">
        <v>43564.470810185201</v>
      </c>
      <c r="X314" s="24" t="s">
        <v>47</v>
      </c>
      <c r="Y314" s="25" t="s">
        <v>46</v>
      </c>
      <c r="Z314" s="26" t="s">
        <v>47</v>
      </c>
      <c r="AA314" s="27" t="s">
        <v>38</v>
      </c>
      <c r="AB314" s="28" t="s">
        <v>40</v>
      </c>
      <c r="AC314" s="29" t="s">
        <v>38</v>
      </c>
      <c r="AD314" s="30">
        <v>43564.4710416667</v>
      </c>
      <c r="AE314" s="31">
        <v>43564.4710416667</v>
      </c>
    </row>
    <row r="315" spans="1:31">
      <c r="A315" s="1" t="s">
        <v>1670</v>
      </c>
      <c r="B315" s="2" t="s">
        <v>1671</v>
      </c>
      <c r="C315" s="3">
        <v>43567.612488425897</v>
      </c>
      <c r="D315" s="4" t="s">
        <v>1672</v>
      </c>
      <c r="E315" s="5" t="s">
        <v>1673</v>
      </c>
      <c r="F315" s="6" t="s">
        <v>61</v>
      </c>
      <c r="G315" s="7">
        <v>43563.562847222202</v>
      </c>
      <c r="H315" s="8">
        <v>530120260</v>
      </c>
      <c r="I315" s="9" t="s">
        <v>1674</v>
      </c>
      <c r="J315" s="10">
        <v>43565.323611111096</v>
      </c>
      <c r="K315" s="11">
        <v>43567</v>
      </c>
      <c r="L315" s="12" t="s">
        <v>148</v>
      </c>
      <c r="M315" s="13" t="s">
        <v>38</v>
      </c>
      <c r="N315" s="14" t="s">
        <v>39</v>
      </c>
      <c r="O315" s="15" t="s">
        <v>38</v>
      </c>
      <c r="P315" s="16" t="s">
        <v>40</v>
      </c>
      <c r="Q315" s="17" t="s">
        <v>41</v>
      </c>
      <c r="R315" s="18" t="s">
        <v>149</v>
      </c>
      <c r="S315" s="19" t="s">
        <v>43</v>
      </c>
      <c r="T315" s="20" t="s">
        <v>44</v>
      </c>
      <c r="U315" s="21" t="s">
        <v>40</v>
      </c>
      <c r="V315" s="22">
        <v>43565.324409722198</v>
      </c>
      <c r="X315" s="24" t="s">
        <v>47</v>
      </c>
      <c r="Y315" s="25" t="s">
        <v>81</v>
      </c>
      <c r="Z315" s="26" t="s">
        <v>47</v>
      </c>
      <c r="AA315" s="27" t="s">
        <v>38</v>
      </c>
      <c r="AB315" s="28" t="s">
        <v>40</v>
      </c>
      <c r="AC315" s="29" t="s">
        <v>38</v>
      </c>
      <c r="AD315" s="30">
        <v>43567.612488425897</v>
      </c>
      <c r="AE315" s="31">
        <v>43567.612488425897</v>
      </c>
    </row>
    <row r="316" spans="1:31">
      <c r="A316" s="1" t="s">
        <v>1675</v>
      </c>
      <c r="B316" s="2" t="s">
        <v>1676</v>
      </c>
      <c r="C316" s="3">
        <v>43565.568356481497</v>
      </c>
      <c r="D316" s="4" t="s">
        <v>1677</v>
      </c>
      <c r="E316" s="5" t="s">
        <v>1678</v>
      </c>
      <c r="F316" s="6" t="s">
        <v>35</v>
      </c>
      <c r="G316" s="7">
        <v>43563.559664351902</v>
      </c>
      <c r="H316" s="8">
        <v>525070299</v>
      </c>
      <c r="I316" s="9" t="s">
        <v>1679</v>
      </c>
      <c r="J316" s="10">
        <v>43565.328472222202</v>
      </c>
      <c r="K316" s="11">
        <v>43565</v>
      </c>
      <c r="L316" s="12" t="s">
        <v>148</v>
      </c>
      <c r="M316" s="13" t="s">
        <v>38</v>
      </c>
      <c r="N316" s="14" t="s">
        <v>39</v>
      </c>
      <c r="O316" s="15" t="s">
        <v>38</v>
      </c>
      <c r="P316" s="16" t="s">
        <v>40</v>
      </c>
      <c r="Q316" s="17" t="s">
        <v>41</v>
      </c>
      <c r="R316" s="18" t="s">
        <v>149</v>
      </c>
      <c r="S316" s="19" t="s">
        <v>43</v>
      </c>
      <c r="T316" s="20" t="s">
        <v>44</v>
      </c>
      <c r="U316" s="21" t="s">
        <v>40</v>
      </c>
      <c r="V316" s="22">
        <v>43565.329282407401</v>
      </c>
      <c r="X316" s="24" t="s">
        <v>47</v>
      </c>
      <c r="Y316" s="25" t="s">
        <v>46</v>
      </c>
      <c r="Z316" s="26" t="s">
        <v>47</v>
      </c>
      <c r="AA316" s="27" t="s">
        <v>38</v>
      </c>
      <c r="AB316" s="28" t="s">
        <v>40</v>
      </c>
      <c r="AC316" s="29" t="s">
        <v>38</v>
      </c>
      <c r="AD316" s="30">
        <v>43565.568356481497</v>
      </c>
      <c r="AE316" s="31">
        <v>43565.568356481497</v>
      </c>
    </row>
    <row r="317" spans="1:31">
      <c r="A317" s="1" t="s">
        <v>1680</v>
      </c>
      <c r="B317" s="2" t="s">
        <v>1681</v>
      </c>
      <c r="C317" s="3">
        <v>43564.558599536998</v>
      </c>
      <c r="D317" s="4" t="s">
        <v>1682</v>
      </c>
      <c r="E317" s="5" t="s">
        <v>1683</v>
      </c>
      <c r="F317" s="6" t="s">
        <v>52</v>
      </c>
      <c r="G317" s="7">
        <v>43563.556655092601</v>
      </c>
      <c r="H317" s="8">
        <v>520021436</v>
      </c>
      <c r="I317" s="9" t="s">
        <v>1684</v>
      </c>
      <c r="J317" s="10">
        <v>43564.554166666698</v>
      </c>
      <c r="K317" s="11">
        <v>43564</v>
      </c>
      <c r="L317" s="12" t="s">
        <v>148</v>
      </c>
      <c r="M317" s="13" t="s">
        <v>38</v>
      </c>
      <c r="N317" s="14" t="s">
        <v>39</v>
      </c>
      <c r="O317" s="15" t="s">
        <v>38</v>
      </c>
      <c r="P317" s="16" t="s">
        <v>40</v>
      </c>
      <c r="Q317" s="17" t="s">
        <v>41</v>
      </c>
      <c r="R317" s="18" t="s">
        <v>149</v>
      </c>
      <c r="S317" s="19" t="s">
        <v>43</v>
      </c>
      <c r="T317" s="20" t="s">
        <v>44</v>
      </c>
      <c r="U317" s="21" t="s">
        <v>40</v>
      </c>
      <c r="V317" s="22">
        <v>43564.554884259298</v>
      </c>
      <c r="X317" s="24" t="s">
        <v>47</v>
      </c>
      <c r="Y317" s="25" t="s">
        <v>81</v>
      </c>
      <c r="Z317" s="26" t="s">
        <v>47</v>
      </c>
      <c r="AA317" s="27" t="s">
        <v>38</v>
      </c>
      <c r="AB317" s="28" t="s">
        <v>40</v>
      </c>
      <c r="AC317" s="29" t="s">
        <v>38</v>
      </c>
      <c r="AD317" s="30">
        <v>43564.558599536998</v>
      </c>
      <c r="AE317" s="31">
        <v>43564.558599536998</v>
      </c>
    </row>
    <row r="318" spans="1:31">
      <c r="A318" s="1" t="s">
        <v>1685</v>
      </c>
      <c r="B318" s="2" t="s">
        <v>1686</v>
      </c>
      <c r="C318" s="3">
        <v>43565.347199074102</v>
      </c>
      <c r="D318" s="4" t="s">
        <v>1687</v>
      </c>
      <c r="E318" s="5" t="s">
        <v>1688</v>
      </c>
      <c r="F318" s="6" t="s">
        <v>61</v>
      </c>
      <c r="G318" s="7">
        <v>43563.5538773148</v>
      </c>
      <c r="H318" s="8">
        <v>520021451</v>
      </c>
      <c r="I318" s="9" t="s">
        <v>1689</v>
      </c>
      <c r="J318" s="10">
        <v>43564.393750000003</v>
      </c>
      <c r="K318" s="11">
        <v>43564</v>
      </c>
      <c r="L318" s="12" t="s">
        <v>148</v>
      </c>
      <c r="M318" s="13" t="s">
        <v>38</v>
      </c>
      <c r="N318" s="14" t="s">
        <v>39</v>
      </c>
      <c r="O318" s="15" t="s">
        <v>38</v>
      </c>
      <c r="P318" s="16" t="s">
        <v>40</v>
      </c>
      <c r="Q318" s="17" t="s">
        <v>41</v>
      </c>
      <c r="R318" s="18" t="s">
        <v>505</v>
      </c>
      <c r="S318" s="19" t="s">
        <v>43</v>
      </c>
      <c r="T318" s="20" t="s">
        <v>44</v>
      </c>
      <c r="U318" s="21" t="s">
        <v>111</v>
      </c>
      <c r="V318" s="22">
        <v>43565.347083333298</v>
      </c>
      <c r="X318" s="24" t="s">
        <v>47</v>
      </c>
      <c r="Y318" s="25" t="s">
        <v>829</v>
      </c>
      <c r="Z318" s="26" t="s">
        <v>47</v>
      </c>
      <c r="AA318" s="27" t="s">
        <v>38</v>
      </c>
      <c r="AB318" s="28" t="s">
        <v>40</v>
      </c>
      <c r="AC318" s="29" t="s">
        <v>38</v>
      </c>
      <c r="AD318" s="30">
        <v>43565.347199074102</v>
      </c>
      <c r="AE318" s="31">
        <v>43565.347199074102</v>
      </c>
    </row>
    <row r="319" spans="1:31">
      <c r="A319" s="1" t="s">
        <v>1690</v>
      </c>
      <c r="B319" s="2" t="s">
        <v>1691</v>
      </c>
      <c r="C319" s="3">
        <v>43565.617754629602</v>
      </c>
      <c r="D319" s="4" t="s">
        <v>1692</v>
      </c>
      <c r="E319" s="5" t="s">
        <v>1693</v>
      </c>
      <c r="F319" s="6" t="s">
        <v>52</v>
      </c>
      <c r="G319" s="7">
        <v>43563.550983796304</v>
      </c>
      <c r="H319" s="8">
        <v>520005303</v>
      </c>
      <c r="I319" s="9" t="s">
        <v>1694</v>
      </c>
      <c r="J319" s="10">
        <v>43564.793055555601</v>
      </c>
      <c r="K319" s="11">
        <v>43564.916666666701</v>
      </c>
      <c r="L319" s="12" t="s">
        <v>148</v>
      </c>
      <c r="M319" s="13" t="s">
        <v>38</v>
      </c>
      <c r="N319" s="14" t="s">
        <v>39</v>
      </c>
      <c r="O319" s="15" t="s">
        <v>38</v>
      </c>
      <c r="P319" s="16" t="s">
        <v>40</v>
      </c>
      <c r="Q319" s="17" t="s">
        <v>41</v>
      </c>
      <c r="R319" s="18" t="s">
        <v>505</v>
      </c>
      <c r="S319" s="19" t="s">
        <v>43</v>
      </c>
      <c r="T319" s="20" t="s">
        <v>44</v>
      </c>
      <c r="U319" s="21" t="s">
        <v>111</v>
      </c>
      <c r="V319" s="22">
        <v>43565.321504629603</v>
      </c>
      <c r="X319" s="24" t="s">
        <v>47</v>
      </c>
      <c r="Y319" s="25" t="s">
        <v>113</v>
      </c>
      <c r="Z319" s="26" t="s">
        <v>667</v>
      </c>
      <c r="AA319" s="27" t="s">
        <v>38</v>
      </c>
      <c r="AB319" s="28" t="s">
        <v>1695</v>
      </c>
      <c r="AC319" s="29" t="s">
        <v>38</v>
      </c>
      <c r="AD319" s="30">
        <v>43565.617708333302</v>
      </c>
      <c r="AE319" s="31">
        <v>43565.617754629602</v>
      </c>
    </row>
    <row r="320" spans="1:31">
      <c r="A320" s="1" t="s">
        <v>1696</v>
      </c>
      <c r="B320" s="2" t="s">
        <v>1697</v>
      </c>
      <c r="C320" s="3">
        <v>43565.4449537037</v>
      </c>
      <c r="D320" s="4" t="s">
        <v>1698</v>
      </c>
      <c r="E320" s="5" t="s">
        <v>1699</v>
      </c>
      <c r="F320" s="6" t="s">
        <v>190</v>
      </c>
      <c r="G320" s="7">
        <v>43563.546597222201</v>
      </c>
      <c r="H320" s="8">
        <v>530108362</v>
      </c>
      <c r="I320" s="9" t="s">
        <v>1700</v>
      </c>
      <c r="J320" s="10">
        <v>43565.444444444402</v>
      </c>
      <c r="K320" s="11">
        <v>43564</v>
      </c>
      <c r="L320" s="12" t="s">
        <v>148</v>
      </c>
      <c r="M320" s="13" t="s">
        <v>38</v>
      </c>
      <c r="N320" s="14" t="s">
        <v>39</v>
      </c>
      <c r="O320" s="15" t="s">
        <v>38</v>
      </c>
      <c r="P320" s="16" t="s">
        <v>40</v>
      </c>
      <c r="Q320" s="17" t="s">
        <v>41</v>
      </c>
      <c r="R320" s="18" t="s">
        <v>149</v>
      </c>
      <c r="S320" s="19" t="s">
        <v>43</v>
      </c>
      <c r="T320" s="20" t="s">
        <v>44</v>
      </c>
      <c r="U320" s="21" t="s">
        <v>40</v>
      </c>
      <c r="V320" s="22">
        <v>43565.444791666698</v>
      </c>
      <c r="X320" s="24" t="s">
        <v>47</v>
      </c>
      <c r="Y320" s="25" t="s">
        <v>81</v>
      </c>
      <c r="Z320" s="26" t="s">
        <v>47</v>
      </c>
      <c r="AA320" s="27" t="s">
        <v>38</v>
      </c>
      <c r="AB320" s="28" t="s">
        <v>40</v>
      </c>
      <c r="AC320" s="29" t="s">
        <v>38</v>
      </c>
      <c r="AD320" s="30">
        <v>43565.4449537037</v>
      </c>
      <c r="AE320" s="31">
        <v>43565.4449537037</v>
      </c>
    </row>
    <row r="321" spans="1:31">
      <c r="A321" s="1" t="s">
        <v>1701</v>
      </c>
      <c r="B321" s="2" t="s">
        <v>1702</v>
      </c>
      <c r="C321" s="3">
        <v>43565.608634259297</v>
      </c>
      <c r="D321" s="4" t="s">
        <v>1703</v>
      </c>
      <c r="E321" s="5" t="s">
        <v>1704</v>
      </c>
      <c r="F321" s="6" t="s">
        <v>190</v>
      </c>
      <c r="G321" s="7">
        <v>43563.5414930556</v>
      </c>
      <c r="H321" s="8">
        <v>530302001</v>
      </c>
      <c r="I321" s="9" t="s">
        <v>1705</v>
      </c>
      <c r="J321" s="10">
        <v>43565.445138888899</v>
      </c>
      <c r="K321" s="11">
        <v>43565</v>
      </c>
      <c r="L321" s="12" t="s">
        <v>148</v>
      </c>
      <c r="M321" s="13" t="s">
        <v>38</v>
      </c>
      <c r="N321" s="14" t="s">
        <v>39</v>
      </c>
      <c r="O321" s="15" t="s">
        <v>38</v>
      </c>
      <c r="P321" s="16" t="s">
        <v>354</v>
      </c>
      <c r="Q321" s="17" t="s">
        <v>41</v>
      </c>
      <c r="R321" s="18" t="s">
        <v>149</v>
      </c>
      <c r="S321" s="19" t="s">
        <v>43</v>
      </c>
      <c r="T321" s="20" t="s">
        <v>44</v>
      </c>
      <c r="U321" s="21" t="s">
        <v>40</v>
      </c>
      <c r="V321" s="22">
        <v>43565.608379629601</v>
      </c>
      <c r="X321" s="24" t="s">
        <v>47</v>
      </c>
      <c r="Y321" s="25" t="s">
        <v>46</v>
      </c>
      <c r="Z321" s="26" t="s">
        <v>47</v>
      </c>
      <c r="AA321" s="27" t="s">
        <v>38</v>
      </c>
      <c r="AB321" s="28" t="s">
        <v>40</v>
      </c>
      <c r="AC321" s="29" t="s">
        <v>38</v>
      </c>
      <c r="AD321" s="30">
        <v>43565.608634259297</v>
      </c>
      <c r="AE321" s="31">
        <v>43565.608634259297</v>
      </c>
    </row>
    <row r="322" spans="1:31">
      <c r="A322" s="1" t="s">
        <v>1706</v>
      </c>
      <c r="B322" s="2" t="s">
        <v>1707</v>
      </c>
      <c r="C322" s="3">
        <v>43566.354814814797</v>
      </c>
      <c r="D322" s="4" t="s">
        <v>1708</v>
      </c>
      <c r="E322" s="5" t="s">
        <v>1709</v>
      </c>
      <c r="F322" s="6" t="s">
        <v>52</v>
      </c>
      <c r="G322" s="7">
        <v>43563.534768518497</v>
      </c>
      <c r="H322" s="8">
        <v>520021235</v>
      </c>
      <c r="I322" s="9" t="s">
        <v>1710</v>
      </c>
      <c r="J322" s="10">
        <v>43564.796527777798</v>
      </c>
      <c r="K322" s="11">
        <v>43565</v>
      </c>
      <c r="L322" s="12" t="s">
        <v>148</v>
      </c>
      <c r="M322" s="13" t="s">
        <v>38</v>
      </c>
      <c r="N322" s="14" t="s">
        <v>39</v>
      </c>
      <c r="O322" s="15" t="s">
        <v>38</v>
      </c>
      <c r="P322" s="16" t="s">
        <v>165</v>
      </c>
      <c r="Q322" s="17" t="s">
        <v>41</v>
      </c>
      <c r="R322" s="18" t="s">
        <v>149</v>
      </c>
      <c r="S322" s="19" t="s">
        <v>43</v>
      </c>
      <c r="T322" s="20" t="s">
        <v>44</v>
      </c>
      <c r="U322" s="21" t="s">
        <v>40</v>
      </c>
      <c r="V322" s="22">
        <v>43566.328020833302</v>
      </c>
      <c r="X322" s="24" t="s">
        <v>47</v>
      </c>
      <c r="Y322" s="25" t="s">
        <v>81</v>
      </c>
      <c r="Z322" s="26" t="s">
        <v>47</v>
      </c>
      <c r="AA322" s="27" t="s">
        <v>38</v>
      </c>
      <c r="AB322" s="28" t="s">
        <v>40</v>
      </c>
      <c r="AC322" s="29" t="s">
        <v>38</v>
      </c>
      <c r="AD322" s="30">
        <v>43566.354814814797</v>
      </c>
      <c r="AE322" s="31">
        <v>43566.354814814797</v>
      </c>
    </row>
    <row r="323" spans="1:31">
      <c r="A323" s="1" t="s">
        <v>1711</v>
      </c>
      <c r="B323" s="2" t="s">
        <v>1712</v>
      </c>
      <c r="C323" s="3">
        <v>43565.3458217593</v>
      </c>
      <c r="D323" s="4" t="s">
        <v>1713</v>
      </c>
      <c r="E323" s="5" t="s">
        <v>1714</v>
      </c>
      <c r="F323" s="6" t="s">
        <v>61</v>
      </c>
      <c r="G323" s="7">
        <v>43563.530775462998</v>
      </c>
      <c r="H323" s="8">
        <v>520021453</v>
      </c>
      <c r="I323" s="9" t="s">
        <v>1715</v>
      </c>
      <c r="J323" s="10">
        <v>43565.345138888901</v>
      </c>
      <c r="K323" s="11">
        <v>43564</v>
      </c>
      <c r="L323" s="12" t="s">
        <v>148</v>
      </c>
      <c r="M323" s="13" t="s">
        <v>38</v>
      </c>
      <c r="N323" s="14" t="s">
        <v>39</v>
      </c>
      <c r="O323" s="15" t="s">
        <v>38</v>
      </c>
      <c r="P323" s="16" t="s">
        <v>40</v>
      </c>
      <c r="Q323" s="17" t="s">
        <v>41</v>
      </c>
      <c r="R323" s="18" t="s">
        <v>149</v>
      </c>
      <c r="S323" s="19" t="s">
        <v>43</v>
      </c>
      <c r="T323" s="20" t="s">
        <v>44</v>
      </c>
      <c r="U323" s="21" t="s">
        <v>40</v>
      </c>
      <c r="V323" s="22">
        <v>43565.345694444397</v>
      </c>
      <c r="X323" s="24" t="s">
        <v>47</v>
      </c>
      <c r="Y323" s="25" t="s">
        <v>46</v>
      </c>
      <c r="Z323" s="26" t="s">
        <v>47</v>
      </c>
      <c r="AA323" s="27" t="s">
        <v>38</v>
      </c>
      <c r="AB323" s="28" t="s">
        <v>40</v>
      </c>
      <c r="AC323" s="29" t="s">
        <v>38</v>
      </c>
      <c r="AD323" s="30">
        <v>43565.3458217593</v>
      </c>
      <c r="AE323" s="31">
        <v>43565.3458217593</v>
      </c>
    </row>
    <row r="324" spans="1:31">
      <c r="A324" s="1" t="s">
        <v>1716</v>
      </c>
      <c r="B324" s="2" t="s">
        <v>1717</v>
      </c>
      <c r="C324" s="3">
        <v>43565.341944444401</v>
      </c>
      <c r="D324" s="4" t="s">
        <v>1718</v>
      </c>
      <c r="E324" s="5" t="s">
        <v>1719</v>
      </c>
      <c r="F324" s="6" t="s">
        <v>61</v>
      </c>
      <c r="G324" s="7">
        <v>43563.528472222199</v>
      </c>
      <c r="H324" s="8">
        <v>520000379</v>
      </c>
      <c r="I324" s="9" t="s">
        <v>1720</v>
      </c>
      <c r="J324" s="10">
        <v>43565.340972222199</v>
      </c>
      <c r="L324" s="12" t="s">
        <v>37</v>
      </c>
      <c r="M324" s="13" t="s">
        <v>38</v>
      </c>
      <c r="N324" s="14" t="s">
        <v>108</v>
      </c>
      <c r="O324" s="15" t="s">
        <v>38</v>
      </c>
      <c r="P324" s="16" t="s">
        <v>40</v>
      </c>
      <c r="Q324" s="17" t="s">
        <v>41</v>
      </c>
      <c r="R324" s="18" t="s">
        <v>63</v>
      </c>
      <c r="S324" s="19" t="s">
        <v>43</v>
      </c>
      <c r="T324" s="20" t="s">
        <v>44</v>
      </c>
      <c r="U324" s="21" t="s">
        <v>40</v>
      </c>
      <c r="X324" s="24" t="s">
        <v>64</v>
      </c>
      <c r="Y324" s="25" t="s">
        <v>179</v>
      </c>
      <c r="Z324" s="26" t="s">
        <v>114</v>
      </c>
      <c r="AA324" s="27" t="s">
        <v>38</v>
      </c>
      <c r="AB324" s="28" t="s">
        <v>414</v>
      </c>
      <c r="AC324" s="29" t="s">
        <v>38</v>
      </c>
      <c r="AD324" s="30">
        <v>43563.694212962997</v>
      </c>
      <c r="AE324" s="31">
        <v>43565.341944444401</v>
      </c>
    </row>
    <row r="325" spans="1:31">
      <c r="A325" s="1" t="s">
        <v>1721</v>
      </c>
      <c r="B325" s="2" t="s">
        <v>1722</v>
      </c>
      <c r="C325" s="3">
        <v>43564.472129629597</v>
      </c>
      <c r="D325" s="4" t="s">
        <v>1723</v>
      </c>
      <c r="E325" s="5" t="s">
        <v>1724</v>
      </c>
      <c r="F325" s="6" t="s">
        <v>52</v>
      </c>
      <c r="G325" s="7">
        <v>43563.526620370401</v>
      </c>
      <c r="H325" s="8">
        <v>520021424</v>
      </c>
      <c r="I325" s="9" t="s">
        <v>1725</v>
      </c>
      <c r="J325" s="10">
        <v>43564.417361111096</v>
      </c>
      <c r="K325" s="11">
        <v>43564</v>
      </c>
      <c r="L325" s="12" t="s">
        <v>148</v>
      </c>
      <c r="M325" s="13" t="s">
        <v>38</v>
      </c>
      <c r="N325" s="14" t="s">
        <v>39</v>
      </c>
      <c r="O325" s="15" t="s">
        <v>38</v>
      </c>
      <c r="P325" s="16" t="s">
        <v>40</v>
      </c>
      <c r="Q325" s="17" t="s">
        <v>41</v>
      </c>
      <c r="R325" s="18" t="s">
        <v>149</v>
      </c>
      <c r="S325" s="19" t="s">
        <v>43</v>
      </c>
      <c r="T325" s="20" t="s">
        <v>44</v>
      </c>
      <c r="U325" s="21" t="s">
        <v>40</v>
      </c>
      <c r="V325" s="22">
        <v>43564.418310185203</v>
      </c>
      <c r="X325" s="24" t="s">
        <v>47</v>
      </c>
      <c r="Y325" s="25" t="s">
        <v>179</v>
      </c>
      <c r="Z325" s="26" t="s">
        <v>47</v>
      </c>
      <c r="AA325" s="27" t="s">
        <v>38</v>
      </c>
      <c r="AB325" s="28" t="s">
        <v>40</v>
      </c>
      <c r="AC325" s="29" t="s">
        <v>38</v>
      </c>
      <c r="AD325" s="30">
        <v>43564.472129629597</v>
      </c>
      <c r="AE325" s="31">
        <v>43564.472129629597</v>
      </c>
    </row>
    <row r="326" spans="1:31">
      <c r="A326" s="1" t="s">
        <v>1726</v>
      </c>
      <c r="B326" s="2" t="s">
        <v>1727</v>
      </c>
      <c r="C326" s="3">
        <v>43565.684027777803</v>
      </c>
      <c r="D326" s="4" t="s">
        <v>1728</v>
      </c>
      <c r="E326" s="5" t="s">
        <v>1729</v>
      </c>
      <c r="F326" s="6" t="s">
        <v>190</v>
      </c>
      <c r="G326" s="7">
        <v>43563.525381944397</v>
      </c>
      <c r="H326" s="8">
        <v>530109938</v>
      </c>
      <c r="I326" s="9" t="s">
        <v>1730</v>
      </c>
      <c r="J326" s="10">
        <v>43565.683333333298</v>
      </c>
      <c r="K326" s="11">
        <v>43565</v>
      </c>
      <c r="L326" s="12" t="s">
        <v>148</v>
      </c>
      <c r="M326" s="13" t="s">
        <v>38</v>
      </c>
      <c r="N326" s="14" t="s">
        <v>39</v>
      </c>
      <c r="O326" s="15" t="s">
        <v>38</v>
      </c>
      <c r="P326" s="16" t="s">
        <v>40</v>
      </c>
      <c r="Q326" s="17" t="s">
        <v>41</v>
      </c>
      <c r="R326" s="18" t="s">
        <v>149</v>
      </c>
      <c r="S326" s="19" t="s">
        <v>43</v>
      </c>
      <c r="T326" s="20" t="s">
        <v>44</v>
      </c>
      <c r="U326" s="21" t="s">
        <v>40</v>
      </c>
      <c r="V326" s="22">
        <v>43565.683912036999</v>
      </c>
      <c r="X326" s="24" t="s">
        <v>47</v>
      </c>
      <c r="Y326" s="25" t="s">
        <v>46</v>
      </c>
      <c r="Z326" s="26" t="s">
        <v>47</v>
      </c>
      <c r="AA326" s="27" t="s">
        <v>38</v>
      </c>
      <c r="AB326" s="28" t="s">
        <v>40</v>
      </c>
      <c r="AC326" s="29" t="s">
        <v>38</v>
      </c>
      <c r="AD326" s="30">
        <v>43565.684027777803</v>
      </c>
      <c r="AE326" s="31">
        <v>43565.684027777803</v>
      </c>
    </row>
    <row r="327" spans="1:31">
      <c r="A327" s="1" t="s">
        <v>1731</v>
      </c>
      <c r="B327" s="2" t="s">
        <v>1732</v>
      </c>
      <c r="C327" s="3">
        <v>43565.325219907398</v>
      </c>
      <c r="D327" s="4" t="s">
        <v>1733</v>
      </c>
      <c r="E327" s="5" t="s">
        <v>1734</v>
      </c>
      <c r="F327" s="6" t="s">
        <v>61</v>
      </c>
      <c r="G327" s="7">
        <v>43563.522407407399</v>
      </c>
      <c r="H327" s="8">
        <v>520022873</v>
      </c>
      <c r="I327" s="9" t="s">
        <v>1735</v>
      </c>
      <c r="J327" s="10">
        <v>43565.324305555601</v>
      </c>
      <c r="K327" s="11">
        <v>43564</v>
      </c>
      <c r="L327" s="12" t="s">
        <v>148</v>
      </c>
      <c r="M327" s="13" t="s">
        <v>38</v>
      </c>
      <c r="N327" s="14" t="s">
        <v>39</v>
      </c>
      <c r="O327" s="15" t="s">
        <v>38</v>
      </c>
      <c r="P327" s="16" t="s">
        <v>40</v>
      </c>
      <c r="Q327" s="17" t="s">
        <v>41</v>
      </c>
      <c r="R327" s="18" t="s">
        <v>149</v>
      </c>
      <c r="S327" s="19" t="s">
        <v>43</v>
      </c>
      <c r="T327" s="20" t="s">
        <v>44</v>
      </c>
      <c r="U327" s="21" t="s">
        <v>40</v>
      </c>
      <c r="V327" s="22">
        <v>43565.325092592597</v>
      </c>
      <c r="X327" s="24" t="s">
        <v>47</v>
      </c>
      <c r="Y327" s="25" t="s">
        <v>46</v>
      </c>
      <c r="Z327" s="26" t="s">
        <v>47</v>
      </c>
      <c r="AA327" s="27" t="s">
        <v>38</v>
      </c>
      <c r="AB327" s="28" t="s">
        <v>40</v>
      </c>
      <c r="AC327" s="29" t="s">
        <v>38</v>
      </c>
      <c r="AD327" s="30">
        <v>43565.325219907398</v>
      </c>
      <c r="AE327" s="31">
        <v>43565.325219907398</v>
      </c>
    </row>
    <row r="328" spans="1:31">
      <c r="A328" s="1" t="s">
        <v>1736</v>
      </c>
      <c r="B328" s="2" t="s">
        <v>1737</v>
      </c>
      <c r="C328" s="3">
        <v>43565.443124999998</v>
      </c>
      <c r="D328" s="4" t="s">
        <v>1738</v>
      </c>
      <c r="E328" s="5" t="s">
        <v>1739</v>
      </c>
      <c r="F328" s="6" t="s">
        <v>190</v>
      </c>
      <c r="G328" s="7">
        <v>43563.5175578704</v>
      </c>
      <c r="H328" s="8">
        <v>530109932</v>
      </c>
      <c r="I328" s="9" t="s">
        <v>1740</v>
      </c>
      <c r="J328" s="10">
        <v>43565.442361111098</v>
      </c>
      <c r="L328" s="12" t="s">
        <v>107</v>
      </c>
      <c r="M328" s="13" t="s">
        <v>38</v>
      </c>
      <c r="N328" s="14" t="s">
        <v>108</v>
      </c>
      <c r="O328" s="15" t="s">
        <v>38</v>
      </c>
      <c r="P328" s="16" t="s">
        <v>924</v>
      </c>
      <c r="Q328" s="17" t="s">
        <v>41</v>
      </c>
      <c r="R328" s="18" t="s">
        <v>149</v>
      </c>
      <c r="S328" s="19" t="s">
        <v>43</v>
      </c>
      <c r="T328" s="20" t="s">
        <v>44</v>
      </c>
      <c r="U328" s="21" t="s">
        <v>40</v>
      </c>
      <c r="X328" s="24" t="s">
        <v>47</v>
      </c>
      <c r="Y328" s="25" t="s">
        <v>46</v>
      </c>
      <c r="Z328" s="26" t="s">
        <v>114</v>
      </c>
      <c r="AA328" s="27" t="s">
        <v>38</v>
      </c>
      <c r="AB328" s="28" t="s">
        <v>40</v>
      </c>
      <c r="AC328" s="29" t="s">
        <v>38</v>
      </c>
      <c r="AD328" s="30">
        <v>43565.443101851903</v>
      </c>
      <c r="AE328" s="31">
        <v>43565.443124999998</v>
      </c>
    </row>
    <row r="329" spans="1:31">
      <c r="A329" s="1" t="s">
        <v>1741</v>
      </c>
      <c r="B329" s="2" t="s">
        <v>1742</v>
      </c>
      <c r="C329" s="3">
        <v>43564.679652777799</v>
      </c>
      <c r="D329" s="4" t="s">
        <v>1743</v>
      </c>
      <c r="E329" s="5" t="s">
        <v>1744</v>
      </c>
      <c r="F329" s="6" t="s">
        <v>61</v>
      </c>
      <c r="G329" s="7">
        <v>43563.516909722202</v>
      </c>
      <c r="H329" s="8">
        <v>520014646</v>
      </c>
      <c r="I329" s="9" t="s">
        <v>1745</v>
      </c>
      <c r="J329" s="10">
        <v>43564.679166666698</v>
      </c>
      <c r="K329" s="11">
        <v>43564</v>
      </c>
      <c r="L329" s="12" t="s">
        <v>148</v>
      </c>
      <c r="M329" s="13" t="s">
        <v>38</v>
      </c>
      <c r="N329" s="14" t="s">
        <v>39</v>
      </c>
      <c r="O329" s="15" t="s">
        <v>38</v>
      </c>
      <c r="P329" s="16" t="s">
        <v>40</v>
      </c>
      <c r="Q329" s="17" t="s">
        <v>41</v>
      </c>
      <c r="R329" s="18" t="s">
        <v>149</v>
      </c>
      <c r="S329" s="19" t="s">
        <v>43</v>
      </c>
      <c r="T329" s="20" t="s">
        <v>44</v>
      </c>
      <c r="U329" s="21" t="s">
        <v>40</v>
      </c>
      <c r="V329" s="22">
        <v>43564.679490740702</v>
      </c>
      <c r="X329" s="24" t="s">
        <v>47</v>
      </c>
      <c r="Y329" s="25" t="s">
        <v>179</v>
      </c>
      <c r="Z329" s="26" t="s">
        <v>47</v>
      </c>
      <c r="AA329" s="27" t="s">
        <v>38</v>
      </c>
      <c r="AB329" s="28" t="s">
        <v>40</v>
      </c>
      <c r="AC329" s="29" t="s">
        <v>38</v>
      </c>
      <c r="AD329" s="30">
        <v>43564.679652777799</v>
      </c>
      <c r="AE329" s="31">
        <v>43564.679652777799</v>
      </c>
    </row>
    <row r="330" spans="1:31">
      <c r="A330" s="1" t="s">
        <v>1746</v>
      </c>
      <c r="B330" s="2" t="s">
        <v>1747</v>
      </c>
      <c r="C330" s="3">
        <v>43565.442488425899</v>
      </c>
      <c r="D330" s="4" t="s">
        <v>1748</v>
      </c>
      <c r="E330" s="5" t="s">
        <v>1739</v>
      </c>
      <c r="F330" s="6" t="s">
        <v>190</v>
      </c>
      <c r="G330" s="7">
        <v>43563.513773148101</v>
      </c>
      <c r="H330" s="8">
        <v>530109932</v>
      </c>
      <c r="I330" s="9" t="s">
        <v>1740</v>
      </c>
      <c r="J330" s="10">
        <v>43565.441666666702</v>
      </c>
      <c r="L330" s="12" t="s">
        <v>107</v>
      </c>
      <c r="M330" s="13" t="s">
        <v>38</v>
      </c>
      <c r="N330" s="14" t="s">
        <v>108</v>
      </c>
      <c r="O330" s="15" t="s">
        <v>38</v>
      </c>
      <c r="P330" s="16" t="s">
        <v>192</v>
      </c>
      <c r="Q330" s="17" t="s">
        <v>41</v>
      </c>
      <c r="R330" s="18" t="s">
        <v>149</v>
      </c>
      <c r="S330" s="19" t="s">
        <v>43</v>
      </c>
      <c r="T330" s="20" t="s">
        <v>44</v>
      </c>
      <c r="U330" s="21" t="s">
        <v>40</v>
      </c>
      <c r="X330" s="24" t="s">
        <v>47</v>
      </c>
      <c r="Y330" s="25" t="s">
        <v>46</v>
      </c>
      <c r="Z330" s="26" t="s">
        <v>114</v>
      </c>
      <c r="AA330" s="27" t="s">
        <v>38</v>
      </c>
      <c r="AB330" s="28" t="s">
        <v>40</v>
      </c>
      <c r="AC330" s="29" t="s">
        <v>38</v>
      </c>
      <c r="AD330" s="30">
        <v>43565.442442129599</v>
      </c>
      <c r="AE330" s="31">
        <v>43565.442488425899</v>
      </c>
    </row>
    <row r="331" spans="1:31">
      <c r="A331" s="1" t="s">
        <v>1749</v>
      </c>
      <c r="B331" s="2" t="s">
        <v>1750</v>
      </c>
      <c r="C331" s="3">
        <v>43566.551365740699</v>
      </c>
      <c r="D331" s="4" t="s">
        <v>1751</v>
      </c>
      <c r="E331" s="5" t="s">
        <v>1752</v>
      </c>
      <c r="F331" s="6" t="s">
        <v>35</v>
      </c>
      <c r="G331" s="7">
        <v>43563.512094907397</v>
      </c>
      <c r="H331" s="8">
        <v>525070263</v>
      </c>
      <c r="I331" s="9" t="s">
        <v>1753</v>
      </c>
      <c r="J331" s="10">
        <v>43566.322916666701</v>
      </c>
      <c r="K331" s="11">
        <v>43566</v>
      </c>
      <c r="L331" s="12" t="s">
        <v>148</v>
      </c>
      <c r="M331" s="13" t="s">
        <v>38</v>
      </c>
      <c r="N331" s="14" t="s">
        <v>39</v>
      </c>
      <c r="O331" s="15" t="s">
        <v>38</v>
      </c>
      <c r="P331" s="16" t="s">
        <v>40</v>
      </c>
      <c r="Q331" s="17" t="s">
        <v>41</v>
      </c>
      <c r="R331" s="18" t="s">
        <v>149</v>
      </c>
      <c r="S331" s="19" t="s">
        <v>43</v>
      </c>
      <c r="T331" s="20" t="s">
        <v>44</v>
      </c>
      <c r="U331" s="21" t="s">
        <v>40</v>
      </c>
      <c r="V331" s="22">
        <v>43566.323298611103</v>
      </c>
      <c r="X331" s="24" t="s">
        <v>47</v>
      </c>
      <c r="Y331" s="25" t="s">
        <v>46</v>
      </c>
      <c r="Z331" s="26" t="s">
        <v>47</v>
      </c>
      <c r="AA331" s="27" t="s">
        <v>38</v>
      </c>
      <c r="AB331" s="28" t="s">
        <v>40</v>
      </c>
      <c r="AC331" s="29" t="s">
        <v>38</v>
      </c>
      <c r="AD331" s="30">
        <v>43566.551365740699</v>
      </c>
      <c r="AE331" s="31">
        <v>43566.551365740699</v>
      </c>
    </row>
    <row r="332" spans="1:31">
      <c r="A332" s="1" t="s">
        <v>1754</v>
      </c>
      <c r="B332" s="2" t="s">
        <v>1755</v>
      </c>
      <c r="C332" s="3">
        <v>43567.620405092603</v>
      </c>
      <c r="D332" s="4" t="s">
        <v>1756</v>
      </c>
      <c r="E332" s="5" t="s">
        <v>1757</v>
      </c>
      <c r="F332" s="6" t="s">
        <v>190</v>
      </c>
      <c r="G332" s="7">
        <v>43563.510706018496</v>
      </c>
      <c r="H332" s="8">
        <v>530109934</v>
      </c>
      <c r="I332" s="9" t="s">
        <v>1758</v>
      </c>
      <c r="J332" s="10">
        <v>43565.435416666704</v>
      </c>
      <c r="K332" s="11">
        <v>43567</v>
      </c>
      <c r="L332" s="12" t="s">
        <v>148</v>
      </c>
      <c r="M332" s="13" t="s">
        <v>38</v>
      </c>
      <c r="N332" s="14" t="s">
        <v>39</v>
      </c>
      <c r="O332" s="15" t="s">
        <v>38</v>
      </c>
      <c r="P332" s="16" t="s">
        <v>365</v>
      </c>
      <c r="Q332" s="17" t="s">
        <v>41</v>
      </c>
      <c r="R332" s="18" t="s">
        <v>149</v>
      </c>
      <c r="S332" s="19" t="s">
        <v>43</v>
      </c>
      <c r="T332" s="20" t="s">
        <v>44</v>
      </c>
      <c r="U332" s="21" t="s">
        <v>40</v>
      </c>
      <c r="V332" s="22">
        <v>43567.620254629597</v>
      </c>
      <c r="X332" s="24" t="s">
        <v>47</v>
      </c>
      <c r="Y332" s="25" t="s">
        <v>46</v>
      </c>
      <c r="Z332" s="26" t="s">
        <v>47</v>
      </c>
      <c r="AA332" s="27" t="s">
        <v>38</v>
      </c>
      <c r="AB332" s="28" t="s">
        <v>40</v>
      </c>
      <c r="AC332" s="29" t="s">
        <v>38</v>
      </c>
      <c r="AD332" s="30">
        <v>43567.620405092603</v>
      </c>
      <c r="AE332" s="31">
        <v>43567.620405092603</v>
      </c>
    </row>
    <row r="333" spans="1:31">
      <c r="A333" s="1" t="s">
        <v>1759</v>
      </c>
      <c r="B333" s="2" t="s">
        <v>1760</v>
      </c>
      <c r="C333" s="3">
        <v>43563.880347222199</v>
      </c>
      <c r="D333" s="4" t="s">
        <v>1761</v>
      </c>
      <c r="E333" s="5" t="s">
        <v>1762</v>
      </c>
      <c r="F333" s="6" t="s">
        <v>61</v>
      </c>
      <c r="G333" s="7">
        <v>43563.508854166699</v>
      </c>
      <c r="H333" s="8">
        <v>520003593</v>
      </c>
      <c r="I333" s="9" t="s">
        <v>1763</v>
      </c>
      <c r="J333" s="10">
        <v>43563.835416666698</v>
      </c>
      <c r="K333" s="11">
        <v>43562.916666666701</v>
      </c>
      <c r="L333" s="12" t="s">
        <v>148</v>
      </c>
      <c r="M333" s="13" t="s">
        <v>38</v>
      </c>
      <c r="N333" s="14" t="s">
        <v>39</v>
      </c>
      <c r="O333" s="15" t="s">
        <v>38</v>
      </c>
      <c r="P333" s="16" t="s">
        <v>40</v>
      </c>
      <c r="Q333" s="17" t="s">
        <v>41</v>
      </c>
      <c r="R333" s="18" t="s">
        <v>149</v>
      </c>
      <c r="S333" s="19" t="s">
        <v>43</v>
      </c>
      <c r="T333" s="20" t="s">
        <v>44</v>
      </c>
      <c r="U333" s="21" t="s">
        <v>40</v>
      </c>
      <c r="V333" s="22">
        <v>43563.880231481497</v>
      </c>
      <c r="X333" s="24" t="s">
        <v>47</v>
      </c>
      <c r="Y333" s="25" t="s">
        <v>46</v>
      </c>
      <c r="Z333" s="26" t="s">
        <v>47</v>
      </c>
      <c r="AA333" s="27" t="s">
        <v>38</v>
      </c>
      <c r="AB333" s="28" t="s">
        <v>40</v>
      </c>
      <c r="AC333" s="29" t="s">
        <v>38</v>
      </c>
      <c r="AD333" s="30">
        <v>43563.880347222199</v>
      </c>
      <c r="AE333" s="31">
        <v>43563.880347222199</v>
      </c>
    </row>
    <row r="334" spans="1:31">
      <c r="A334" s="1" t="s">
        <v>1764</v>
      </c>
      <c r="B334" s="2" t="s">
        <v>1765</v>
      </c>
      <c r="C334" s="3">
        <v>43564.687349537002</v>
      </c>
      <c r="D334" s="4" t="s">
        <v>1766</v>
      </c>
      <c r="E334" s="5" t="s">
        <v>1767</v>
      </c>
      <c r="F334" s="6" t="s">
        <v>35</v>
      </c>
      <c r="G334" s="7">
        <v>43563.507233796299</v>
      </c>
      <c r="H334" s="8">
        <v>530109883</v>
      </c>
      <c r="I334" s="9" t="s">
        <v>1768</v>
      </c>
      <c r="J334" s="10">
        <v>43564.629166666702</v>
      </c>
      <c r="K334" s="11">
        <v>43564</v>
      </c>
      <c r="L334" s="12" t="s">
        <v>148</v>
      </c>
      <c r="M334" s="13" t="s">
        <v>38</v>
      </c>
      <c r="N334" s="14" t="s">
        <v>39</v>
      </c>
      <c r="O334" s="15" t="s">
        <v>38</v>
      </c>
      <c r="P334" s="16" t="s">
        <v>40</v>
      </c>
      <c r="Q334" s="17" t="s">
        <v>41</v>
      </c>
      <c r="R334" s="18" t="s">
        <v>149</v>
      </c>
      <c r="S334" s="19" t="s">
        <v>43</v>
      </c>
      <c r="T334" s="20" t="s">
        <v>44</v>
      </c>
      <c r="U334" s="21" t="s">
        <v>40</v>
      </c>
      <c r="V334" s="22">
        <v>43564.6872337963</v>
      </c>
      <c r="X334" s="24" t="s">
        <v>47</v>
      </c>
      <c r="Y334" s="25" t="s">
        <v>46</v>
      </c>
      <c r="Z334" s="26" t="s">
        <v>47</v>
      </c>
      <c r="AA334" s="27" t="s">
        <v>38</v>
      </c>
      <c r="AB334" s="28" t="s">
        <v>40</v>
      </c>
      <c r="AC334" s="29" t="s">
        <v>38</v>
      </c>
      <c r="AD334" s="30">
        <v>43564.687349537002</v>
      </c>
      <c r="AE334" s="31">
        <v>43564.687349537002</v>
      </c>
    </row>
    <row r="335" spans="1:31">
      <c r="A335" s="1" t="s">
        <v>1769</v>
      </c>
      <c r="B335" s="2" t="s">
        <v>1770</v>
      </c>
      <c r="C335" s="3">
        <v>43565.344895833303</v>
      </c>
      <c r="D335" s="4" t="s">
        <v>1771</v>
      </c>
      <c r="E335" s="5" t="s">
        <v>1772</v>
      </c>
      <c r="F335" s="6" t="s">
        <v>61</v>
      </c>
      <c r="G335" s="7">
        <v>43563.503877314797</v>
      </c>
      <c r="H335" s="8">
        <v>520022968</v>
      </c>
      <c r="I335" s="9" t="s">
        <v>1773</v>
      </c>
      <c r="J335" s="10">
        <v>43565.344444444403</v>
      </c>
      <c r="K335" s="11">
        <v>43564</v>
      </c>
      <c r="L335" s="12" t="s">
        <v>148</v>
      </c>
      <c r="M335" s="13" t="s">
        <v>38</v>
      </c>
      <c r="N335" s="14" t="s">
        <v>39</v>
      </c>
      <c r="O335" s="15" t="s">
        <v>38</v>
      </c>
      <c r="P335" s="16" t="s">
        <v>40</v>
      </c>
      <c r="Q335" s="17" t="s">
        <v>41</v>
      </c>
      <c r="R335" s="18" t="s">
        <v>149</v>
      </c>
      <c r="S335" s="19" t="s">
        <v>43</v>
      </c>
      <c r="T335" s="20" t="s">
        <v>44</v>
      </c>
      <c r="U335" s="21" t="s">
        <v>40</v>
      </c>
      <c r="V335" s="22">
        <v>43565.344780092601</v>
      </c>
      <c r="X335" s="24" t="s">
        <v>47</v>
      </c>
      <c r="Y335" s="25" t="s">
        <v>46</v>
      </c>
      <c r="Z335" s="26" t="s">
        <v>47</v>
      </c>
      <c r="AA335" s="27" t="s">
        <v>38</v>
      </c>
      <c r="AB335" s="28" t="s">
        <v>40</v>
      </c>
      <c r="AC335" s="29" t="s">
        <v>38</v>
      </c>
      <c r="AD335" s="30">
        <v>43565.344895833303</v>
      </c>
      <c r="AE335" s="31">
        <v>43565.344895833303</v>
      </c>
    </row>
    <row r="336" spans="1:31">
      <c r="A336" s="1" t="s">
        <v>1774</v>
      </c>
      <c r="B336" s="2" t="s">
        <v>1775</v>
      </c>
      <c r="C336" s="3">
        <v>43564.5613773148</v>
      </c>
      <c r="D336" s="4" t="s">
        <v>1776</v>
      </c>
      <c r="E336" s="5" t="s">
        <v>1777</v>
      </c>
      <c r="F336" s="6" t="s">
        <v>190</v>
      </c>
      <c r="G336" s="7">
        <v>43563.496238425898</v>
      </c>
      <c r="H336" s="8">
        <v>530000022</v>
      </c>
      <c r="I336" s="9" t="s">
        <v>1778</v>
      </c>
      <c r="J336" s="10">
        <v>43564.560416666704</v>
      </c>
      <c r="K336" s="11">
        <v>43564</v>
      </c>
      <c r="L336" s="12" t="s">
        <v>148</v>
      </c>
      <c r="M336" s="13" t="s">
        <v>38</v>
      </c>
      <c r="N336" s="14" t="s">
        <v>39</v>
      </c>
      <c r="O336" s="15" t="s">
        <v>38</v>
      </c>
      <c r="P336" s="16" t="s">
        <v>40</v>
      </c>
      <c r="Q336" s="17" t="s">
        <v>41</v>
      </c>
      <c r="R336" s="18" t="s">
        <v>149</v>
      </c>
      <c r="S336" s="19" t="s">
        <v>43</v>
      </c>
      <c r="T336" s="20" t="s">
        <v>44</v>
      </c>
      <c r="U336" s="21" t="s">
        <v>40</v>
      </c>
      <c r="V336" s="22">
        <v>43564.561261574097</v>
      </c>
      <c r="X336" s="24" t="s">
        <v>47</v>
      </c>
      <c r="Y336" s="25" t="s">
        <v>46</v>
      </c>
      <c r="Z336" s="26" t="s">
        <v>47</v>
      </c>
      <c r="AA336" s="27" t="s">
        <v>38</v>
      </c>
      <c r="AB336" s="28" t="s">
        <v>40</v>
      </c>
      <c r="AC336" s="29" t="s">
        <v>38</v>
      </c>
      <c r="AD336" s="30">
        <v>43564.5613773148</v>
      </c>
      <c r="AE336" s="31">
        <v>43564.5613773148</v>
      </c>
    </row>
    <row r="337" spans="1:31">
      <c r="A337" s="1" t="s">
        <v>1779</v>
      </c>
      <c r="B337" s="2" t="s">
        <v>1780</v>
      </c>
      <c r="C337" s="3">
        <v>43565.603518518503</v>
      </c>
      <c r="D337" s="4" t="s">
        <v>1781</v>
      </c>
      <c r="E337" s="5" t="s">
        <v>1782</v>
      </c>
      <c r="F337" s="6" t="s">
        <v>52</v>
      </c>
      <c r="G337" s="7">
        <v>43563.482974537001</v>
      </c>
      <c r="H337" s="8">
        <v>520021446</v>
      </c>
      <c r="I337" s="9" t="s">
        <v>1783</v>
      </c>
      <c r="J337" s="10">
        <v>43564.693055555603</v>
      </c>
      <c r="K337" s="11">
        <v>43565</v>
      </c>
      <c r="L337" s="12" t="s">
        <v>148</v>
      </c>
      <c r="M337" s="13" t="s">
        <v>38</v>
      </c>
      <c r="N337" s="14" t="s">
        <v>39</v>
      </c>
      <c r="O337" s="15" t="s">
        <v>38</v>
      </c>
      <c r="P337" s="16" t="s">
        <v>165</v>
      </c>
      <c r="Q337" s="17" t="s">
        <v>41</v>
      </c>
      <c r="R337" s="18" t="s">
        <v>149</v>
      </c>
      <c r="S337" s="19" t="s">
        <v>43</v>
      </c>
      <c r="T337" s="20" t="s">
        <v>44</v>
      </c>
      <c r="U337" s="21" t="s">
        <v>40</v>
      </c>
      <c r="V337" s="22">
        <v>43565.603356481501</v>
      </c>
      <c r="X337" s="24" t="s">
        <v>47</v>
      </c>
      <c r="Y337" s="25" t="s">
        <v>81</v>
      </c>
      <c r="Z337" s="26" t="s">
        <v>47</v>
      </c>
      <c r="AA337" s="27" t="s">
        <v>38</v>
      </c>
      <c r="AB337" s="28" t="s">
        <v>40</v>
      </c>
      <c r="AC337" s="29" t="s">
        <v>38</v>
      </c>
      <c r="AD337" s="30">
        <v>43565.603518518503</v>
      </c>
      <c r="AE337" s="31">
        <v>43565.603518518503</v>
      </c>
    </row>
    <row r="338" spans="1:31">
      <c r="A338" s="1" t="s">
        <v>1784</v>
      </c>
      <c r="B338" s="2" t="s">
        <v>1785</v>
      </c>
      <c r="C338" s="3">
        <v>43566.348182870403</v>
      </c>
      <c r="D338" s="4" t="s">
        <v>1786</v>
      </c>
      <c r="E338" s="5" t="s">
        <v>1787</v>
      </c>
      <c r="F338" s="6" t="s">
        <v>61</v>
      </c>
      <c r="G338" s="7">
        <v>43563.479027777801</v>
      </c>
      <c r="H338" s="8">
        <v>520010208</v>
      </c>
      <c r="I338" s="9" t="s">
        <v>1788</v>
      </c>
      <c r="J338" s="10">
        <v>43566.347222222197</v>
      </c>
      <c r="L338" s="12" t="s">
        <v>107</v>
      </c>
      <c r="M338" s="13" t="s">
        <v>38</v>
      </c>
      <c r="N338" s="14" t="s">
        <v>108</v>
      </c>
      <c r="O338" s="15" t="s">
        <v>38</v>
      </c>
      <c r="P338" s="16" t="s">
        <v>165</v>
      </c>
      <c r="Q338" s="17" t="s">
        <v>41</v>
      </c>
      <c r="R338" s="18" t="s">
        <v>149</v>
      </c>
      <c r="S338" s="19" t="s">
        <v>43</v>
      </c>
      <c r="T338" s="20" t="s">
        <v>44</v>
      </c>
      <c r="U338" s="21" t="s">
        <v>40</v>
      </c>
      <c r="X338" s="24" t="s">
        <v>47</v>
      </c>
      <c r="Y338" s="25" t="s">
        <v>46</v>
      </c>
      <c r="Z338" s="26" t="s">
        <v>114</v>
      </c>
      <c r="AA338" s="27" t="s">
        <v>38</v>
      </c>
      <c r="AB338" s="28" t="s">
        <v>40</v>
      </c>
      <c r="AC338" s="29" t="s">
        <v>38</v>
      </c>
      <c r="AD338" s="30">
        <v>43566.348171296297</v>
      </c>
      <c r="AE338" s="31">
        <v>43566.348182870403</v>
      </c>
    </row>
    <row r="339" spans="1:31">
      <c r="A339" s="1" t="s">
        <v>1789</v>
      </c>
      <c r="B339" s="2" t="s">
        <v>1790</v>
      </c>
      <c r="C339" s="3">
        <v>43563.902696759302</v>
      </c>
      <c r="D339" s="4" t="s">
        <v>1791</v>
      </c>
      <c r="E339" s="5" t="s">
        <v>1792</v>
      </c>
      <c r="F339" s="6" t="s">
        <v>61</v>
      </c>
      <c r="G339" s="7">
        <v>43563.474803240701</v>
      </c>
      <c r="H339" s="8">
        <v>520024591</v>
      </c>
      <c r="I339" s="9" t="s">
        <v>1793</v>
      </c>
      <c r="J339" s="10">
        <v>43563.860416666699</v>
      </c>
      <c r="K339" s="11">
        <v>43562.916666666701</v>
      </c>
      <c r="L339" s="12" t="s">
        <v>148</v>
      </c>
      <c r="M339" s="13" t="s">
        <v>38</v>
      </c>
      <c r="N339" s="14" t="s">
        <v>39</v>
      </c>
      <c r="O339" s="15" t="s">
        <v>38</v>
      </c>
      <c r="P339" s="16" t="s">
        <v>40</v>
      </c>
      <c r="Q339" s="17" t="s">
        <v>41</v>
      </c>
      <c r="R339" s="18" t="s">
        <v>149</v>
      </c>
      <c r="S339" s="19" t="s">
        <v>43</v>
      </c>
      <c r="T339" s="20" t="s">
        <v>44</v>
      </c>
      <c r="U339" s="21" t="s">
        <v>40</v>
      </c>
      <c r="V339" s="22">
        <v>43563.902523148201</v>
      </c>
      <c r="X339" s="24" t="s">
        <v>47</v>
      </c>
      <c r="Y339" s="25" t="s">
        <v>46</v>
      </c>
      <c r="Z339" s="26" t="s">
        <v>47</v>
      </c>
      <c r="AA339" s="27" t="s">
        <v>38</v>
      </c>
      <c r="AB339" s="28" t="s">
        <v>40</v>
      </c>
      <c r="AC339" s="29" t="s">
        <v>38</v>
      </c>
      <c r="AD339" s="30">
        <v>43563.902696759302</v>
      </c>
      <c r="AE339" s="31">
        <v>43563.902696759302</v>
      </c>
    </row>
    <row r="340" spans="1:31">
      <c r="A340" s="1" t="s">
        <v>1794</v>
      </c>
      <c r="B340" s="2" t="s">
        <v>1795</v>
      </c>
      <c r="C340" s="3">
        <v>43563.897962962998</v>
      </c>
      <c r="D340" s="4" t="s">
        <v>1796</v>
      </c>
      <c r="E340" s="5" t="s">
        <v>1797</v>
      </c>
      <c r="F340" s="6" t="s">
        <v>61</v>
      </c>
      <c r="G340" s="7">
        <v>43563.470949074101</v>
      </c>
      <c r="H340" s="8">
        <v>521000208</v>
      </c>
      <c r="I340" s="9" t="s">
        <v>1798</v>
      </c>
      <c r="J340" s="10">
        <v>43563.855555555601</v>
      </c>
      <c r="K340" s="11">
        <v>43562.916666666701</v>
      </c>
      <c r="L340" s="12" t="s">
        <v>148</v>
      </c>
      <c r="M340" s="13" t="s">
        <v>38</v>
      </c>
      <c r="N340" s="14" t="s">
        <v>39</v>
      </c>
      <c r="O340" s="15" t="s">
        <v>38</v>
      </c>
      <c r="P340" s="16" t="s">
        <v>40</v>
      </c>
      <c r="Q340" s="17" t="s">
        <v>41</v>
      </c>
      <c r="R340" s="18" t="s">
        <v>149</v>
      </c>
      <c r="S340" s="19" t="s">
        <v>43</v>
      </c>
      <c r="T340" s="20" t="s">
        <v>44</v>
      </c>
      <c r="U340" s="21" t="s">
        <v>40</v>
      </c>
      <c r="V340" s="22">
        <v>43563.897835648102</v>
      </c>
      <c r="X340" s="24" t="s">
        <v>47</v>
      </c>
      <c r="Y340" s="25" t="s">
        <v>179</v>
      </c>
      <c r="Z340" s="26" t="s">
        <v>47</v>
      </c>
      <c r="AA340" s="27" t="s">
        <v>38</v>
      </c>
      <c r="AB340" s="28" t="s">
        <v>40</v>
      </c>
      <c r="AC340" s="29" t="s">
        <v>38</v>
      </c>
      <c r="AD340" s="30">
        <v>43563.897962962998</v>
      </c>
      <c r="AE340" s="31">
        <v>43563.897962962998</v>
      </c>
    </row>
    <row r="341" spans="1:31">
      <c r="A341" s="1" t="s">
        <v>1799</v>
      </c>
      <c r="B341" s="2" t="s">
        <v>1800</v>
      </c>
      <c r="C341" s="3">
        <v>43563.870833333298</v>
      </c>
      <c r="D341" s="4" t="s">
        <v>1801</v>
      </c>
      <c r="E341" s="5" t="s">
        <v>1802</v>
      </c>
      <c r="F341" s="6" t="s">
        <v>190</v>
      </c>
      <c r="G341" s="7">
        <v>43563.464305555601</v>
      </c>
      <c r="H341" s="8">
        <v>530000035</v>
      </c>
      <c r="I341" s="9" t="s">
        <v>1803</v>
      </c>
      <c r="J341" s="10">
        <v>43563.828472222202</v>
      </c>
      <c r="K341" s="11">
        <v>43562.916666666701</v>
      </c>
      <c r="L341" s="12" t="s">
        <v>148</v>
      </c>
      <c r="M341" s="13" t="s">
        <v>38</v>
      </c>
      <c r="N341" s="14" t="s">
        <v>39</v>
      </c>
      <c r="O341" s="15" t="s">
        <v>38</v>
      </c>
      <c r="P341" s="16" t="s">
        <v>40</v>
      </c>
      <c r="Q341" s="17" t="s">
        <v>41</v>
      </c>
      <c r="R341" s="18" t="s">
        <v>149</v>
      </c>
      <c r="S341" s="19" t="s">
        <v>43</v>
      </c>
      <c r="T341" s="20" t="s">
        <v>44</v>
      </c>
      <c r="U341" s="21" t="s">
        <v>40</v>
      </c>
      <c r="V341" s="22">
        <v>43563.870613425897</v>
      </c>
      <c r="X341" s="24" t="s">
        <v>47</v>
      </c>
      <c r="Y341" s="25" t="s">
        <v>46</v>
      </c>
      <c r="Z341" s="26" t="s">
        <v>47</v>
      </c>
      <c r="AA341" s="27" t="s">
        <v>38</v>
      </c>
      <c r="AB341" s="28" t="s">
        <v>40</v>
      </c>
      <c r="AC341" s="29" t="s">
        <v>38</v>
      </c>
      <c r="AD341" s="30">
        <v>43563.870833333298</v>
      </c>
      <c r="AE341" s="31">
        <v>43563.870833333298</v>
      </c>
    </row>
    <row r="342" spans="1:31">
      <c r="A342" s="1" t="s">
        <v>1804</v>
      </c>
      <c r="B342" s="2" t="s">
        <v>1805</v>
      </c>
      <c r="C342" s="3">
        <v>43564.348171296297</v>
      </c>
      <c r="D342" s="4" t="s">
        <v>1806</v>
      </c>
      <c r="E342" s="5" t="s">
        <v>1807</v>
      </c>
      <c r="F342" s="6" t="s">
        <v>52</v>
      </c>
      <c r="G342" s="7">
        <v>43563.4593171296</v>
      </c>
      <c r="I342" s="9" t="s">
        <v>40</v>
      </c>
      <c r="J342" s="10">
        <v>43564.347222222197</v>
      </c>
      <c r="L342" s="12" t="s">
        <v>107</v>
      </c>
      <c r="M342" s="13" t="s">
        <v>38</v>
      </c>
      <c r="N342" s="14" t="s">
        <v>108</v>
      </c>
      <c r="O342" s="15" t="s">
        <v>38</v>
      </c>
      <c r="P342" s="16" t="s">
        <v>165</v>
      </c>
      <c r="Q342" s="17" t="s">
        <v>41</v>
      </c>
      <c r="R342" s="18" t="s">
        <v>818</v>
      </c>
      <c r="S342" s="19" t="s">
        <v>43</v>
      </c>
      <c r="T342" s="20" t="s">
        <v>44</v>
      </c>
      <c r="U342" s="21" t="s">
        <v>111</v>
      </c>
      <c r="X342" s="24" t="s">
        <v>819</v>
      </c>
      <c r="Y342" s="25" t="s">
        <v>113</v>
      </c>
      <c r="Z342" s="26" t="s">
        <v>114</v>
      </c>
      <c r="AA342" s="27" t="s">
        <v>185</v>
      </c>
      <c r="AB342" s="28" t="s">
        <v>40</v>
      </c>
      <c r="AC342" s="29" t="s">
        <v>38</v>
      </c>
      <c r="AD342" s="30">
        <v>43564.348113425898</v>
      </c>
      <c r="AE342" s="31">
        <v>43564.348171296297</v>
      </c>
    </row>
    <row r="343" spans="1:31">
      <c r="A343" s="1" t="s">
        <v>1808</v>
      </c>
      <c r="B343" s="2" t="s">
        <v>1809</v>
      </c>
      <c r="C343" s="3">
        <v>43563.653495370403</v>
      </c>
      <c r="D343" s="4" t="s">
        <v>1810</v>
      </c>
      <c r="E343" s="5" t="s">
        <v>1811</v>
      </c>
      <c r="F343" s="6" t="s">
        <v>52</v>
      </c>
      <c r="G343" s="7">
        <v>43563.453587962998</v>
      </c>
      <c r="H343" s="8">
        <v>520022874</v>
      </c>
      <c r="I343" s="9" t="s">
        <v>1812</v>
      </c>
      <c r="J343" s="10">
        <v>43563.650694444397</v>
      </c>
      <c r="K343" s="11">
        <v>43563</v>
      </c>
      <c r="L343" s="12" t="s">
        <v>148</v>
      </c>
      <c r="M343" s="13" t="s">
        <v>38</v>
      </c>
      <c r="N343" s="14" t="s">
        <v>39</v>
      </c>
      <c r="O343" s="15" t="s">
        <v>38</v>
      </c>
      <c r="P343" s="16" t="s">
        <v>40</v>
      </c>
      <c r="Q343" s="17" t="s">
        <v>41</v>
      </c>
      <c r="R343" s="18" t="s">
        <v>149</v>
      </c>
      <c r="S343" s="19" t="s">
        <v>43</v>
      </c>
      <c r="T343" s="20" t="s">
        <v>44</v>
      </c>
      <c r="U343" s="21" t="s">
        <v>40</v>
      </c>
      <c r="V343" s="22">
        <v>43563.651192129597</v>
      </c>
      <c r="X343" s="24" t="s">
        <v>47</v>
      </c>
      <c r="Y343" s="25" t="s">
        <v>81</v>
      </c>
      <c r="Z343" s="26" t="s">
        <v>47</v>
      </c>
      <c r="AA343" s="27" t="s">
        <v>38</v>
      </c>
      <c r="AB343" s="28" t="s">
        <v>40</v>
      </c>
      <c r="AC343" s="29" t="s">
        <v>38</v>
      </c>
      <c r="AD343" s="30">
        <v>43563.653483796297</v>
      </c>
      <c r="AE343" s="31">
        <v>43563.653495370403</v>
      </c>
    </row>
    <row r="344" spans="1:31">
      <c r="A344" s="1" t="s">
        <v>1813</v>
      </c>
      <c r="B344" s="2" t="s">
        <v>1814</v>
      </c>
      <c r="C344" s="3">
        <v>43563.630532407398</v>
      </c>
      <c r="D344" s="4" t="s">
        <v>1815</v>
      </c>
      <c r="E344" s="5" t="s">
        <v>1816</v>
      </c>
      <c r="F344" s="6" t="s">
        <v>190</v>
      </c>
      <c r="G344" s="7">
        <v>43563.4483680556</v>
      </c>
      <c r="H344" s="8">
        <v>530109937</v>
      </c>
      <c r="I344" s="9" t="s">
        <v>1817</v>
      </c>
      <c r="J344" s="10">
        <v>43563.627777777801</v>
      </c>
      <c r="K344" s="11">
        <v>43563</v>
      </c>
      <c r="L344" s="12" t="s">
        <v>148</v>
      </c>
      <c r="M344" s="13" t="s">
        <v>38</v>
      </c>
      <c r="N344" s="14" t="s">
        <v>39</v>
      </c>
      <c r="O344" s="15" t="s">
        <v>38</v>
      </c>
      <c r="P344" s="16" t="s">
        <v>40</v>
      </c>
      <c r="Q344" s="17" t="s">
        <v>41</v>
      </c>
      <c r="R344" s="18" t="s">
        <v>149</v>
      </c>
      <c r="S344" s="19" t="s">
        <v>43</v>
      </c>
      <c r="T344" s="20" t="s">
        <v>44</v>
      </c>
      <c r="U344" s="21" t="s">
        <v>40</v>
      </c>
      <c r="V344" s="22">
        <v>43563.630393518499</v>
      </c>
      <c r="X344" s="24" t="s">
        <v>47</v>
      </c>
      <c r="Y344" s="25" t="s">
        <v>179</v>
      </c>
      <c r="Z344" s="26" t="s">
        <v>47</v>
      </c>
      <c r="AA344" s="27" t="s">
        <v>38</v>
      </c>
      <c r="AB344" s="28" t="s">
        <v>40</v>
      </c>
      <c r="AC344" s="29" t="s">
        <v>38</v>
      </c>
      <c r="AD344" s="30">
        <v>43563.630532407398</v>
      </c>
      <c r="AE344" s="31">
        <v>43563.630532407398</v>
      </c>
    </row>
    <row r="345" spans="1:31">
      <c r="A345" s="1" t="s">
        <v>1818</v>
      </c>
      <c r="B345" s="2" t="s">
        <v>1819</v>
      </c>
      <c r="C345" s="3">
        <v>43565.5996759259</v>
      </c>
      <c r="D345" s="4" t="s">
        <v>1820</v>
      </c>
      <c r="E345" s="5" t="s">
        <v>1821</v>
      </c>
      <c r="F345" s="6" t="s">
        <v>61</v>
      </c>
      <c r="G345" s="7">
        <v>43563.440486111103</v>
      </c>
      <c r="H345" s="8">
        <v>520023102</v>
      </c>
      <c r="I345" s="9" t="s">
        <v>1822</v>
      </c>
      <c r="J345" s="10">
        <v>43563.8347222222</v>
      </c>
      <c r="K345" s="11">
        <v>43562.916666666701</v>
      </c>
      <c r="L345" s="12" t="s">
        <v>148</v>
      </c>
      <c r="M345" s="13" t="s">
        <v>38</v>
      </c>
      <c r="N345" s="14" t="s">
        <v>39</v>
      </c>
      <c r="O345" s="15" t="s">
        <v>38</v>
      </c>
      <c r="P345" s="16" t="s">
        <v>40</v>
      </c>
      <c r="Q345" s="17" t="s">
        <v>41</v>
      </c>
      <c r="R345" s="18" t="s">
        <v>149</v>
      </c>
      <c r="S345" s="19" t="s">
        <v>43</v>
      </c>
      <c r="T345" s="20" t="s">
        <v>44</v>
      </c>
      <c r="U345" s="21" t="s">
        <v>40</v>
      </c>
      <c r="V345" s="22">
        <v>43563.877048611103</v>
      </c>
      <c r="X345" s="24" t="s">
        <v>47</v>
      </c>
      <c r="Y345" s="25" t="s">
        <v>46</v>
      </c>
      <c r="Z345" s="26" t="s">
        <v>1823</v>
      </c>
      <c r="AA345" s="27" t="s">
        <v>38</v>
      </c>
      <c r="AB345" s="28" t="s">
        <v>40</v>
      </c>
      <c r="AC345" s="29" t="s">
        <v>38</v>
      </c>
      <c r="AD345" s="30">
        <v>43563.877164351798</v>
      </c>
      <c r="AE345" s="31">
        <v>43565.5996759259</v>
      </c>
    </row>
    <row r="346" spans="1:31">
      <c r="A346" s="1" t="s">
        <v>1824</v>
      </c>
      <c r="B346" s="2" t="s">
        <v>1825</v>
      </c>
      <c r="C346" s="3">
        <v>43565.4128009259</v>
      </c>
      <c r="D346" s="4" t="s">
        <v>1826</v>
      </c>
      <c r="E346" s="5" t="s">
        <v>1827</v>
      </c>
      <c r="F346" s="6" t="s">
        <v>61</v>
      </c>
      <c r="G346" s="7">
        <v>43563.435474537</v>
      </c>
      <c r="H346" s="8">
        <v>520023095</v>
      </c>
      <c r="I346" s="9" t="s">
        <v>1828</v>
      </c>
      <c r="J346" s="10">
        <v>43564.322222222203</v>
      </c>
      <c r="K346" s="11">
        <v>43564</v>
      </c>
      <c r="L346" s="12" t="s">
        <v>148</v>
      </c>
      <c r="M346" s="13" t="s">
        <v>38</v>
      </c>
      <c r="N346" s="14" t="s">
        <v>39</v>
      </c>
      <c r="O346" s="15" t="s">
        <v>38</v>
      </c>
      <c r="P346" s="16" t="s">
        <v>40</v>
      </c>
      <c r="Q346" s="17" t="s">
        <v>41</v>
      </c>
      <c r="R346" s="18" t="s">
        <v>149</v>
      </c>
      <c r="S346" s="19" t="s">
        <v>43</v>
      </c>
      <c r="T346" s="20" t="s">
        <v>44</v>
      </c>
      <c r="U346" s="21" t="s">
        <v>40</v>
      </c>
      <c r="V346" s="22">
        <v>43564.322569444397</v>
      </c>
      <c r="X346" s="24" t="s">
        <v>47</v>
      </c>
      <c r="Y346" s="25" t="s">
        <v>81</v>
      </c>
      <c r="Z346" s="26" t="s">
        <v>47</v>
      </c>
      <c r="AA346" s="27" t="s">
        <v>38</v>
      </c>
      <c r="AB346" s="28" t="s">
        <v>40</v>
      </c>
      <c r="AC346" s="29" t="s">
        <v>38</v>
      </c>
      <c r="AD346" s="30">
        <v>43565.376493055599</v>
      </c>
      <c r="AE346" s="31">
        <v>43565.4128009259</v>
      </c>
    </row>
    <row r="347" spans="1:31">
      <c r="A347" s="1" t="s">
        <v>1829</v>
      </c>
      <c r="B347" s="2" t="s">
        <v>1830</v>
      </c>
      <c r="C347" s="3">
        <v>43564.344664351898</v>
      </c>
      <c r="D347" s="4" t="s">
        <v>1831</v>
      </c>
      <c r="E347" s="5" t="s">
        <v>1832</v>
      </c>
      <c r="F347" s="6" t="s">
        <v>52</v>
      </c>
      <c r="G347" s="7">
        <v>43563.432569444398</v>
      </c>
      <c r="H347" s="8">
        <v>520022945</v>
      </c>
      <c r="I347" s="9" t="s">
        <v>1833</v>
      </c>
      <c r="J347" s="10">
        <v>43564.34375</v>
      </c>
      <c r="L347" s="12" t="s">
        <v>107</v>
      </c>
      <c r="M347" s="13" t="s">
        <v>38</v>
      </c>
      <c r="N347" s="14" t="s">
        <v>108</v>
      </c>
      <c r="O347" s="15" t="s">
        <v>38</v>
      </c>
      <c r="P347" s="16" t="s">
        <v>381</v>
      </c>
      <c r="Q347" s="17" t="s">
        <v>41</v>
      </c>
      <c r="R347" s="18" t="s">
        <v>149</v>
      </c>
      <c r="S347" s="19" t="s">
        <v>43</v>
      </c>
      <c r="T347" s="20" t="s">
        <v>44</v>
      </c>
      <c r="U347" s="21" t="s">
        <v>40</v>
      </c>
      <c r="X347" s="24" t="s">
        <v>47</v>
      </c>
      <c r="Y347" s="25" t="s">
        <v>179</v>
      </c>
      <c r="Z347" s="26" t="s">
        <v>114</v>
      </c>
      <c r="AA347" s="27" t="s">
        <v>38</v>
      </c>
      <c r="AB347" s="28" t="s">
        <v>40</v>
      </c>
      <c r="AC347" s="29" t="s">
        <v>38</v>
      </c>
      <c r="AD347" s="30">
        <v>43564.344629629602</v>
      </c>
      <c r="AE347" s="31">
        <v>43564.344664351898</v>
      </c>
    </row>
    <row r="348" spans="1:31">
      <c r="A348" s="1" t="s">
        <v>1834</v>
      </c>
      <c r="B348" s="2" t="s">
        <v>1835</v>
      </c>
      <c r="C348" s="3">
        <v>43563.614097222198</v>
      </c>
      <c r="D348" s="4" t="s">
        <v>1836</v>
      </c>
      <c r="E348" s="5" t="s">
        <v>1837</v>
      </c>
      <c r="F348" s="6" t="s">
        <v>52</v>
      </c>
      <c r="G348" s="7">
        <v>43563.431099537003</v>
      </c>
      <c r="H348" s="8">
        <v>520023111</v>
      </c>
      <c r="I348" s="9" t="s">
        <v>1838</v>
      </c>
      <c r="J348" s="10">
        <v>43563.6069444444</v>
      </c>
      <c r="K348" s="11">
        <v>43563</v>
      </c>
      <c r="L348" s="12" t="s">
        <v>148</v>
      </c>
      <c r="M348" s="13" t="s">
        <v>38</v>
      </c>
      <c r="N348" s="14" t="s">
        <v>39</v>
      </c>
      <c r="O348" s="15" t="s">
        <v>38</v>
      </c>
      <c r="P348" s="16" t="s">
        <v>40</v>
      </c>
      <c r="Q348" s="17" t="s">
        <v>41</v>
      </c>
      <c r="R348" s="18" t="s">
        <v>149</v>
      </c>
      <c r="S348" s="19" t="s">
        <v>43</v>
      </c>
      <c r="T348" s="20" t="s">
        <v>44</v>
      </c>
      <c r="U348" s="21" t="s">
        <v>40</v>
      </c>
      <c r="V348" s="22">
        <v>43563.607650462996</v>
      </c>
      <c r="X348" s="24" t="s">
        <v>47</v>
      </c>
      <c r="Y348" s="25" t="s">
        <v>179</v>
      </c>
      <c r="Z348" s="26" t="s">
        <v>47</v>
      </c>
      <c r="AA348" s="27" t="s">
        <v>38</v>
      </c>
      <c r="AB348" s="28" t="s">
        <v>40</v>
      </c>
      <c r="AC348" s="29" t="s">
        <v>38</v>
      </c>
      <c r="AD348" s="30">
        <v>43563.614097222198</v>
      </c>
      <c r="AE348" s="31">
        <v>43563.614097222198</v>
      </c>
    </row>
    <row r="349" spans="1:31">
      <c r="A349" s="1" t="s">
        <v>1839</v>
      </c>
      <c r="B349" s="2" t="s">
        <v>1840</v>
      </c>
      <c r="C349" s="3">
        <v>43565.343472222201</v>
      </c>
      <c r="D349" s="4" t="s">
        <v>1841</v>
      </c>
      <c r="E349" s="5" t="s">
        <v>1842</v>
      </c>
      <c r="F349" s="6" t="s">
        <v>61</v>
      </c>
      <c r="G349" s="7">
        <v>43563.427916666697</v>
      </c>
      <c r="H349" s="8">
        <v>521000539</v>
      </c>
      <c r="I349" s="9" t="s">
        <v>1843</v>
      </c>
      <c r="J349" s="10">
        <v>43565.343055555597</v>
      </c>
      <c r="L349" s="12" t="s">
        <v>107</v>
      </c>
      <c r="M349" s="13" t="s">
        <v>38</v>
      </c>
      <c r="N349" s="14" t="s">
        <v>108</v>
      </c>
      <c r="O349" s="15" t="s">
        <v>38</v>
      </c>
      <c r="P349" s="16" t="s">
        <v>797</v>
      </c>
      <c r="Q349" s="17" t="s">
        <v>41</v>
      </c>
      <c r="R349" s="18" t="s">
        <v>149</v>
      </c>
      <c r="S349" s="19" t="s">
        <v>43</v>
      </c>
      <c r="T349" s="20" t="s">
        <v>44</v>
      </c>
      <c r="U349" s="21" t="s">
        <v>40</v>
      </c>
      <c r="X349" s="24" t="s">
        <v>47</v>
      </c>
      <c r="Y349" s="25" t="s">
        <v>179</v>
      </c>
      <c r="Z349" s="26" t="s">
        <v>114</v>
      </c>
      <c r="AA349" s="27" t="s">
        <v>38</v>
      </c>
      <c r="AB349" s="28" t="s">
        <v>40</v>
      </c>
      <c r="AC349" s="29" t="s">
        <v>38</v>
      </c>
      <c r="AD349" s="30">
        <v>43565.3434375</v>
      </c>
      <c r="AE349" s="31">
        <v>43565.343472222201</v>
      </c>
    </row>
    <row r="350" spans="1:31">
      <c r="A350" s="1" t="s">
        <v>1844</v>
      </c>
      <c r="B350" s="2" t="s">
        <v>1845</v>
      </c>
      <c r="C350" s="3">
        <v>43564.563055555598</v>
      </c>
      <c r="D350" s="4" t="s">
        <v>1846</v>
      </c>
      <c r="E350" s="5" t="s">
        <v>1847</v>
      </c>
      <c r="F350" s="6" t="s">
        <v>61</v>
      </c>
      <c r="G350" s="7">
        <v>43563.424652777801</v>
      </c>
      <c r="H350" s="8">
        <v>521000534</v>
      </c>
      <c r="I350" s="9" t="s">
        <v>1848</v>
      </c>
      <c r="J350" s="10">
        <v>43564.558333333298</v>
      </c>
      <c r="K350" s="11">
        <v>43564</v>
      </c>
      <c r="L350" s="12" t="s">
        <v>148</v>
      </c>
      <c r="M350" s="13" t="s">
        <v>38</v>
      </c>
      <c r="N350" s="14" t="s">
        <v>39</v>
      </c>
      <c r="O350" s="15" t="s">
        <v>38</v>
      </c>
      <c r="P350" s="16" t="s">
        <v>40</v>
      </c>
      <c r="Q350" s="17" t="s">
        <v>41</v>
      </c>
      <c r="R350" s="18" t="s">
        <v>149</v>
      </c>
      <c r="S350" s="19" t="s">
        <v>43</v>
      </c>
      <c r="T350" s="20" t="s">
        <v>44</v>
      </c>
      <c r="U350" s="21" t="s">
        <v>40</v>
      </c>
      <c r="V350" s="22">
        <v>43564.559166666702</v>
      </c>
      <c r="X350" s="24" t="s">
        <v>47</v>
      </c>
      <c r="Y350" s="25" t="s">
        <v>81</v>
      </c>
      <c r="Z350" s="26" t="s">
        <v>47</v>
      </c>
      <c r="AA350" s="27" t="s">
        <v>38</v>
      </c>
      <c r="AB350" s="28" t="s">
        <v>40</v>
      </c>
      <c r="AC350" s="29" t="s">
        <v>38</v>
      </c>
      <c r="AD350" s="30">
        <v>43564.563055555598</v>
      </c>
      <c r="AE350" s="31">
        <v>43564.563055555598</v>
      </c>
    </row>
    <row r="351" spans="1:31">
      <c r="A351" s="1" t="s">
        <v>1849</v>
      </c>
      <c r="B351" s="2" t="s">
        <v>1850</v>
      </c>
      <c r="C351" s="3">
        <v>43564.343124999999</v>
      </c>
      <c r="D351" s="4" t="s">
        <v>1851</v>
      </c>
      <c r="E351" s="5" t="s">
        <v>1852</v>
      </c>
      <c r="F351" s="6" t="s">
        <v>52</v>
      </c>
      <c r="G351" s="7">
        <v>43563.420011574097</v>
      </c>
      <c r="H351" s="8">
        <v>520016272</v>
      </c>
      <c r="I351" s="9" t="s">
        <v>1853</v>
      </c>
      <c r="J351" s="10">
        <v>43563.4243055556</v>
      </c>
      <c r="L351" s="12" t="s">
        <v>412</v>
      </c>
      <c r="M351" s="13" t="s">
        <v>38</v>
      </c>
      <c r="N351" s="14" t="s">
        <v>108</v>
      </c>
      <c r="O351" s="15" t="s">
        <v>38</v>
      </c>
      <c r="P351" s="16" t="s">
        <v>40</v>
      </c>
      <c r="Q351" s="17" t="s">
        <v>41</v>
      </c>
      <c r="R351" s="18" t="s">
        <v>413</v>
      </c>
      <c r="S351" s="19" t="s">
        <v>43</v>
      </c>
      <c r="T351" s="20" t="s">
        <v>44</v>
      </c>
      <c r="U351" s="21" t="s">
        <v>40</v>
      </c>
      <c r="X351" s="24" t="s">
        <v>47</v>
      </c>
      <c r="Y351" s="25" t="s">
        <v>81</v>
      </c>
      <c r="Z351" s="26" t="s">
        <v>47</v>
      </c>
      <c r="AA351" s="27" t="s">
        <v>38</v>
      </c>
      <c r="AB351" s="28" t="s">
        <v>414</v>
      </c>
      <c r="AC351" s="29" t="s">
        <v>38</v>
      </c>
      <c r="AD351" s="30">
        <v>43564.343124999999</v>
      </c>
      <c r="AE351" s="31">
        <v>43564.343124999999</v>
      </c>
    </row>
    <row r="352" spans="1:31">
      <c r="A352" s="1" t="s">
        <v>1854</v>
      </c>
      <c r="B352" s="2" t="s">
        <v>1855</v>
      </c>
      <c r="C352" s="3">
        <v>43563.586469907401</v>
      </c>
      <c r="D352" s="4" t="s">
        <v>1856</v>
      </c>
      <c r="E352" s="5" t="s">
        <v>1857</v>
      </c>
      <c r="F352" s="6" t="s">
        <v>61</v>
      </c>
      <c r="G352" s="7">
        <v>43563.369733796302</v>
      </c>
      <c r="H352" s="8">
        <v>520526878</v>
      </c>
      <c r="I352" s="9" t="s">
        <v>1858</v>
      </c>
      <c r="J352" s="10">
        <v>43563.586111111101</v>
      </c>
      <c r="K352" s="11">
        <v>43563</v>
      </c>
      <c r="L352" s="12" t="s">
        <v>148</v>
      </c>
      <c r="M352" s="13" t="s">
        <v>38</v>
      </c>
      <c r="N352" s="14" t="s">
        <v>39</v>
      </c>
      <c r="O352" s="15" t="s">
        <v>38</v>
      </c>
      <c r="P352" s="16" t="s">
        <v>40</v>
      </c>
      <c r="Q352" s="17" t="s">
        <v>41</v>
      </c>
      <c r="R352" s="18" t="s">
        <v>149</v>
      </c>
      <c r="S352" s="19" t="s">
        <v>43</v>
      </c>
      <c r="T352" s="20" t="s">
        <v>44</v>
      </c>
      <c r="U352" s="21" t="s">
        <v>40</v>
      </c>
      <c r="V352" s="22">
        <v>43563.586354166699</v>
      </c>
      <c r="X352" s="24" t="s">
        <v>47</v>
      </c>
      <c r="Y352" s="25" t="s">
        <v>46</v>
      </c>
      <c r="Z352" s="26" t="s">
        <v>47</v>
      </c>
      <c r="AA352" s="27" t="s">
        <v>38</v>
      </c>
      <c r="AB352" s="28" t="s">
        <v>40</v>
      </c>
      <c r="AC352" s="29" t="s">
        <v>38</v>
      </c>
      <c r="AD352" s="30">
        <v>43563.586469907401</v>
      </c>
      <c r="AE352" s="31">
        <v>43563.586469907401</v>
      </c>
    </row>
    <row r="353" spans="1:31">
      <c r="A353" s="1" t="s">
        <v>1859</v>
      </c>
      <c r="B353" s="2" t="s">
        <v>1860</v>
      </c>
      <c r="C353" s="3">
        <v>43564.334756944401</v>
      </c>
      <c r="D353" s="4" t="s">
        <v>1861</v>
      </c>
      <c r="E353" s="5" t="s">
        <v>1862</v>
      </c>
      <c r="F353" s="6" t="s">
        <v>61</v>
      </c>
      <c r="G353" s="7">
        <v>43563.367407407401</v>
      </c>
      <c r="H353" s="8">
        <v>520526877</v>
      </c>
      <c r="I353" s="9" t="s">
        <v>1863</v>
      </c>
      <c r="J353" s="10">
        <v>43564.334027777797</v>
      </c>
      <c r="L353" s="12" t="s">
        <v>107</v>
      </c>
      <c r="M353" s="13" t="s">
        <v>38</v>
      </c>
      <c r="N353" s="14" t="s">
        <v>108</v>
      </c>
      <c r="O353" s="15" t="s">
        <v>38</v>
      </c>
      <c r="P353" s="16" t="s">
        <v>165</v>
      </c>
      <c r="Q353" s="17" t="s">
        <v>41</v>
      </c>
      <c r="R353" s="18" t="s">
        <v>149</v>
      </c>
      <c r="S353" s="19" t="s">
        <v>43</v>
      </c>
      <c r="T353" s="20" t="s">
        <v>44</v>
      </c>
      <c r="U353" s="21" t="s">
        <v>40</v>
      </c>
      <c r="X353" s="24" t="s">
        <v>47</v>
      </c>
      <c r="Y353" s="25" t="s">
        <v>46</v>
      </c>
      <c r="Z353" s="26" t="s">
        <v>114</v>
      </c>
      <c r="AA353" s="27" t="s">
        <v>38</v>
      </c>
      <c r="AB353" s="28" t="s">
        <v>40</v>
      </c>
      <c r="AC353" s="29" t="s">
        <v>38</v>
      </c>
      <c r="AD353" s="30">
        <v>43564.334733796299</v>
      </c>
      <c r="AE353" s="31">
        <v>43564.334756944401</v>
      </c>
    </row>
    <row r="354" spans="1:31">
      <c r="A354" s="1" t="s">
        <v>1864</v>
      </c>
      <c r="B354" s="2" t="s">
        <v>1865</v>
      </c>
      <c r="C354" s="3">
        <v>43571.301608796297</v>
      </c>
      <c r="D354" s="4" t="s">
        <v>1866</v>
      </c>
      <c r="E354" s="5" t="s">
        <v>1867</v>
      </c>
      <c r="F354" s="6" t="s">
        <v>61</v>
      </c>
      <c r="G354" s="7">
        <v>43563.364328703698</v>
      </c>
      <c r="H354" s="8">
        <v>520526880</v>
      </c>
      <c r="I354" s="9" t="s">
        <v>1868</v>
      </c>
      <c r="J354" s="10">
        <v>43569.916666666701</v>
      </c>
      <c r="L354" s="12" t="s">
        <v>223</v>
      </c>
      <c r="M354" s="13" t="s">
        <v>38</v>
      </c>
      <c r="N354" s="14" t="s">
        <v>39</v>
      </c>
      <c r="O354" s="15" t="s">
        <v>38</v>
      </c>
      <c r="P354" s="16" t="s">
        <v>40</v>
      </c>
      <c r="Q354" s="17" t="s">
        <v>41</v>
      </c>
      <c r="R354" s="18" t="s">
        <v>224</v>
      </c>
      <c r="S354" s="19" t="s">
        <v>43</v>
      </c>
      <c r="T354" s="20" t="s">
        <v>44</v>
      </c>
      <c r="U354" s="21" t="s">
        <v>40</v>
      </c>
      <c r="V354" s="22">
        <v>43571.300949074102</v>
      </c>
      <c r="X354" s="24" t="s">
        <v>47</v>
      </c>
      <c r="Y354" s="25" t="s">
        <v>46</v>
      </c>
      <c r="Z354" s="26" t="s">
        <v>131</v>
      </c>
      <c r="AA354" s="27" t="s">
        <v>38</v>
      </c>
      <c r="AB354" s="28" t="s">
        <v>414</v>
      </c>
      <c r="AC354" s="29" t="s">
        <v>38</v>
      </c>
      <c r="AD354" s="30">
        <v>43571.301481481503</v>
      </c>
      <c r="AE354" s="31">
        <v>43571.301608796297</v>
      </c>
    </row>
    <row r="355" spans="1:31">
      <c r="A355" s="1" t="s">
        <v>1869</v>
      </c>
      <c r="B355" s="2" t="s">
        <v>1870</v>
      </c>
      <c r="C355" s="3">
        <v>43564.343784722201</v>
      </c>
      <c r="D355" s="4" t="s">
        <v>1871</v>
      </c>
      <c r="E355" s="5" t="s">
        <v>1872</v>
      </c>
      <c r="F355" s="6" t="s">
        <v>52</v>
      </c>
      <c r="G355" s="7">
        <v>43563.361550925903</v>
      </c>
      <c r="H355" s="8">
        <v>520526881</v>
      </c>
      <c r="I355" s="9" t="s">
        <v>1873</v>
      </c>
      <c r="J355" s="10">
        <v>43564.343055555597</v>
      </c>
      <c r="L355" s="12" t="s">
        <v>107</v>
      </c>
      <c r="M355" s="13" t="s">
        <v>38</v>
      </c>
      <c r="N355" s="14" t="s">
        <v>108</v>
      </c>
      <c r="O355" s="15" t="s">
        <v>38</v>
      </c>
      <c r="P355" s="16" t="s">
        <v>165</v>
      </c>
      <c r="Q355" s="17" t="s">
        <v>41</v>
      </c>
      <c r="R355" s="18" t="s">
        <v>149</v>
      </c>
      <c r="S355" s="19" t="s">
        <v>43</v>
      </c>
      <c r="T355" s="20" t="s">
        <v>44</v>
      </c>
      <c r="U355" s="21" t="s">
        <v>40</v>
      </c>
      <c r="X355" s="24" t="s">
        <v>47</v>
      </c>
      <c r="Y355" s="25" t="s">
        <v>46</v>
      </c>
      <c r="Z355" s="26" t="s">
        <v>114</v>
      </c>
      <c r="AA355" s="27" t="s">
        <v>185</v>
      </c>
      <c r="AB355" s="28" t="s">
        <v>40</v>
      </c>
      <c r="AC355" s="29" t="s">
        <v>38</v>
      </c>
      <c r="AD355" s="30">
        <v>43564.343761574099</v>
      </c>
      <c r="AE355" s="31">
        <v>43564.343784722201</v>
      </c>
    </row>
    <row r="356" spans="1:31">
      <c r="A356" s="1" t="s">
        <v>1874</v>
      </c>
      <c r="B356" s="2" t="s">
        <v>1875</v>
      </c>
      <c r="C356" s="3">
        <v>43565.664409722202</v>
      </c>
      <c r="D356" s="4" t="s">
        <v>1876</v>
      </c>
      <c r="E356" s="5" t="s">
        <v>1877</v>
      </c>
      <c r="F356" s="6" t="s">
        <v>52</v>
      </c>
      <c r="G356" s="7">
        <v>43563.3592361111</v>
      </c>
      <c r="H356" s="8">
        <v>520526879</v>
      </c>
      <c r="I356" s="9" t="s">
        <v>1878</v>
      </c>
      <c r="J356" s="10">
        <v>43564.681250000001</v>
      </c>
      <c r="K356" s="11">
        <v>43564.916666666701</v>
      </c>
      <c r="L356" s="12" t="s">
        <v>148</v>
      </c>
      <c r="M356" s="13" t="s">
        <v>38</v>
      </c>
      <c r="N356" s="14" t="s">
        <v>39</v>
      </c>
      <c r="O356" s="15" t="s">
        <v>38</v>
      </c>
      <c r="P356" s="16" t="s">
        <v>40</v>
      </c>
      <c r="Q356" s="17" t="s">
        <v>41</v>
      </c>
      <c r="R356" s="18" t="s">
        <v>149</v>
      </c>
      <c r="S356" s="19" t="s">
        <v>43</v>
      </c>
      <c r="T356" s="20" t="s">
        <v>44</v>
      </c>
      <c r="U356" s="21" t="s">
        <v>40</v>
      </c>
      <c r="V356" s="22">
        <v>43564.645347222198</v>
      </c>
      <c r="X356" s="24" t="s">
        <v>47</v>
      </c>
      <c r="Y356" s="25" t="s">
        <v>46</v>
      </c>
      <c r="Z356" s="26" t="s">
        <v>47</v>
      </c>
      <c r="AA356" s="27" t="s">
        <v>185</v>
      </c>
      <c r="AB356" s="28" t="s">
        <v>1879</v>
      </c>
      <c r="AC356" s="29" t="s">
        <v>38</v>
      </c>
      <c r="AD356" s="30">
        <v>43565.664363425902</v>
      </c>
      <c r="AE356" s="31">
        <v>43565.664409722202</v>
      </c>
    </row>
    <row r="357" spans="1:31">
      <c r="A357" s="1" t="s">
        <v>1880</v>
      </c>
      <c r="B357" s="2" t="s">
        <v>1881</v>
      </c>
      <c r="C357" s="3">
        <v>43561.655624999999</v>
      </c>
      <c r="D357" s="4" t="s">
        <v>1882</v>
      </c>
      <c r="E357" s="5" t="s">
        <v>1883</v>
      </c>
      <c r="F357" s="6" t="s">
        <v>61</v>
      </c>
      <c r="G357" s="7">
        <v>43560.662905092599</v>
      </c>
      <c r="H357" s="8">
        <v>520008681</v>
      </c>
      <c r="I357" s="9" t="s">
        <v>1884</v>
      </c>
      <c r="J357" s="10">
        <v>43561.613194444399</v>
      </c>
      <c r="K357" s="11">
        <v>43560.916666666701</v>
      </c>
      <c r="L357" s="12" t="s">
        <v>148</v>
      </c>
      <c r="M357" s="13" t="s">
        <v>38</v>
      </c>
      <c r="N357" s="14" t="s">
        <v>39</v>
      </c>
      <c r="O357" s="15" t="s">
        <v>38</v>
      </c>
      <c r="P357" s="16" t="s">
        <v>40</v>
      </c>
      <c r="Q357" s="17" t="s">
        <v>41</v>
      </c>
      <c r="R357" s="18" t="s">
        <v>149</v>
      </c>
      <c r="S357" s="19" t="s">
        <v>43</v>
      </c>
      <c r="T357" s="20" t="s">
        <v>44</v>
      </c>
      <c r="U357" s="21" t="s">
        <v>40</v>
      </c>
      <c r="V357" s="22">
        <v>43561.655462962997</v>
      </c>
      <c r="X357" s="24" t="s">
        <v>47</v>
      </c>
      <c r="Y357" s="25" t="s">
        <v>179</v>
      </c>
      <c r="Z357" s="26" t="s">
        <v>47</v>
      </c>
      <c r="AA357" s="27" t="s">
        <v>38</v>
      </c>
      <c r="AB357" s="28" t="s">
        <v>40</v>
      </c>
      <c r="AC357" s="29" t="s">
        <v>38</v>
      </c>
      <c r="AD357" s="30">
        <v>43561.655624999999</v>
      </c>
      <c r="AE357" s="31">
        <v>43561.655624999999</v>
      </c>
    </row>
    <row r="358" spans="1:31">
      <c r="A358" s="1" t="s">
        <v>1885</v>
      </c>
      <c r="B358" s="2" t="s">
        <v>1886</v>
      </c>
      <c r="C358" s="3">
        <v>43564.3378703704</v>
      </c>
      <c r="D358" s="4" t="s">
        <v>1887</v>
      </c>
      <c r="E358" s="5" t="s">
        <v>1888</v>
      </c>
      <c r="F358" s="6" t="s">
        <v>61</v>
      </c>
      <c r="G358" s="7">
        <v>43560.642395833303</v>
      </c>
      <c r="H358" s="8">
        <v>530700440</v>
      </c>
      <c r="I358" s="9" t="s">
        <v>1889</v>
      </c>
      <c r="J358" s="10">
        <v>43564.336805555598</v>
      </c>
      <c r="L358" s="12" t="s">
        <v>107</v>
      </c>
      <c r="M358" s="13" t="s">
        <v>38</v>
      </c>
      <c r="N358" s="14" t="s">
        <v>108</v>
      </c>
      <c r="O358" s="15" t="s">
        <v>38</v>
      </c>
      <c r="P358" s="16" t="s">
        <v>109</v>
      </c>
      <c r="Q358" s="17" t="s">
        <v>41</v>
      </c>
      <c r="R358" s="18" t="s">
        <v>149</v>
      </c>
      <c r="S358" s="19" t="s">
        <v>43</v>
      </c>
      <c r="T358" s="20" t="s">
        <v>44</v>
      </c>
      <c r="U358" s="21" t="s">
        <v>40</v>
      </c>
      <c r="X358" s="24" t="s">
        <v>47</v>
      </c>
      <c r="Y358" s="25" t="s">
        <v>81</v>
      </c>
      <c r="Z358" s="26" t="s">
        <v>114</v>
      </c>
      <c r="AA358" s="27" t="s">
        <v>38</v>
      </c>
      <c r="AB358" s="28" t="s">
        <v>40</v>
      </c>
      <c r="AC358" s="29" t="s">
        <v>38</v>
      </c>
      <c r="AD358" s="30">
        <v>43564.337858796302</v>
      </c>
      <c r="AE358" s="31">
        <v>43564.3378703704</v>
      </c>
    </row>
    <row r="359" spans="1:31">
      <c r="A359" s="1" t="s">
        <v>1890</v>
      </c>
      <c r="B359" s="2" t="s">
        <v>1891</v>
      </c>
      <c r="C359" s="3">
        <v>43561.543692129599</v>
      </c>
      <c r="D359" s="4" t="s">
        <v>1892</v>
      </c>
      <c r="E359" s="5" t="s">
        <v>1893</v>
      </c>
      <c r="F359" s="6" t="s">
        <v>61</v>
      </c>
      <c r="G359" s="7">
        <v>43560.632928240702</v>
      </c>
      <c r="H359" s="8">
        <v>520021362</v>
      </c>
      <c r="I359" s="9" t="s">
        <v>1894</v>
      </c>
      <c r="J359" s="10">
        <v>43561.501388888901</v>
      </c>
      <c r="K359" s="11">
        <v>43560.916666666701</v>
      </c>
      <c r="L359" s="12" t="s">
        <v>148</v>
      </c>
      <c r="M359" s="13" t="s">
        <v>38</v>
      </c>
      <c r="N359" s="14" t="s">
        <v>39</v>
      </c>
      <c r="O359" s="15" t="s">
        <v>38</v>
      </c>
      <c r="P359" s="16" t="s">
        <v>40</v>
      </c>
      <c r="Q359" s="17" t="s">
        <v>41</v>
      </c>
      <c r="R359" s="18" t="s">
        <v>149</v>
      </c>
      <c r="S359" s="19" t="s">
        <v>43</v>
      </c>
      <c r="T359" s="20" t="s">
        <v>44</v>
      </c>
      <c r="U359" s="21" t="s">
        <v>40</v>
      </c>
      <c r="V359" s="22">
        <v>43561.543437499997</v>
      </c>
      <c r="X359" s="24" t="s">
        <v>47</v>
      </c>
      <c r="Y359" s="25" t="s">
        <v>46</v>
      </c>
      <c r="Z359" s="26" t="s">
        <v>47</v>
      </c>
      <c r="AA359" s="27" t="s">
        <v>38</v>
      </c>
      <c r="AB359" s="28" t="s">
        <v>40</v>
      </c>
      <c r="AC359" s="29" t="s">
        <v>38</v>
      </c>
      <c r="AD359" s="30">
        <v>43561.543692129599</v>
      </c>
      <c r="AE359" s="31">
        <v>43561.543692129599</v>
      </c>
    </row>
    <row r="360" spans="1:31">
      <c r="A360" s="1" t="s">
        <v>1895</v>
      </c>
      <c r="B360" s="2" t="s">
        <v>1896</v>
      </c>
      <c r="C360" s="3">
        <v>43561.344814814802</v>
      </c>
      <c r="D360" s="4" t="s">
        <v>1897</v>
      </c>
      <c r="E360" s="5" t="s">
        <v>1898</v>
      </c>
      <c r="F360" s="6" t="s">
        <v>52</v>
      </c>
      <c r="G360" s="7">
        <v>43560.6196180556</v>
      </c>
      <c r="H360" s="8">
        <v>520022940</v>
      </c>
      <c r="I360" s="9" t="s">
        <v>1899</v>
      </c>
      <c r="J360" s="10">
        <v>43559.916666666701</v>
      </c>
      <c r="K360" s="11">
        <v>43559.916666666701</v>
      </c>
      <c r="L360" s="12" t="s">
        <v>148</v>
      </c>
      <c r="M360" s="13" t="s">
        <v>38</v>
      </c>
      <c r="N360" s="14" t="s">
        <v>39</v>
      </c>
      <c r="O360" s="15" t="s">
        <v>38</v>
      </c>
      <c r="P360" s="16" t="s">
        <v>40</v>
      </c>
      <c r="Q360" s="17" t="s">
        <v>41</v>
      </c>
      <c r="R360" s="18" t="s">
        <v>149</v>
      </c>
      <c r="S360" s="19" t="s">
        <v>43</v>
      </c>
      <c r="T360" s="20" t="s">
        <v>44</v>
      </c>
      <c r="U360" s="21" t="s">
        <v>40</v>
      </c>
      <c r="V360" s="22">
        <v>43561.344641203701</v>
      </c>
      <c r="X360" s="24" t="s">
        <v>47</v>
      </c>
      <c r="Y360" s="25" t="s">
        <v>46</v>
      </c>
      <c r="Z360" s="26" t="s">
        <v>47</v>
      </c>
      <c r="AA360" s="27" t="s">
        <v>38</v>
      </c>
      <c r="AB360" s="28" t="s">
        <v>40</v>
      </c>
      <c r="AC360" s="29" t="s">
        <v>38</v>
      </c>
      <c r="AD360" s="30">
        <v>43561.344814814802</v>
      </c>
      <c r="AE360" s="31">
        <v>43561.344814814802</v>
      </c>
    </row>
    <row r="361" spans="1:31">
      <c r="A361" s="1" t="s">
        <v>1900</v>
      </c>
      <c r="B361" s="2" t="s">
        <v>1901</v>
      </c>
      <c r="C361" s="3">
        <v>43561.579537037003</v>
      </c>
      <c r="D361" s="4" t="s">
        <v>1902</v>
      </c>
      <c r="E361" s="5" t="s">
        <v>1903</v>
      </c>
      <c r="F361" s="6" t="s">
        <v>52</v>
      </c>
      <c r="G361" s="7">
        <v>43560.615624999999</v>
      </c>
      <c r="H361" s="8">
        <v>520001468</v>
      </c>
      <c r="I361" s="9" t="s">
        <v>1904</v>
      </c>
      <c r="J361" s="10">
        <v>43561.536805555603</v>
      </c>
      <c r="K361" s="11">
        <v>43560.916666666701</v>
      </c>
      <c r="L361" s="12" t="s">
        <v>148</v>
      </c>
      <c r="M361" s="13" t="s">
        <v>38</v>
      </c>
      <c r="N361" s="14" t="s">
        <v>39</v>
      </c>
      <c r="O361" s="15" t="s">
        <v>38</v>
      </c>
      <c r="P361" s="16" t="s">
        <v>40</v>
      </c>
      <c r="Q361" s="17" t="s">
        <v>41</v>
      </c>
      <c r="R361" s="18" t="s">
        <v>149</v>
      </c>
      <c r="S361" s="19" t="s">
        <v>43</v>
      </c>
      <c r="T361" s="20" t="s">
        <v>44</v>
      </c>
      <c r="U361" s="21" t="s">
        <v>40</v>
      </c>
      <c r="V361" s="22">
        <v>43561.579363425903</v>
      </c>
      <c r="X361" s="24" t="s">
        <v>47</v>
      </c>
      <c r="Y361" s="25" t="s">
        <v>81</v>
      </c>
      <c r="Z361" s="26" t="s">
        <v>47</v>
      </c>
      <c r="AA361" s="27" t="s">
        <v>38</v>
      </c>
      <c r="AB361" s="28" t="s">
        <v>40</v>
      </c>
      <c r="AC361" s="29" t="s">
        <v>38</v>
      </c>
      <c r="AD361" s="30">
        <v>43561.579537037003</v>
      </c>
      <c r="AE361" s="31">
        <v>43561.579537037003</v>
      </c>
    </row>
    <row r="362" spans="1:31">
      <c r="A362" s="1" t="s">
        <v>1905</v>
      </c>
      <c r="B362" s="2" t="s">
        <v>1906</v>
      </c>
      <c r="C362" s="3">
        <v>43561.588553240697</v>
      </c>
      <c r="D362" s="4" t="s">
        <v>1907</v>
      </c>
      <c r="E362" s="5" t="s">
        <v>1908</v>
      </c>
      <c r="F362" s="6" t="s">
        <v>52</v>
      </c>
      <c r="G362" s="7">
        <v>43560.6000810185</v>
      </c>
      <c r="H362" s="8">
        <v>521000204</v>
      </c>
      <c r="I362" s="9" t="s">
        <v>1909</v>
      </c>
      <c r="J362" s="10">
        <v>43561.546527777798</v>
      </c>
      <c r="K362" s="11">
        <v>43560.916666666701</v>
      </c>
      <c r="L362" s="12" t="s">
        <v>148</v>
      </c>
      <c r="M362" s="13" t="s">
        <v>38</v>
      </c>
      <c r="N362" s="14" t="s">
        <v>39</v>
      </c>
      <c r="O362" s="15" t="s">
        <v>38</v>
      </c>
      <c r="P362" s="16" t="s">
        <v>40</v>
      </c>
      <c r="Q362" s="17" t="s">
        <v>41</v>
      </c>
      <c r="R362" s="18" t="s">
        <v>149</v>
      </c>
      <c r="S362" s="19" t="s">
        <v>43</v>
      </c>
      <c r="T362" s="20" t="s">
        <v>44</v>
      </c>
      <c r="U362" s="21" t="s">
        <v>40</v>
      </c>
      <c r="V362" s="22">
        <v>43561.588437500002</v>
      </c>
      <c r="X362" s="24" t="s">
        <v>47</v>
      </c>
      <c r="Y362" s="25" t="s">
        <v>179</v>
      </c>
      <c r="Z362" s="26" t="s">
        <v>47</v>
      </c>
      <c r="AA362" s="27" t="s">
        <v>38</v>
      </c>
      <c r="AB362" s="28" t="s">
        <v>40</v>
      </c>
      <c r="AC362" s="29" t="s">
        <v>38</v>
      </c>
      <c r="AD362" s="30">
        <v>43561.588553240697</v>
      </c>
      <c r="AE362" s="31">
        <v>43561.588553240697</v>
      </c>
    </row>
    <row r="363" spans="1:31">
      <c r="A363" s="1" t="s">
        <v>1910</v>
      </c>
      <c r="B363" s="2" t="s">
        <v>1911</v>
      </c>
      <c r="C363" s="3">
        <v>43563.325532407398</v>
      </c>
      <c r="D363" s="4" t="s">
        <v>1912</v>
      </c>
      <c r="E363" s="5" t="s">
        <v>1913</v>
      </c>
      <c r="F363" s="6" t="s">
        <v>52</v>
      </c>
      <c r="G363" s="7">
        <v>43560.5992708333</v>
      </c>
      <c r="H363" s="8">
        <v>520021352</v>
      </c>
      <c r="I363" s="9" t="s">
        <v>1914</v>
      </c>
      <c r="J363" s="10">
        <v>43563.324999999997</v>
      </c>
      <c r="L363" s="12" t="s">
        <v>412</v>
      </c>
      <c r="M363" s="13" t="s">
        <v>38</v>
      </c>
      <c r="N363" s="14" t="s">
        <v>108</v>
      </c>
      <c r="O363" s="15" t="s">
        <v>38</v>
      </c>
      <c r="P363" s="16" t="s">
        <v>40</v>
      </c>
      <c r="Q363" s="17" t="s">
        <v>41</v>
      </c>
      <c r="R363" s="18" t="s">
        <v>413</v>
      </c>
      <c r="S363" s="19" t="s">
        <v>43</v>
      </c>
      <c r="T363" s="20" t="s">
        <v>44</v>
      </c>
      <c r="U363" s="21" t="s">
        <v>40</v>
      </c>
      <c r="X363" s="24" t="s">
        <v>47</v>
      </c>
      <c r="Y363" s="25" t="s">
        <v>46</v>
      </c>
      <c r="Z363" s="26" t="s">
        <v>47</v>
      </c>
      <c r="AA363" s="27" t="s">
        <v>38</v>
      </c>
      <c r="AB363" s="28" t="s">
        <v>1915</v>
      </c>
      <c r="AC363" s="29" t="s">
        <v>38</v>
      </c>
      <c r="AD363" s="30">
        <v>43563.325532407398</v>
      </c>
      <c r="AE363" s="31">
        <v>43563.325532407398</v>
      </c>
    </row>
    <row r="364" spans="1:31">
      <c r="A364" s="1" t="s">
        <v>1916</v>
      </c>
      <c r="B364" s="2" t="s">
        <v>1917</v>
      </c>
      <c r="C364" s="3">
        <v>43561.657627314802</v>
      </c>
      <c r="D364" s="4" t="s">
        <v>1918</v>
      </c>
      <c r="E364" s="5" t="s">
        <v>1919</v>
      </c>
      <c r="F364" s="6" t="s">
        <v>61</v>
      </c>
      <c r="G364" s="7">
        <v>43560.511747685203</v>
      </c>
      <c r="H364" s="8">
        <v>520019724</v>
      </c>
      <c r="I364" s="9" t="s">
        <v>1920</v>
      </c>
      <c r="J364" s="10">
        <v>43561.615277777797</v>
      </c>
      <c r="K364" s="11">
        <v>43560.916666666701</v>
      </c>
      <c r="L364" s="12" t="s">
        <v>148</v>
      </c>
      <c r="M364" s="13" t="s">
        <v>38</v>
      </c>
      <c r="N364" s="14" t="s">
        <v>39</v>
      </c>
      <c r="O364" s="15" t="s">
        <v>38</v>
      </c>
      <c r="P364" s="16" t="s">
        <v>40</v>
      </c>
      <c r="Q364" s="17" t="s">
        <v>41</v>
      </c>
      <c r="R364" s="18" t="s">
        <v>149</v>
      </c>
      <c r="S364" s="19" t="s">
        <v>43</v>
      </c>
      <c r="T364" s="20" t="s">
        <v>44</v>
      </c>
      <c r="U364" s="21" t="s">
        <v>40</v>
      </c>
      <c r="V364" s="22">
        <v>43561.657488425903</v>
      </c>
      <c r="X364" s="24" t="s">
        <v>47</v>
      </c>
      <c r="Y364" s="25" t="s">
        <v>46</v>
      </c>
      <c r="Z364" s="26" t="s">
        <v>47</v>
      </c>
      <c r="AA364" s="27" t="s">
        <v>38</v>
      </c>
      <c r="AB364" s="28" t="s">
        <v>40</v>
      </c>
      <c r="AC364" s="29" t="s">
        <v>38</v>
      </c>
      <c r="AD364" s="30">
        <v>43561.657627314802</v>
      </c>
      <c r="AE364" s="31">
        <v>43561.657627314802</v>
      </c>
    </row>
    <row r="365" spans="1:31">
      <c r="A365" s="1" t="s">
        <v>1921</v>
      </c>
      <c r="B365" s="2" t="s">
        <v>1922</v>
      </c>
      <c r="C365" s="3">
        <v>43566.589560185203</v>
      </c>
      <c r="D365" s="4" t="s">
        <v>1923</v>
      </c>
      <c r="E365" s="5" t="s">
        <v>1924</v>
      </c>
      <c r="F365" s="6" t="s">
        <v>35</v>
      </c>
      <c r="G365" s="7">
        <v>43560.509305555599</v>
      </c>
      <c r="H365" s="8">
        <v>525070207</v>
      </c>
      <c r="I365" s="9" t="s">
        <v>1925</v>
      </c>
      <c r="J365" s="10">
        <v>43572</v>
      </c>
      <c r="L365" s="12" t="s">
        <v>107</v>
      </c>
      <c r="M365" s="13" t="s">
        <v>38</v>
      </c>
      <c r="N365" s="14" t="s">
        <v>108</v>
      </c>
      <c r="O365" s="15" t="s">
        <v>38</v>
      </c>
      <c r="P365" s="16" t="s">
        <v>365</v>
      </c>
      <c r="Q365" s="17" t="s">
        <v>41</v>
      </c>
      <c r="R365" s="18" t="s">
        <v>149</v>
      </c>
      <c r="S365" s="19" t="s">
        <v>43</v>
      </c>
      <c r="T365" s="20" t="s">
        <v>44</v>
      </c>
      <c r="U365" s="21" t="s">
        <v>40</v>
      </c>
      <c r="X365" s="24" t="s">
        <v>47</v>
      </c>
      <c r="Y365" s="25" t="s">
        <v>81</v>
      </c>
      <c r="Z365" s="26" t="s">
        <v>746</v>
      </c>
      <c r="AA365" s="27" t="s">
        <v>38</v>
      </c>
      <c r="AB365" s="28" t="s">
        <v>40</v>
      </c>
      <c r="AC365" s="29" t="s">
        <v>38</v>
      </c>
      <c r="AD365" s="30">
        <v>43566.589560185203</v>
      </c>
      <c r="AE365" s="31">
        <v>43566.589560185203</v>
      </c>
    </row>
    <row r="366" spans="1:31">
      <c r="A366" s="1" t="s">
        <v>1926</v>
      </c>
      <c r="B366" s="2" t="s">
        <v>1927</v>
      </c>
      <c r="C366" s="3">
        <v>43565.6702083333</v>
      </c>
      <c r="D366" s="4" t="s">
        <v>1928</v>
      </c>
      <c r="E366" s="5" t="s">
        <v>1929</v>
      </c>
      <c r="F366" s="6" t="s">
        <v>35</v>
      </c>
      <c r="G366" s="7">
        <v>43560.508020833302</v>
      </c>
      <c r="H366" s="8">
        <v>525081488</v>
      </c>
      <c r="I366" s="9" t="s">
        <v>1930</v>
      </c>
      <c r="J366" s="10">
        <v>43564.467361111099</v>
      </c>
      <c r="K366" s="11">
        <v>43564.916666666701</v>
      </c>
      <c r="L366" s="12" t="s">
        <v>148</v>
      </c>
      <c r="M366" s="13" t="s">
        <v>38</v>
      </c>
      <c r="N366" s="14" t="s">
        <v>39</v>
      </c>
      <c r="O366" s="15" t="s">
        <v>38</v>
      </c>
      <c r="P366" s="16" t="s">
        <v>251</v>
      </c>
      <c r="Q366" s="17" t="s">
        <v>41</v>
      </c>
      <c r="R366" s="18" t="s">
        <v>149</v>
      </c>
      <c r="S366" s="19" t="s">
        <v>43</v>
      </c>
      <c r="T366" s="20" t="s">
        <v>44</v>
      </c>
      <c r="U366" s="21" t="s">
        <v>40</v>
      </c>
      <c r="V366" s="22">
        <v>43564.689375000002</v>
      </c>
      <c r="X366" s="24" t="s">
        <v>47</v>
      </c>
      <c r="Y366" s="25" t="s">
        <v>81</v>
      </c>
      <c r="Z366" s="26" t="s">
        <v>667</v>
      </c>
      <c r="AA366" s="27" t="s">
        <v>38</v>
      </c>
      <c r="AB366" s="28" t="s">
        <v>40</v>
      </c>
      <c r="AC366" s="29" t="s">
        <v>38</v>
      </c>
      <c r="AD366" s="30">
        <v>43565.670138888898</v>
      </c>
      <c r="AE366" s="31">
        <v>43565.6702083333</v>
      </c>
    </row>
    <row r="367" spans="1:31">
      <c r="A367" s="1" t="s">
        <v>1931</v>
      </c>
      <c r="B367" s="2" t="s">
        <v>1932</v>
      </c>
      <c r="C367" s="3">
        <v>43561.407615740703</v>
      </c>
      <c r="D367" s="4" t="s">
        <v>1933</v>
      </c>
      <c r="E367" s="5" t="s">
        <v>1934</v>
      </c>
      <c r="F367" s="6" t="s">
        <v>52</v>
      </c>
      <c r="G367" s="7">
        <v>43560.505636574097</v>
      </c>
      <c r="H367" s="8">
        <v>520019727</v>
      </c>
      <c r="I367" s="9" t="s">
        <v>1935</v>
      </c>
      <c r="J367" s="10">
        <v>43559.916666666701</v>
      </c>
      <c r="K367" s="11">
        <v>43559.916666666701</v>
      </c>
      <c r="L367" s="12" t="s">
        <v>148</v>
      </c>
      <c r="M367" s="13" t="s">
        <v>38</v>
      </c>
      <c r="N367" s="14" t="s">
        <v>39</v>
      </c>
      <c r="O367" s="15" t="s">
        <v>38</v>
      </c>
      <c r="P367" s="16" t="s">
        <v>40</v>
      </c>
      <c r="Q367" s="17" t="s">
        <v>41</v>
      </c>
      <c r="R367" s="18" t="s">
        <v>149</v>
      </c>
      <c r="S367" s="19" t="s">
        <v>43</v>
      </c>
      <c r="T367" s="20" t="s">
        <v>44</v>
      </c>
      <c r="U367" s="21" t="s">
        <v>40</v>
      </c>
      <c r="V367" s="22">
        <v>43561.407488425903</v>
      </c>
      <c r="X367" s="24" t="s">
        <v>47</v>
      </c>
      <c r="Y367" s="25" t="s">
        <v>46</v>
      </c>
      <c r="Z367" s="26" t="s">
        <v>47</v>
      </c>
      <c r="AA367" s="27" t="s">
        <v>38</v>
      </c>
      <c r="AB367" s="28" t="s">
        <v>40</v>
      </c>
      <c r="AC367" s="29" t="s">
        <v>38</v>
      </c>
      <c r="AD367" s="30">
        <v>43561.407615740703</v>
      </c>
      <c r="AE367" s="31">
        <v>43561.407615740703</v>
      </c>
    </row>
    <row r="368" spans="1:31">
      <c r="A368" s="1" t="s">
        <v>1936</v>
      </c>
      <c r="B368" s="2" t="s">
        <v>1937</v>
      </c>
      <c r="C368" s="3">
        <v>43567.349062499998</v>
      </c>
      <c r="D368" s="4" t="s">
        <v>1938</v>
      </c>
      <c r="E368" s="5" t="s">
        <v>1939</v>
      </c>
      <c r="F368" s="6" t="s">
        <v>61</v>
      </c>
      <c r="G368" s="7">
        <v>43560.502928240698</v>
      </c>
      <c r="H368" s="8">
        <v>520019728</v>
      </c>
      <c r="I368" s="9" t="s">
        <v>1940</v>
      </c>
      <c r="J368" s="10">
        <v>43567.347916666702</v>
      </c>
      <c r="L368" s="12" t="s">
        <v>412</v>
      </c>
      <c r="M368" s="13" t="s">
        <v>38</v>
      </c>
      <c r="N368" s="14" t="s">
        <v>108</v>
      </c>
      <c r="O368" s="15" t="s">
        <v>38</v>
      </c>
      <c r="P368" s="16" t="s">
        <v>40</v>
      </c>
      <c r="Q368" s="17" t="s">
        <v>41</v>
      </c>
      <c r="R368" s="18" t="s">
        <v>413</v>
      </c>
      <c r="S368" s="19" t="s">
        <v>43</v>
      </c>
      <c r="T368" s="20" t="s">
        <v>44</v>
      </c>
      <c r="U368" s="21" t="s">
        <v>40</v>
      </c>
      <c r="X368" s="24" t="s">
        <v>47</v>
      </c>
      <c r="Y368" s="25" t="s">
        <v>179</v>
      </c>
      <c r="Z368" s="26" t="s">
        <v>47</v>
      </c>
      <c r="AA368" s="27" t="s">
        <v>38</v>
      </c>
      <c r="AB368" s="28" t="s">
        <v>414</v>
      </c>
      <c r="AC368" s="29" t="s">
        <v>38</v>
      </c>
      <c r="AD368" s="30">
        <v>43567.349062499998</v>
      </c>
      <c r="AE368" s="31">
        <v>43567.349062499998</v>
      </c>
    </row>
    <row r="369" spans="1:31">
      <c r="A369" s="1" t="s">
        <v>1941</v>
      </c>
      <c r="B369" s="2" t="s">
        <v>1942</v>
      </c>
      <c r="C369" s="3">
        <v>43571.309814814798</v>
      </c>
      <c r="D369" s="4" t="s">
        <v>1943</v>
      </c>
      <c r="E369" s="5" t="s">
        <v>1944</v>
      </c>
      <c r="F369" s="6" t="s">
        <v>52</v>
      </c>
      <c r="G369" s="7">
        <v>43560.495729166701</v>
      </c>
      <c r="H369" s="8">
        <v>520022930</v>
      </c>
      <c r="I369" s="9" t="s">
        <v>1945</v>
      </c>
      <c r="J369" s="10">
        <v>43564.792361111096</v>
      </c>
      <c r="K369" s="11">
        <v>43569.916666666701</v>
      </c>
      <c r="L369" s="12" t="s">
        <v>148</v>
      </c>
      <c r="M369" s="13" t="s">
        <v>38</v>
      </c>
      <c r="N369" s="14" t="s">
        <v>39</v>
      </c>
      <c r="O369" s="15" t="s">
        <v>38</v>
      </c>
      <c r="P369" s="16" t="s">
        <v>40</v>
      </c>
      <c r="Q369" s="17" t="s">
        <v>41</v>
      </c>
      <c r="R369" s="18" t="s">
        <v>149</v>
      </c>
      <c r="S369" s="19" t="s">
        <v>43</v>
      </c>
      <c r="T369" s="20" t="s">
        <v>44</v>
      </c>
      <c r="U369" s="21" t="s">
        <v>40</v>
      </c>
      <c r="V369" s="22">
        <v>43571.304490740702</v>
      </c>
      <c r="X369" s="24" t="s">
        <v>47</v>
      </c>
      <c r="Y369" s="25" t="s">
        <v>46</v>
      </c>
      <c r="Z369" s="26" t="s">
        <v>47</v>
      </c>
      <c r="AA369" s="27" t="s">
        <v>185</v>
      </c>
      <c r="AB369" s="28" t="s">
        <v>1946</v>
      </c>
      <c r="AC369" s="29" t="s">
        <v>38</v>
      </c>
      <c r="AD369" s="30">
        <v>43571.309814814798</v>
      </c>
      <c r="AE369" s="31">
        <v>43571.309814814798</v>
      </c>
    </row>
    <row r="370" spans="1:31">
      <c r="A370" s="1" t="s">
        <v>1947</v>
      </c>
      <c r="B370" s="2" t="s">
        <v>1948</v>
      </c>
      <c r="C370" s="3">
        <v>43565.348101851901</v>
      </c>
      <c r="D370" s="4" t="s">
        <v>1949</v>
      </c>
      <c r="E370" s="5" t="s">
        <v>1950</v>
      </c>
      <c r="F370" s="6" t="s">
        <v>61</v>
      </c>
      <c r="G370" s="7">
        <v>43560.492627314801</v>
      </c>
      <c r="H370" s="8">
        <v>530109970</v>
      </c>
      <c r="I370" s="9" t="s">
        <v>1951</v>
      </c>
      <c r="J370" s="10">
        <v>43565.347222222197</v>
      </c>
      <c r="K370" s="11">
        <v>43564</v>
      </c>
      <c r="L370" s="12" t="s">
        <v>148</v>
      </c>
      <c r="M370" s="13" t="s">
        <v>38</v>
      </c>
      <c r="N370" s="14" t="s">
        <v>39</v>
      </c>
      <c r="O370" s="15" t="s">
        <v>38</v>
      </c>
      <c r="P370" s="16" t="s">
        <v>40</v>
      </c>
      <c r="Q370" s="17" t="s">
        <v>41</v>
      </c>
      <c r="R370" s="18" t="s">
        <v>149</v>
      </c>
      <c r="S370" s="19" t="s">
        <v>43</v>
      </c>
      <c r="T370" s="20" t="s">
        <v>44</v>
      </c>
      <c r="U370" s="21" t="s">
        <v>40</v>
      </c>
      <c r="V370" s="22">
        <v>43565.347962963002</v>
      </c>
      <c r="X370" s="24" t="s">
        <v>47</v>
      </c>
      <c r="Y370" s="25" t="s">
        <v>81</v>
      </c>
      <c r="Z370" s="26" t="s">
        <v>47</v>
      </c>
      <c r="AA370" s="27" t="s">
        <v>38</v>
      </c>
      <c r="AB370" s="28" t="s">
        <v>40</v>
      </c>
      <c r="AC370" s="29" t="s">
        <v>38</v>
      </c>
      <c r="AD370" s="30">
        <v>43565.348101851901</v>
      </c>
      <c r="AE370" s="31">
        <v>43565.348101851901</v>
      </c>
    </row>
    <row r="371" spans="1:31">
      <c r="A371" s="1" t="s">
        <v>1952</v>
      </c>
      <c r="B371" s="2" t="s">
        <v>1953</v>
      </c>
      <c r="C371" s="3">
        <v>43561.546180555597</v>
      </c>
      <c r="D371" s="4" t="s">
        <v>1954</v>
      </c>
      <c r="E371" s="5" t="s">
        <v>1955</v>
      </c>
      <c r="F371" s="6" t="s">
        <v>61</v>
      </c>
      <c r="G371" s="7">
        <v>43560.490798611099</v>
      </c>
      <c r="H371" s="8">
        <v>521000256</v>
      </c>
      <c r="I371" s="9" t="s">
        <v>1956</v>
      </c>
      <c r="J371" s="10">
        <v>43561.503472222197</v>
      </c>
      <c r="K371" s="11">
        <v>43560.916666666701</v>
      </c>
      <c r="L371" s="12" t="s">
        <v>148</v>
      </c>
      <c r="M371" s="13" t="s">
        <v>38</v>
      </c>
      <c r="N371" s="14" t="s">
        <v>39</v>
      </c>
      <c r="O371" s="15" t="s">
        <v>38</v>
      </c>
      <c r="P371" s="16" t="s">
        <v>40</v>
      </c>
      <c r="Q371" s="17" t="s">
        <v>41</v>
      </c>
      <c r="R371" s="18" t="s">
        <v>149</v>
      </c>
      <c r="S371" s="19" t="s">
        <v>43</v>
      </c>
      <c r="T371" s="20" t="s">
        <v>44</v>
      </c>
      <c r="U371" s="21" t="s">
        <v>40</v>
      </c>
      <c r="V371" s="22">
        <v>43561.545787037001</v>
      </c>
      <c r="X371" s="24" t="s">
        <v>47</v>
      </c>
      <c r="Y371" s="25" t="s">
        <v>46</v>
      </c>
      <c r="Z371" s="26" t="s">
        <v>47</v>
      </c>
      <c r="AA371" s="27" t="s">
        <v>38</v>
      </c>
      <c r="AB371" s="28" t="s">
        <v>40</v>
      </c>
      <c r="AC371" s="29" t="s">
        <v>38</v>
      </c>
      <c r="AD371" s="30">
        <v>43561.546180555597</v>
      </c>
      <c r="AE371" s="31">
        <v>43561.546180555597</v>
      </c>
    </row>
    <row r="372" spans="1:31">
      <c r="A372" s="1" t="s">
        <v>1957</v>
      </c>
      <c r="B372" s="2" t="s">
        <v>1958</v>
      </c>
      <c r="C372" s="3">
        <v>43560.724548611099</v>
      </c>
      <c r="D372" s="4" t="s">
        <v>1959</v>
      </c>
      <c r="E372" s="5" t="s">
        <v>1960</v>
      </c>
      <c r="F372" s="6" t="s">
        <v>190</v>
      </c>
      <c r="G372" s="7">
        <v>43560.488865740699</v>
      </c>
      <c r="H372" s="8">
        <v>530305219</v>
      </c>
      <c r="I372" s="9" t="s">
        <v>1961</v>
      </c>
      <c r="J372" s="10">
        <v>43560.681944444397</v>
      </c>
      <c r="K372" s="11">
        <v>43559.916666666701</v>
      </c>
      <c r="L372" s="12" t="s">
        <v>148</v>
      </c>
      <c r="M372" s="13" t="s">
        <v>38</v>
      </c>
      <c r="N372" s="14" t="s">
        <v>39</v>
      </c>
      <c r="O372" s="15" t="s">
        <v>38</v>
      </c>
      <c r="P372" s="16" t="s">
        <v>40</v>
      </c>
      <c r="Q372" s="17" t="s">
        <v>41</v>
      </c>
      <c r="R372" s="18" t="s">
        <v>149</v>
      </c>
      <c r="S372" s="19" t="s">
        <v>43</v>
      </c>
      <c r="T372" s="20" t="s">
        <v>44</v>
      </c>
      <c r="U372" s="21" t="s">
        <v>40</v>
      </c>
      <c r="V372" s="22">
        <v>43560.724363425899</v>
      </c>
      <c r="X372" s="24" t="s">
        <v>47</v>
      </c>
      <c r="Y372" s="25" t="s">
        <v>46</v>
      </c>
      <c r="Z372" s="26" t="s">
        <v>47</v>
      </c>
      <c r="AA372" s="27" t="s">
        <v>38</v>
      </c>
      <c r="AB372" s="28" t="s">
        <v>40</v>
      </c>
      <c r="AC372" s="29" t="s">
        <v>38</v>
      </c>
      <c r="AD372" s="30">
        <v>43560.724548611099</v>
      </c>
      <c r="AE372" s="31">
        <v>43560.724548611099</v>
      </c>
    </row>
    <row r="373" spans="1:31">
      <c r="A373" s="1" t="s">
        <v>1962</v>
      </c>
      <c r="B373" s="2" t="s">
        <v>1963</v>
      </c>
      <c r="C373" s="3">
        <v>43561.404571759304</v>
      </c>
      <c r="D373" s="4" t="s">
        <v>1964</v>
      </c>
      <c r="E373" s="5" t="s">
        <v>1965</v>
      </c>
      <c r="F373" s="6" t="s">
        <v>52</v>
      </c>
      <c r="G373" s="7">
        <v>43560.486863425896</v>
      </c>
      <c r="H373" s="8">
        <v>520021350</v>
      </c>
      <c r="I373" s="9" t="s">
        <v>1966</v>
      </c>
      <c r="J373" s="10">
        <v>43561.3618055556</v>
      </c>
      <c r="L373" s="12" t="s">
        <v>107</v>
      </c>
      <c r="M373" s="13" t="s">
        <v>38</v>
      </c>
      <c r="N373" s="14" t="s">
        <v>108</v>
      </c>
      <c r="O373" s="15" t="s">
        <v>38</v>
      </c>
      <c r="P373" s="16" t="s">
        <v>365</v>
      </c>
      <c r="Q373" s="17" t="s">
        <v>41</v>
      </c>
      <c r="R373" s="18" t="s">
        <v>149</v>
      </c>
      <c r="S373" s="19" t="s">
        <v>43</v>
      </c>
      <c r="T373" s="20" t="s">
        <v>44</v>
      </c>
      <c r="U373" s="21" t="s">
        <v>40</v>
      </c>
      <c r="X373" s="24" t="s">
        <v>47</v>
      </c>
      <c r="Y373" s="25" t="s">
        <v>81</v>
      </c>
      <c r="Z373" s="26" t="s">
        <v>131</v>
      </c>
      <c r="AA373" s="27" t="s">
        <v>38</v>
      </c>
      <c r="AB373" s="28" t="s">
        <v>40</v>
      </c>
      <c r="AC373" s="29" t="s">
        <v>38</v>
      </c>
      <c r="AD373" s="30">
        <v>43561.404467592598</v>
      </c>
      <c r="AE373" s="31">
        <v>43561.404571759304</v>
      </c>
    </row>
    <row r="374" spans="1:31">
      <c r="A374" s="1" t="s">
        <v>1967</v>
      </c>
      <c r="B374" s="2" t="s">
        <v>1968</v>
      </c>
      <c r="C374" s="3">
        <v>43561.4207523148</v>
      </c>
      <c r="D374" s="4" t="s">
        <v>1969</v>
      </c>
      <c r="E374" s="5" t="s">
        <v>1970</v>
      </c>
      <c r="F374" s="6" t="s">
        <v>52</v>
      </c>
      <c r="G374" s="7">
        <v>43560.433611111097</v>
      </c>
      <c r="H374" s="8">
        <v>520001467</v>
      </c>
      <c r="I374" s="9" t="s">
        <v>1971</v>
      </c>
      <c r="J374" s="10">
        <v>43559.916666666701</v>
      </c>
      <c r="K374" s="11">
        <v>43559.916666666701</v>
      </c>
      <c r="L374" s="12" t="s">
        <v>148</v>
      </c>
      <c r="M374" s="13" t="s">
        <v>38</v>
      </c>
      <c r="N374" s="14" t="s">
        <v>39</v>
      </c>
      <c r="O374" s="15" t="s">
        <v>38</v>
      </c>
      <c r="P374" s="16" t="s">
        <v>40</v>
      </c>
      <c r="Q374" s="17" t="s">
        <v>41</v>
      </c>
      <c r="R374" s="18" t="s">
        <v>149</v>
      </c>
      <c r="S374" s="19" t="s">
        <v>43</v>
      </c>
      <c r="T374" s="20" t="s">
        <v>44</v>
      </c>
      <c r="U374" s="21" t="s">
        <v>40</v>
      </c>
      <c r="V374" s="22">
        <v>43561.420601851903</v>
      </c>
      <c r="X374" s="24" t="s">
        <v>47</v>
      </c>
      <c r="Y374" s="25" t="s">
        <v>46</v>
      </c>
      <c r="Z374" s="26" t="s">
        <v>47</v>
      </c>
      <c r="AA374" s="27" t="s">
        <v>38</v>
      </c>
      <c r="AB374" s="28" t="s">
        <v>40</v>
      </c>
      <c r="AC374" s="29" t="s">
        <v>38</v>
      </c>
      <c r="AD374" s="30">
        <v>43561.4207523148</v>
      </c>
      <c r="AE374" s="31">
        <v>43561.4207523148</v>
      </c>
    </row>
    <row r="375" spans="1:31">
      <c r="A375" s="1" t="s">
        <v>1972</v>
      </c>
      <c r="B375" s="2" t="s">
        <v>1973</v>
      </c>
      <c r="C375" s="3">
        <v>43560.658692129597</v>
      </c>
      <c r="D375" s="4" t="s">
        <v>1974</v>
      </c>
      <c r="E375" s="5" t="s">
        <v>1975</v>
      </c>
      <c r="F375" s="6" t="s">
        <v>52</v>
      </c>
      <c r="G375" s="7">
        <v>43560.429074074098</v>
      </c>
      <c r="H375" s="8">
        <v>520022898</v>
      </c>
      <c r="I375" s="9" t="s">
        <v>1976</v>
      </c>
      <c r="J375" s="10">
        <v>43560.656944444403</v>
      </c>
      <c r="K375" s="11">
        <v>43560</v>
      </c>
      <c r="L375" s="12" t="s">
        <v>148</v>
      </c>
      <c r="M375" s="13" t="s">
        <v>38</v>
      </c>
      <c r="N375" s="14" t="s">
        <v>39</v>
      </c>
      <c r="O375" s="15" t="s">
        <v>38</v>
      </c>
      <c r="P375" s="16" t="s">
        <v>40</v>
      </c>
      <c r="Q375" s="17" t="s">
        <v>41</v>
      </c>
      <c r="R375" s="18" t="s">
        <v>149</v>
      </c>
      <c r="S375" s="19" t="s">
        <v>43</v>
      </c>
      <c r="T375" s="20" t="s">
        <v>44</v>
      </c>
      <c r="U375" s="21" t="s">
        <v>40</v>
      </c>
      <c r="V375" s="22">
        <v>43560.657905092601</v>
      </c>
      <c r="X375" s="24" t="s">
        <v>47</v>
      </c>
      <c r="Y375" s="25" t="s">
        <v>179</v>
      </c>
      <c r="Z375" s="26" t="s">
        <v>47</v>
      </c>
      <c r="AA375" s="27" t="s">
        <v>38</v>
      </c>
      <c r="AB375" s="28" t="s">
        <v>40</v>
      </c>
      <c r="AC375" s="29" t="s">
        <v>38</v>
      </c>
      <c r="AD375" s="30">
        <v>43560.658692129597</v>
      </c>
      <c r="AE375" s="31">
        <v>43560.658692129597</v>
      </c>
    </row>
    <row r="376" spans="1:31">
      <c r="A376" s="1" t="s">
        <v>1977</v>
      </c>
      <c r="B376" s="2" t="s">
        <v>1978</v>
      </c>
      <c r="C376" s="3">
        <v>43561.422199074099</v>
      </c>
      <c r="D376" s="4" t="s">
        <v>1979</v>
      </c>
      <c r="E376" s="5" t="s">
        <v>1980</v>
      </c>
      <c r="F376" s="6" t="s">
        <v>61</v>
      </c>
      <c r="G376" s="7">
        <v>43560.425740740699</v>
      </c>
      <c r="H376" s="8">
        <v>520022903</v>
      </c>
      <c r="I376" s="9" t="s">
        <v>1981</v>
      </c>
      <c r="J376" s="10">
        <v>43560.660416666702</v>
      </c>
      <c r="K376" s="11">
        <v>43559.916666666701</v>
      </c>
      <c r="L376" s="12" t="s">
        <v>148</v>
      </c>
      <c r="M376" s="13" t="s">
        <v>38</v>
      </c>
      <c r="N376" s="14" t="s">
        <v>39</v>
      </c>
      <c r="O376" s="15" t="s">
        <v>38</v>
      </c>
      <c r="P376" s="16" t="s">
        <v>40</v>
      </c>
      <c r="Q376" s="17" t="s">
        <v>41</v>
      </c>
      <c r="R376" s="18" t="s">
        <v>149</v>
      </c>
      <c r="S376" s="19" t="s">
        <v>43</v>
      </c>
      <c r="T376" s="20" t="s">
        <v>44</v>
      </c>
      <c r="U376" s="21" t="s">
        <v>40</v>
      </c>
      <c r="V376" s="22">
        <v>43560.661064814798</v>
      </c>
      <c r="X376" s="24" t="s">
        <v>47</v>
      </c>
      <c r="Y376" s="25" t="s">
        <v>81</v>
      </c>
      <c r="Z376" s="26" t="s">
        <v>47</v>
      </c>
      <c r="AA376" s="27" t="s">
        <v>38</v>
      </c>
      <c r="AB376" s="28" t="s">
        <v>40</v>
      </c>
      <c r="AC376" s="29" t="s">
        <v>38</v>
      </c>
      <c r="AD376" s="30">
        <v>43561.422199074099</v>
      </c>
      <c r="AE376" s="31">
        <v>43561.422199074099</v>
      </c>
    </row>
    <row r="377" spans="1:31">
      <c r="A377" s="1" t="s">
        <v>1982</v>
      </c>
      <c r="B377" s="2" t="s">
        <v>1983</v>
      </c>
      <c r="C377" s="3">
        <v>43565.378622685203</v>
      </c>
      <c r="D377" s="4" t="s">
        <v>1984</v>
      </c>
      <c r="E377" s="5" t="s">
        <v>1985</v>
      </c>
      <c r="F377" s="6" t="s">
        <v>52</v>
      </c>
      <c r="G377" s="7">
        <v>43560.421805555598</v>
      </c>
      <c r="H377" s="8">
        <v>520022904</v>
      </c>
      <c r="I377" s="9" t="s">
        <v>1986</v>
      </c>
      <c r="J377" s="10">
        <v>43559.916666666701</v>
      </c>
      <c r="K377" s="11">
        <v>43559.916666666701</v>
      </c>
      <c r="L377" s="12" t="s">
        <v>148</v>
      </c>
      <c r="M377" s="13" t="s">
        <v>38</v>
      </c>
      <c r="N377" s="14" t="s">
        <v>39</v>
      </c>
      <c r="O377" s="15" t="s">
        <v>38</v>
      </c>
      <c r="P377" s="16" t="s">
        <v>40</v>
      </c>
      <c r="Q377" s="17" t="s">
        <v>41</v>
      </c>
      <c r="R377" s="18" t="s">
        <v>149</v>
      </c>
      <c r="S377" s="19" t="s">
        <v>43</v>
      </c>
      <c r="T377" s="20" t="s">
        <v>44</v>
      </c>
      <c r="U377" s="21" t="s">
        <v>40</v>
      </c>
      <c r="V377" s="22">
        <v>43561.406493055598</v>
      </c>
      <c r="X377" s="24" t="s">
        <v>47</v>
      </c>
      <c r="Y377" s="25" t="s">
        <v>46</v>
      </c>
      <c r="Z377" s="26" t="s">
        <v>47</v>
      </c>
      <c r="AA377" s="27" t="s">
        <v>38</v>
      </c>
      <c r="AB377" s="28" t="s">
        <v>40</v>
      </c>
      <c r="AC377" s="29" t="s">
        <v>38</v>
      </c>
      <c r="AD377" s="30">
        <v>43561.406631944403</v>
      </c>
      <c r="AE377" s="31">
        <v>43565.378622685203</v>
      </c>
    </row>
    <row r="378" spans="1:31">
      <c r="A378" s="1" t="s">
        <v>1987</v>
      </c>
      <c r="B378" s="2" t="s">
        <v>1988</v>
      </c>
      <c r="C378" s="3">
        <v>43561.403900463003</v>
      </c>
      <c r="D378" s="4" t="s">
        <v>1989</v>
      </c>
      <c r="E378" s="5" t="s">
        <v>1990</v>
      </c>
      <c r="F378" s="6" t="s">
        <v>52</v>
      </c>
      <c r="G378" s="7">
        <v>43560.420324074097</v>
      </c>
      <c r="H378" s="8">
        <v>520022863</v>
      </c>
      <c r="I378" s="9" t="s">
        <v>1991</v>
      </c>
      <c r="J378" s="10">
        <v>43561.3618055556</v>
      </c>
      <c r="L378" s="12" t="s">
        <v>107</v>
      </c>
      <c r="M378" s="13" t="s">
        <v>38</v>
      </c>
      <c r="N378" s="14" t="s">
        <v>108</v>
      </c>
      <c r="O378" s="15" t="s">
        <v>38</v>
      </c>
      <c r="P378" s="16" t="s">
        <v>797</v>
      </c>
      <c r="Q378" s="17" t="s">
        <v>41</v>
      </c>
      <c r="R378" s="18" t="s">
        <v>149</v>
      </c>
      <c r="S378" s="19" t="s">
        <v>43</v>
      </c>
      <c r="T378" s="20" t="s">
        <v>44</v>
      </c>
      <c r="U378" s="21" t="s">
        <v>40</v>
      </c>
      <c r="X378" s="24" t="s">
        <v>47</v>
      </c>
      <c r="Y378" s="25" t="s">
        <v>46</v>
      </c>
      <c r="Z378" s="26" t="s">
        <v>131</v>
      </c>
      <c r="AA378" s="27" t="s">
        <v>38</v>
      </c>
      <c r="AB378" s="28" t="s">
        <v>40</v>
      </c>
      <c r="AC378" s="29" t="s">
        <v>38</v>
      </c>
      <c r="AD378" s="30">
        <v>43561.403854166703</v>
      </c>
      <c r="AE378" s="31">
        <v>43561.403900463003</v>
      </c>
    </row>
    <row r="379" spans="1:31">
      <c r="A379" s="1" t="s">
        <v>1992</v>
      </c>
      <c r="B379" s="2" t="s">
        <v>1993</v>
      </c>
      <c r="C379" s="3">
        <v>43560.666944444398</v>
      </c>
      <c r="D379" s="4" t="s">
        <v>1994</v>
      </c>
      <c r="E379" s="5" t="s">
        <v>1995</v>
      </c>
      <c r="F379" s="6" t="s">
        <v>61</v>
      </c>
      <c r="G379" s="7">
        <v>43560.417060185202</v>
      </c>
      <c r="H379" s="8">
        <v>520022937</v>
      </c>
      <c r="I379" s="9" t="s">
        <v>1996</v>
      </c>
      <c r="J379" s="10">
        <v>43560.665972222203</v>
      </c>
      <c r="K379" s="11">
        <v>43560</v>
      </c>
      <c r="L379" s="12" t="s">
        <v>148</v>
      </c>
      <c r="M379" s="13" t="s">
        <v>38</v>
      </c>
      <c r="N379" s="14" t="s">
        <v>39</v>
      </c>
      <c r="O379" s="15" t="s">
        <v>38</v>
      </c>
      <c r="P379" s="16" t="s">
        <v>40</v>
      </c>
      <c r="Q379" s="17" t="s">
        <v>41</v>
      </c>
      <c r="R379" s="18" t="s">
        <v>149</v>
      </c>
      <c r="S379" s="19" t="s">
        <v>43</v>
      </c>
      <c r="T379" s="20" t="s">
        <v>44</v>
      </c>
      <c r="U379" s="21" t="s">
        <v>40</v>
      </c>
      <c r="V379" s="22">
        <v>43560.666828703703</v>
      </c>
      <c r="X379" s="24" t="s">
        <v>47</v>
      </c>
      <c r="Y379" s="25" t="s">
        <v>46</v>
      </c>
      <c r="Z379" s="26" t="s">
        <v>47</v>
      </c>
      <c r="AA379" s="27" t="s">
        <v>38</v>
      </c>
      <c r="AB379" s="28" t="s">
        <v>40</v>
      </c>
      <c r="AC379" s="29" t="s">
        <v>38</v>
      </c>
      <c r="AD379" s="30">
        <v>43560.666944444398</v>
      </c>
      <c r="AE379" s="31">
        <v>43560.666944444398</v>
      </c>
    </row>
    <row r="380" spans="1:31">
      <c r="A380" s="1" t="s">
        <v>1997</v>
      </c>
      <c r="B380" s="2" t="s">
        <v>1998</v>
      </c>
      <c r="C380" s="3">
        <v>43563.4304050926</v>
      </c>
      <c r="D380" s="4" t="s">
        <v>1999</v>
      </c>
      <c r="E380" s="5" t="s">
        <v>2000</v>
      </c>
      <c r="F380" s="6" t="s">
        <v>52</v>
      </c>
      <c r="G380" s="7">
        <v>43560.415578703702</v>
      </c>
      <c r="H380" s="8">
        <v>520003637</v>
      </c>
      <c r="I380" s="9" t="s">
        <v>2001</v>
      </c>
      <c r="J380" s="10">
        <v>43560.463888888902</v>
      </c>
      <c r="K380" s="11">
        <v>43561</v>
      </c>
      <c r="L380" s="12" t="s">
        <v>148</v>
      </c>
      <c r="M380" s="13" t="s">
        <v>38</v>
      </c>
      <c r="N380" s="14" t="s">
        <v>39</v>
      </c>
      <c r="O380" s="15" t="s">
        <v>38</v>
      </c>
      <c r="P380" s="16" t="s">
        <v>40</v>
      </c>
      <c r="Q380" s="17" t="s">
        <v>41</v>
      </c>
      <c r="R380" s="18" t="s">
        <v>149</v>
      </c>
      <c r="S380" s="19" t="s">
        <v>43</v>
      </c>
      <c r="T380" s="20" t="s">
        <v>44</v>
      </c>
      <c r="U380" s="21" t="s">
        <v>40</v>
      </c>
      <c r="V380" s="22">
        <v>43563.344004629602</v>
      </c>
      <c r="X380" s="24" t="s">
        <v>47</v>
      </c>
      <c r="Y380" s="25" t="s">
        <v>46</v>
      </c>
      <c r="Z380" s="26" t="s">
        <v>47</v>
      </c>
      <c r="AA380" s="27" t="s">
        <v>38</v>
      </c>
      <c r="AB380" s="28" t="s">
        <v>40</v>
      </c>
      <c r="AC380" s="29" t="s">
        <v>38</v>
      </c>
      <c r="AD380" s="30">
        <v>43563.344120370399</v>
      </c>
      <c r="AE380" s="31">
        <v>43563.4304050926</v>
      </c>
    </row>
    <row r="381" spans="1:31">
      <c r="A381" s="1" t="s">
        <v>2002</v>
      </c>
      <c r="B381" s="2" t="s">
        <v>2003</v>
      </c>
      <c r="C381" s="3">
        <v>43561.343807870398</v>
      </c>
      <c r="D381" s="4" t="s">
        <v>2004</v>
      </c>
      <c r="E381" s="5" t="s">
        <v>2005</v>
      </c>
      <c r="F381" s="6" t="s">
        <v>52</v>
      </c>
      <c r="G381" s="7">
        <v>43560.412777777798</v>
      </c>
      <c r="H381" s="8">
        <v>520010109</v>
      </c>
      <c r="I381" s="9" t="s">
        <v>2006</v>
      </c>
      <c r="J381" s="10">
        <v>43559.916666666701</v>
      </c>
      <c r="K381" s="11">
        <v>43559.916666666701</v>
      </c>
      <c r="L381" s="12" t="s">
        <v>148</v>
      </c>
      <c r="M381" s="13" t="s">
        <v>38</v>
      </c>
      <c r="N381" s="14" t="s">
        <v>39</v>
      </c>
      <c r="O381" s="15" t="s">
        <v>38</v>
      </c>
      <c r="P381" s="16" t="s">
        <v>40</v>
      </c>
      <c r="Q381" s="17" t="s">
        <v>41</v>
      </c>
      <c r="R381" s="18" t="s">
        <v>149</v>
      </c>
      <c r="S381" s="19" t="s">
        <v>43</v>
      </c>
      <c r="T381" s="20" t="s">
        <v>44</v>
      </c>
      <c r="U381" s="21" t="s">
        <v>40</v>
      </c>
      <c r="V381" s="22">
        <v>43561.343645833302</v>
      </c>
      <c r="X381" s="24" t="s">
        <v>47</v>
      </c>
      <c r="Y381" s="25" t="s">
        <v>46</v>
      </c>
      <c r="Z381" s="26" t="s">
        <v>47</v>
      </c>
      <c r="AA381" s="27" t="s">
        <v>38</v>
      </c>
      <c r="AB381" s="28" t="s">
        <v>40</v>
      </c>
      <c r="AC381" s="29" t="s">
        <v>38</v>
      </c>
      <c r="AD381" s="30">
        <v>43561.3437962963</v>
      </c>
      <c r="AE381" s="31">
        <v>43561.343807870398</v>
      </c>
    </row>
    <row r="382" spans="1:31">
      <c r="A382" s="1" t="s">
        <v>2007</v>
      </c>
      <c r="B382" s="2" t="s">
        <v>2008</v>
      </c>
      <c r="C382" s="3">
        <v>43571.350011574097</v>
      </c>
      <c r="D382" s="4" t="s">
        <v>2009</v>
      </c>
      <c r="E382" s="5" t="s">
        <v>2010</v>
      </c>
      <c r="F382" s="6" t="s">
        <v>61</v>
      </c>
      <c r="G382" s="7">
        <v>43560.409421296303</v>
      </c>
      <c r="H382" s="8">
        <v>520022969</v>
      </c>
      <c r="I382" s="9" t="s">
        <v>2011</v>
      </c>
      <c r="J382" s="10">
        <v>43571.349305555603</v>
      </c>
      <c r="L382" s="12" t="s">
        <v>107</v>
      </c>
      <c r="M382" s="13" t="s">
        <v>38</v>
      </c>
      <c r="N382" s="14" t="s">
        <v>108</v>
      </c>
      <c r="O382" s="15" t="s">
        <v>38</v>
      </c>
      <c r="P382" s="16" t="s">
        <v>354</v>
      </c>
      <c r="Q382" s="17" t="s">
        <v>41</v>
      </c>
      <c r="R382" s="18" t="s">
        <v>149</v>
      </c>
      <c r="S382" s="19" t="s">
        <v>43</v>
      </c>
      <c r="T382" s="20" t="s">
        <v>44</v>
      </c>
      <c r="U382" s="21" t="s">
        <v>40</v>
      </c>
      <c r="X382" s="24" t="s">
        <v>47</v>
      </c>
      <c r="Y382" s="25" t="s">
        <v>46</v>
      </c>
      <c r="Z382" s="26" t="s">
        <v>114</v>
      </c>
      <c r="AA382" s="27" t="s">
        <v>38</v>
      </c>
      <c r="AB382" s="28" t="s">
        <v>40</v>
      </c>
      <c r="AC382" s="29" t="s">
        <v>38</v>
      </c>
      <c r="AD382" s="30">
        <v>43571.3499884259</v>
      </c>
      <c r="AE382" s="31">
        <v>43571.350011574097</v>
      </c>
    </row>
    <row r="383" spans="1:31">
      <c r="A383" s="1" t="s">
        <v>2012</v>
      </c>
      <c r="B383" s="2" t="s">
        <v>2013</v>
      </c>
      <c r="C383" s="3">
        <v>43564.345405092601</v>
      </c>
      <c r="D383" s="4" t="s">
        <v>2014</v>
      </c>
      <c r="E383" s="5" t="s">
        <v>2015</v>
      </c>
      <c r="F383" s="6" t="s">
        <v>52</v>
      </c>
      <c r="G383" s="7">
        <v>43560.406041666698</v>
      </c>
      <c r="H383" s="8">
        <v>520019721</v>
      </c>
      <c r="I383" s="9" t="s">
        <v>2016</v>
      </c>
      <c r="J383" s="10">
        <v>43564.344444444403</v>
      </c>
      <c r="L383" s="12" t="s">
        <v>107</v>
      </c>
      <c r="M383" s="13" t="s">
        <v>38</v>
      </c>
      <c r="N383" s="14" t="s">
        <v>108</v>
      </c>
      <c r="O383" s="15" t="s">
        <v>38</v>
      </c>
      <c r="P383" s="16" t="s">
        <v>165</v>
      </c>
      <c r="Q383" s="17" t="s">
        <v>41</v>
      </c>
      <c r="R383" s="18" t="s">
        <v>149</v>
      </c>
      <c r="S383" s="19" t="s">
        <v>43</v>
      </c>
      <c r="T383" s="20" t="s">
        <v>44</v>
      </c>
      <c r="U383" s="21" t="s">
        <v>40</v>
      </c>
      <c r="X383" s="24" t="s">
        <v>47</v>
      </c>
      <c r="Y383" s="25" t="s">
        <v>46</v>
      </c>
      <c r="Z383" s="26" t="s">
        <v>114</v>
      </c>
      <c r="AA383" s="27" t="s">
        <v>185</v>
      </c>
      <c r="AB383" s="28" t="s">
        <v>40</v>
      </c>
      <c r="AC383" s="29" t="s">
        <v>38</v>
      </c>
      <c r="AD383" s="30">
        <v>43564.345335648097</v>
      </c>
      <c r="AE383" s="31">
        <v>43564.345405092601</v>
      </c>
    </row>
    <row r="384" spans="1:31">
      <c r="A384" s="1" t="s">
        <v>2017</v>
      </c>
      <c r="B384" s="2" t="s">
        <v>2018</v>
      </c>
      <c r="C384" s="3">
        <v>43560.583749999998</v>
      </c>
      <c r="D384" s="4" t="s">
        <v>2019</v>
      </c>
      <c r="E384" s="5" t="s">
        <v>2020</v>
      </c>
      <c r="F384" s="6" t="s">
        <v>52</v>
      </c>
      <c r="G384" s="7">
        <v>43560.344942129603</v>
      </c>
      <c r="H384" s="8">
        <v>520004858</v>
      </c>
      <c r="I384" s="9" t="s">
        <v>2021</v>
      </c>
      <c r="J384" s="10">
        <v>43560.583333333299</v>
      </c>
      <c r="K384" s="11">
        <v>43560</v>
      </c>
      <c r="L384" s="12" t="s">
        <v>148</v>
      </c>
      <c r="M384" s="13" t="s">
        <v>38</v>
      </c>
      <c r="N384" s="14" t="s">
        <v>39</v>
      </c>
      <c r="O384" s="15" t="s">
        <v>38</v>
      </c>
      <c r="P384" s="16" t="s">
        <v>40</v>
      </c>
      <c r="Q384" s="17" t="s">
        <v>41</v>
      </c>
      <c r="R384" s="18" t="s">
        <v>149</v>
      </c>
      <c r="S384" s="19" t="s">
        <v>43</v>
      </c>
      <c r="T384" s="20" t="s">
        <v>44</v>
      </c>
      <c r="U384" s="21" t="s">
        <v>40</v>
      </c>
      <c r="V384" s="22">
        <v>43560.583587963003</v>
      </c>
      <c r="X384" s="24" t="s">
        <v>47</v>
      </c>
      <c r="Y384" s="25" t="s">
        <v>46</v>
      </c>
      <c r="Z384" s="26" t="s">
        <v>47</v>
      </c>
      <c r="AA384" s="27" t="s">
        <v>38</v>
      </c>
      <c r="AB384" s="28" t="s">
        <v>40</v>
      </c>
      <c r="AC384" s="29" t="s">
        <v>38</v>
      </c>
      <c r="AD384" s="30">
        <v>43560.583749999998</v>
      </c>
      <c r="AE384" s="31">
        <v>43560.583749999998</v>
      </c>
    </row>
    <row r="385" spans="1:31">
      <c r="A385" s="1" t="s">
        <v>2022</v>
      </c>
      <c r="B385" s="2" t="s">
        <v>2023</v>
      </c>
      <c r="C385" s="3">
        <v>43560.6645138889</v>
      </c>
      <c r="D385" s="4" t="s">
        <v>2024</v>
      </c>
      <c r="E385" s="5" t="s">
        <v>2025</v>
      </c>
      <c r="F385" s="6" t="s">
        <v>61</v>
      </c>
      <c r="G385" s="7">
        <v>43560.343310185199</v>
      </c>
      <c r="H385" s="8">
        <v>520021211</v>
      </c>
      <c r="I385" s="9" t="s">
        <v>2026</v>
      </c>
      <c r="J385" s="10">
        <v>43560.661111111098</v>
      </c>
      <c r="K385" s="11">
        <v>43560</v>
      </c>
      <c r="L385" s="12" t="s">
        <v>148</v>
      </c>
      <c r="M385" s="13" t="s">
        <v>38</v>
      </c>
      <c r="N385" s="14" t="s">
        <v>39</v>
      </c>
      <c r="O385" s="15" t="s">
        <v>38</v>
      </c>
      <c r="P385" s="16" t="s">
        <v>40</v>
      </c>
      <c r="Q385" s="17" t="s">
        <v>41</v>
      </c>
      <c r="R385" s="18" t="s">
        <v>149</v>
      </c>
      <c r="S385" s="19" t="s">
        <v>43</v>
      </c>
      <c r="T385" s="20" t="s">
        <v>44</v>
      </c>
      <c r="U385" s="21" t="s">
        <v>40</v>
      </c>
      <c r="V385" s="22">
        <v>43560.664363425902</v>
      </c>
      <c r="X385" s="24" t="s">
        <v>47</v>
      </c>
      <c r="Y385" s="25" t="s">
        <v>65</v>
      </c>
      <c r="Z385" s="26" t="s">
        <v>47</v>
      </c>
      <c r="AA385" s="27" t="s">
        <v>38</v>
      </c>
      <c r="AB385" s="28" t="s">
        <v>40</v>
      </c>
      <c r="AC385" s="29" t="s">
        <v>38</v>
      </c>
      <c r="AD385" s="30">
        <v>43560.6645138889</v>
      </c>
      <c r="AE385" s="31">
        <v>43560.6645138889</v>
      </c>
    </row>
    <row r="386" spans="1:31">
      <c r="A386" s="1" t="s">
        <v>2027</v>
      </c>
      <c r="B386" s="2" t="s">
        <v>2028</v>
      </c>
      <c r="C386" s="3">
        <v>43560.711712962999</v>
      </c>
      <c r="D386" s="4" t="s">
        <v>2029</v>
      </c>
      <c r="E386" s="5" t="s">
        <v>2030</v>
      </c>
      <c r="F386" s="6" t="s">
        <v>52</v>
      </c>
      <c r="G386" s="7">
        <v>43560.341400463003</v>
      </c>
      <c r="H386" s="8">
        <v>520022914</v>
      </c>
      <c r="I386" s="9" t="s">
        <v>2031</v>
      </c>
      <c r="J386" s="10">
        <v>43560.671527777798</v>
      </c>
      <c r="K386" s="11">
        <v>43559.916666666701</v>
      </c>
      <c r="L386" s="12" t="s">
        <v>148</v>
      </c>
      <c r="M386" s="13" t="s">
        <v>38</v>
      </c>
      <c r="N386" s="14" t="s">
        <v>39</v>
      </c>
      <c r="O386" s="15" t="s">
        <v>38</v>
      </c>
      <c r="P386" s="16" t="s">
        <v>40</v>
      </c>
      <c r="Q386" s="17" t="s">
        <v>41</v>
      </c>
      <c r="R386" s="18" t="s">
        <v>149</v>
      </c>
      <c r="S386" s="19" t="s">
        <v>43</v>
      </c>
      <c r="T386" s="20" t="s">
        <v>44</v>
      </c>
      <c r="U386" s="21" t="s">
        <v>40</v>
      </c>
      <c r="V386" s="22">
        <v>43560.672118055598</v>
      </c>
      <c r="X386" s="24" t="s">
        <v>47</v>
      </c>
      <c r="Y386" s="25" t="s">
        <v>46</v>
      </c>
      <c r="Z386" s="26" t="s">
        <v>47</v>
      </c>
      <c r="AA386" s="27" t="s">
        <v>38</v>
      </c>
      <c r="AB386" s="28" t="s">
        <v>40</v>
      </c>
      <c r="AC386" s="29" t="s">
        <v>38</v>
      </c>
      <c r="AD386" s="30">
        <v>43560.698969907397</v>
      </c>
      <c r="AE386" s="31">
        <v>43560.711712962999</v>
      </c>
    </row>
    <row r="387" spans="1:31">
      <c r="A387" s="1" t="s">
        <v>2032</v>
      </c>
      <c r="B387" s="2" t="s">
        <v>2033</v>
      </c>
      <c r="C387" s="3">
        <v>43560.612199074101</v>
      </c>
      <c r="D387" s="4" t="s">
        <v>2034</v>
      </c>
      <c r="E387" s="5" t="s">
        <v>2035</v>
      </c>
      <c r="F387" s="6" t="s">
        <v>52</v>
      </c>
      <c r="G387" s="7">
        <v>43560.338310185201</v>
      </c>
      <c r="H387" s="8">
        <v>520022923</v>
      </c>
      <c r="I387" s="9" t="s">
        <v>2036</v>
      </c>
      <c r="J387" s="10">
        <v>43560.611111111102</v>
      </c>
      <c r="K387" s="11">
        <v>43560</v>
      </c>
      <c r="L387" s="12" t="s">
        <v>148</v>
      </c>
      <c r="M387" s="13" t="s">
        <v>38</v>
      </c>
      <c r="N387" s="14" t="s">
        <v>39</v>
      </c>
      <c r="O387" s="15" t="s">
        <v>38</v>
      </c>
      <c r="P387" s="16" t="s">
        <v>40</v>
      </c>
      <c r="Q387" s="17" t="s">
        <v>41</v>
      </c>
      <c r="R387" s="18" t="s">
        <v>149</v>
      </c>
      <c r="S387" s="19" t="s">
        <v>43</v>
      </c>
      <c r="T387" s="20" t="s">
        <v>44</v>
      </c>
      <c r="U387" s="21" t="s">
        <v>40</v>
      </c>
      <c r="V387" s="22">
        <v>43560.611909722204</v>
      </c>
      <c r="X387" s="24" t="s">
        <v>47</v>
      </c>
      <c r="Y387" s="25" t="s">
        <v>179</v>
      </c>
      <c r="Z387" s="26" t="s">
        <v>47</v>
      </c>
      <c r="AA387" s="27" t="s">
        <v>38</v>
      </c>
      <c r="AB387" s="28" t="s">
        <v>40</v>
      </c>
      <c r="AC387" s="29" t="s">
        <v>38</v>
      </c>
      <c r="AD387" s="30">
        <v>43560.612199074101</v>
      </c>
      <c r="AE387" s="31">
        <v>43560.612199074101</v>
      </c>
    </row>
    <row r="388" spans="1:31">
      <c r="A388" s="1" t="s">
        <v>2037</v>
      </c>
      <c r="B388" s="2" t="s">
        <v>2038</v>
      </c>
      <c r="C388" s="3">
        <v>43560.584432870397</v>
      </c>
      <c r="D388" s="4" t="s">
        <v>2039</v>
      </c>
      <c r="E388" s="5" t="s">
        <v>2040</v>
      </c>
      <c r="F388" s="6" t="s">
        <v>52</v>
      </c>
      <c r="G388" s="7">
        <v>43560.333043981504</v>
      </c>
      <c r="H388" s="8">
        <v>520022921</v>
      </c>
      <c r="I388" s="9" t="s">
        <v>2041</v>
      </c>
      <c r="J388" s="10">
        <v>43560.584027777797</v>
      </c>
      <c r="K388" s="11">
        <v>43560</v>
      </c>
      <c r="L388" s="12" t="s">
        <v>148</v>
      </c>
      <c r="M388" s="13" t="s">
        <v>38</v>
      </c>
      <c r="N388" s="14" t="s">
        <v>39</v>
      </c>
      <c r="O388" s="15" t="s">
        <v>38</v>
      </c>
      <c r="P388" s="16" t="s">
        <v>40</v>
      </c>
      <c r="Q388" s="17" t="s">
        <v>41</v>
      </c>
      <c r="R388" s="18" t="s">
        <v>149</v>
      </c>
      <c r="S388" s="19" t="s">
        <v>43</v>
      </c>
      <c r="T388" s="20" t="s">
        <v>44</v>
      </c>
      <c r="U388" s="21" t="s">
        <v>40</v>
      </c>
      <c r="V388" s="22">
        <v>43560.584305555603</v>
      </c>
      <c r="X388" s="24" t="s">
        <v>47</v>
      </c>
      <c r="Y388" s="25" t="s">
        <v>56</v>
      </c>
      <c r="Z388" s="26" t="s">
        <v>47</v>
      </c>
      <c r="AA388" s="27" t="s">
        <v>38</v>
      </c>
      <c r="AB388" s="28" t="s">
        <v>40</v>
      </c>
      <c r="AC388" s="29" t="s">
        <v>38</v>
      </c>
      <c r="AD388" s="30">
        <v>43560.584432870397</v>
      </c>
      <c r="AE388" s="31">
        <v>43560.584432870397</v>
      </c>
    </row>
    <row r="389" spans="1:31">
      <c r="A389" s="1" t="s">
        <v>2042</v>
      </c>
      <c r="B389" s="2" t="s">
        <v>2043</v>
      </c>
      <c r="C389" s="3">
        <v>43563.884398148097</v>
      </c>
      <c r="D389" s="4" t="s">
        <v>2044</v>
      </c>
      <c r="E389" s="5" t="s">
        <v>2045</v>
      </c>
      <c r="F389" s="6" t="s">
        <v>35</v>
      </c>
      <c r="G389" s="7">
        <v>43560.331273148098</v>
      </c>
      <c r="H389" s="8">
        <v>525081203</v>
      </c>
      <c r="I389" s="9" t="s">
        <v>2046</v>
      </c>
      <c r="J389" s="10">
        <v>43560.506944444402</v>
      </c>
      <c r="K389" s="11">
        <v>43562.916666666701</v>
      </c>
      <c r="L389" s="12" t="s">
        <v>148</v>
      </c>
      <c r="M389" s="13" t="s">
        <v>38</v>
      </c>
      <c r="N389" s="14" t="s">
        <v>39</v>
      </c>
      <c r="O389" s="15" t="s">
        <v>38</v>
      </c>
      <c r="P389" s="16" t="s">
        <v>40</v>
      </c>
      <c r="Q389" s="17" t="s">
        <v>41</v>
      </c>
      <c r="R389" s="18" t="s">
        <v>149</v>
      </c>
      <c r="S389" s="19" t="s">
        <v>43</v>
      </c>
      <c r="T389" s="20" t="s">
        <v>44</v>
      </c>
      <c r="U389" s="21" t="s">
        <v>40</v>
      </c>
      <c r="V389" s="22">
        <v>43563.884224537003</v>
      </c>
      <c r="X389" s="24" t="s">
        <v>47</v>
      </c>
      <c r="Y389" s="25" t="s">
        <v>81</v>
      </c>
      <c r="Z389" s="26" t="s">
        <v>47</v>
      </c>
      <c r="AA389" s="27" t="s">
        <v>38</v>
      </c>
      <c r="AB389" s="28" t="s">
        <v>40</v>
      </c>
      <c r="AC389" s="29" t="s">
        <v>38</v>
      </c>
      <c r="AD389" s="30">
        <v>43563.884398148097</v>
      </c>
      <c r="AE389" s="31">
        <v>43563.884398148097</v>
      </c>
    </row>
    <row r="390" spans="1:31">
      <c r="A390" s="1" t="s">
        <v>2047</v>
      </c>
      <c r="B390" s="2" t="s">
        <v>2048</v>
      </c>
      <c r="C390" s="3">
        <v>43563.623958333301</v>
      </c>
      <c r="D390" s="4" t="s">
        <v>2049</v>
      </c>
      <c r="E390" s="5" t="s">
        <v>2050</v>
      </c>
      <c r="F390" s="6" t="s">
        <v>52</v>
      </c>
      <c r="G390" s="7">
        <v>43560.329965277801</v>
      </c>
      <c r="H390" s="8">
        <v>520022927</v>
      </c>
      <c r="I390" s="9" t="s">
        <v>2051</v>
      </c>
      <c r="J390" s="10">
        <v>43563.616666666698</v>
      </c>
      <c r="K390" s="11">
        <v>43563</v>
      </c>
      <c r="L390" s="12" t="s">
        <v>148</v>
      </c>
      <c r="M390" s="13" t="s">
        <v>38</v>
      </c>
      <c r="N390" s="14" t="s">
        <v>39</v>
      </c>
      <c r="O390" s="15" t="s">
        <v>38</v>
      </c>
      <c r="P390" s="16" t="s">
        <v>40</v>
      </c>
      <c r="Q390" s="17" t="s">
        <v>41</v>
      </c>
      <c r="R390" s="18" t="s">
        <v>149</v>
      </c>
      <c r="S390" s="19" t="s">
        <v>43</v>
      </c>
      <c r="T390" s="20" t="s">
        <v>44</v>
      </c>
      <c r="U390" s="21" t="s">
        <v>40</v>
      </c>
      <c r="V390" s="22">
        <v>43563.616909722201</v>
      </c>
      <c r="X390" s="24" t="s">
        <v>47</v>
      </c>
      <c r="Y390" s="25" t="s">
        <v>56</v>
      </c>
      <c r="Z390" s="26" t="s">
        <v>47</v>
      </c>
      <c r="AA390" s="27" t="s">
        <v>185</v>
      </c>
      <c r="AB390" s="28" t="s">
        <v>40</v>
      </c>
      <c r="AC390" s="29" t="s">
        <v>38</v>
      </c>
      <c r="AD390" s="30">
        <v>43563.623842592599</v>
      </c>
      <c r="AE390" s="31">
        <v>43563.623958333301</v>
      </c>
    </row>
    <row r="391" spans="1:31">
      <c r="A391" s="1" t="s">
        <v>2052</v>
      </c>
      <c r="B391" s="2" t="s">
        <v>2053</v>
      </c>
      <c r="C391" s="3">
        <v>43560.677129629599</v>
      </c>
      <c r="D391" s="4" t="s">
        <v>2054</v>
      </c>
      <c r="E391" s="5" t="s">
        <v>2055</v>
      </c>
      <c r="F391" s="6" t="s">
        <v>61</v>
      </c>
      <c r="G391" s="7">
        <v>43559.683263888903</v>
      </c>
      <c r="H391" s="8">
        <v>520022905</v>
      </c>
      <c r="I391" s="9" t="s">
        <v>2056</v>
      </c>
      <c r="J391" s="10">
        <v>43560.659722222197</v>
      </c>
      <c r="K391" s="11">
        <v>43560</v>
      </c>
      <c r="L391" s="12" t="s">
        <v>148</v>
      </c>
      <c r="M391" s="13" t="s">
        <v>38</v>
      </c>
      <c r="N391" s="14" t="s">
        <v>39</v>
      </c>
      <c r="O391" s="15" t="s">
        <v>38</v>
      </c>
      <c r="P391" s="16" t="s">
        <v>40</v>
      </c>
      <c r="Q391" s="17" t="s">
        <v>41</v>
      </c>
      <c r="R391" s="18" t="s">
        <v>149</v>
      </c>
      <c r="S391" s="19" t="s">
        <v>43</v>
      </c>
      <c r="T391" s="20" t="s">
        <v>44</v>
      </c>
      <c r="U391" s="21" t="s">
        <v>40</v>
      </c>
      <c r="V391" s="22">
        <v>43560.660393518498</v>
      </c>
      <c r="X391" s="24" t="s">
        <v>47</v>
      </c>
      <c r="Y391" s="25" t="s">
        <v>46</v>
      </c>
      <c r="Z391" s="26" t="s">
        <v>47</v>
      </c>
      <c r="AA391" s="27" t="s">
        <v>38</v>
      </c>
      <c r="AB391" s="28" t="s">
        <v>40</v>
      </c>
      <c r="AC391" s="29" t="s">
        <v>38</v>
      </c>
      <c r="AD391" s="30">
        <v>43560.677129629599</v>
      </c>
      <c r="AE391" s="31">
        <v>43560.677129629599</v>
      </c>
    </row>
    <row r="392" spans="1:31">
      <c r="A392" s="1" t="s">
        <v>2057</v>
      </c>
      <c r="B392" s="2" t="s">
        <v>2058</v>
      </c>
      <c r="C392" s="3">
        <v>43560.668275463002</v>
      </c>
      <c r="D392" s="4" t="s">
        <v>2059</v>
      </c>
      <c r="E392" s="5" t="s">
        <v>2060</v>
      </c>
      <c r="F392" s="6" t="s">
        <v>61</v>
      </c>
      <c r="G392" s="7">
        <v>43559.680173611101</v>
      </c>
      <c r="H392" s="8">
        <v>531060678</v>
      </c>
      <c r="I392" s="9" t="s">
        <v>2061</v>
      </c>
      <c r="J392" s="10">
        <v>43560.667361111096</v>
      </c>
      <c r="K392" s="11">
        <v>43560</v>
      </c>
      <c r="L392" s="12" t="s">
        <v>148</v>
      </c>
      <c r="M392" s="13" t="s">
        <v>38</v>
      </c>
      <c r="N392" s="14" t="s">
        <v>39</v>
      </c>
      <c r="O392" s="15" t="s">
        <v>38</v>
      </c>
      <c r="P392" s="16" t="s">
        <v>40</v>
      </c>
      <c r="Q392" s="17" t="s">
        <v>41</v>
      </c>
      <c r="R392" s="18" t="s">
        <v>149</v>
      </c>
      <c r="S392" s="19" t="s">
        <v>43</v>
      </c>
      <c r="T392" s="20" t="s">
        <v>44</v>
      </c>
      <c r="U392" s="21" t="s">
        <v>40</v>
      </c>
      <c r="V392" s="22">
        <v>43560.668148148201</v>
      </c>
      <c r="X392" s="24" t="s">
        <v>47</v>
      </c>
      <c r="Y392" s="25" t="s">
        <v>81</v>
      </c>
      <c r="Z392" s="26" t="s">
        <v>47</v>
      </c>
      <c r="AA392" s="27" t="s">
        <v>38</v>
      </c>
      <c r="AB392" s="28" t="s">
        <v>40</v>
      </c>
      <c r="AC392" s="29" t="s">
        <v>38</v>
      </c>
      <c r="AD392" s="30">
        <v>43560.668275463002</v>
      </c>
      <c r="AE392" s="31">
        <v>43560.668275463002</v>
      </c>
    </row>
    <row r="393" spans="1:31">
      <c r="A393" s="1" t="s">
        <v>2062</v>
      </c>
      <c r="B393" s="2" t="s">
        <v>2063</v>
      </c>
      <c r="C393" s="3">
        <v>43560.383009259298</v>
      </c>
      <c r="D393" s="4" t="s">
        <v>2064</v>
      </c>
      <c r="E393" s="5" t="s">
        <v>2065</v>
      </c>
      <c r="F393" s="6" t="s">
        <v>52</v>
      </c>
      <c r="G393" s="7">
        <v>43559.679722222201</v>
      </c>
      <c r="H393" s="8">
        <v>520022877</v>
      </c>
      <c r="I393" s="9" t="s">
        <v>2066</v>
      </c>
      <c r="J393" s="10">
        <v>43559.65</v>
      </c>
      <c r="K393" s="11">
        <v>43560</v>
      </c>
      <c r="L393" s="12" t="s">
        <v>148</v>
      </c>
      <c r="M393" s="13" t="s">
        <v>38</v>
      </c>
      <c r="N393" s="14" t="s">
        <v>39</v>
      </c>
      <c r="O393" s="15" t="s">
        <v>38</v>
      </c>
      <c r="P393" s="16" t="s">
        <v>40</v>
      </c>
      <c r="Q393" s="17" t="s">
        <v>41</v>
      </c>
      <c r="R393" s="18" t="s">
        <v>149</v>
      </c>
      <c r="S393" s="19" t="s">
        <v>43</v>
      </c>
      <c r="T393" s="20" t="s">
        <v>44</v>
      </c>
      <c r="U393" s="21" t="s">
        <v>40</v>
      </c>
      <c r="V393" s="22">
        <v>43560.332789351902</v>
      </c>
      <c r="X393" s="24" t="s">
        <v>47</v>
      </c>
      <c r="Y393" s="25" t="s">
        <v>46</v>
      </c>
      <c r="Z393" s="26" t="s">
        <v>47</v>
      </c>
      <c r="AA393" s="27" t="s">
        <v>38</v>
      </c>
      <c r="AB393" s="28" t="s">
        <v>40</v>
      </c>
      <c r="AC393" s="29" t="s">
        <v>38</v>
      </c>
      <c r="AD393" s="30">
        <v>43560.383009259298</v>
      </c>
      <c r="AE393" s="31">
        <v>43560.383009259298</v>
      </c>
    </row>
    <row r="394" spans="1:31">
      <c r="A394" s="1" t="s">
        <v>2067</v>
      </c>
      <c r="B394" s="2" t="s">
        <v>2068</v>
      </c>
      <c r="C394" s="3">
        <v>43560.467106481497</v>
      </c>
      <c r="D394" s="4" t="s">
        <v>2069</v>
      </c>
      <c r="E394" s="5" t="s">
        <v>2070</v>
      </c>
      <c r="F394" s="6" t="s">
        <v>52</v>
      </c>
      <c r="G394" s="7">
        <v>43559.676666666703</v>
      </c>
      <c r="H394" s="8">
        <v>520022875</v>
      </c>
      <c r="I394" s="9" t="s">
        <v>2071</v>
      </c>
      <c r="J394" s="10">
        <v>43560.429166666698</v>
      </c>
      <c r="K394" s="11">
        <v>43560</v>
      </c>
      <c r="L394" s="12" t="s">
        <v>148</v>
      </c>
      <c r="M394" s="13" t="s">
        <v>38</v>
      </c>
      <c r="N394" s="14" t="s">
        <v>39</v>
      </c>
      <c r="O394" s="15" t="s">
        <v>38</v>
      </c>
      <c r="P394" s="16" t="s">
        <v>40</v>
      </c>
      <c r="Q394" s="17" t="s">
        <v>41</v>
      </c>
      <c r="R394" s="18" t="s">
        <v>149</v>
      </c>
      <c r="S394" s="19" t="s">
        <v>43</v>
      </c>
      <c r="T394" s="20" t="s">
        <v>44</v>
      </c>
      <c r="U394" s="21" t="s">
        <v>40</v>
      </c>
      <c r="V394" s="22">
        <v>43560.4305902778</v>
      </c>
      <c r="X394" s="24" t="s">
        <v>47</v>
      </c>
      <c r="Y394" s="25" t="s">
        <v>46</v>
      </c>
      <c r="Z394" s="26" t="s">
        <v>47</v>
      </c>
      <c r="AA394" s="27" t="s">
        <v>38</v>
      </c>
      <c r="AB394" s="28" t="s">
        <v>40</v>
      </c>
      <c r="AC394" s="29" t="s">
        <v>38</v>
      </c>
      <c r="AD394" s="30">
        <v>43560.467106481497</v>
      </c>
      <c r="AE394" s="31">
        <v>43560.467106481497</v>
      </c>
    </row>
    <row r="395" spans="1:31">
      <c r="A395" s="1" t="s">
        <v>2072</v>
      </c>
      <c r="B395" s="2" t="s">
        <v>2073</v>
      </c>
      <c r="C395" s="3">
        <v>43560.466527777797</v>
      </c>
      <c r="D395" s="4" t="s">
        <v>2074</v>
      </c>
      <c r="E395" s="5" t="s">
        <v>2075</v>
      </c>
      <c r="F395" s="6" t="s">
        <v>52</v>
      </c>
      <c r="G395" s="7">
        <v>43559.676539351902</v>
      </c>
      <c r="H395" s="8">
        <v>520022907</v>
      </c>
      <c r="I395" s="9" t="s">
        <v>2076</v>
      </c>
      <c r="J395" s="10">
        <v>43560.431250000001</v>
      </c>
      <c r="K395" s="11">
        <v>43560</v>
      </c>
      <c r="L395" s="12" t="s">
        <v>148</v>
      </c>
      <c r="M395" s="13" t="s">
        <v>38</v>
      </c>
      <c r="N395" s="14" t="s">
        <v>39</v>
      </c>
      <c r="O395" s="15" t="s">
        <v>38</v>
      </c>
      <c r="P395" s="16" t="s">
        <v>40</v>
      </c>
      <c r="Q395" s="17" t="s">
        <v>41</v>
      </c>
      <c r="R395" s="18" t="s">
        <v>149</v>
      </c>
      <c r="S395" s="19" t="s">
        <v>43</v>
      </c>
      <c r="T395" s="20" t="s">
        <v>44</v>
      </c>
      <c r="U395" s="21" t="s">
        <v>40</v>
      </c>
      <c r="V395" s="22">
        <v>43560.431921296302</v>
      </c>
      <c r="X395" s="24" t="s">
        <v>47</v>
      </c>
      <c r="Y395" s="25" t="s">
        <v>46</v>
      </c>
      <c r="Z395" s="26" t="s">
        <v>47</v>
      </c>
      <c r="AA395" s="27" t="s">
        <v>38</v>
      </c>
      <c r="AB395" s="28" t="s">
        <v>40</v>
      </c>
      <c r="AC395" s="29" t="s">
        <v>38</v>
      </c>
      <c r="AD395" s="30">
        <v>43560.466527777797</v>
      </c>
      <c r="AE395" s="31">
        <v>43560.466527777797</v>
      </c>
    </row>
    <row r="396" spans="1:31">
      <c r="A396" s="1" t="s">
        <v>2077</v>
      </c>
      <c r="B396" s="2" t="s">
        <v>2078</v>
      </c>
      <c r="C396" s="3">
        <v>43561.423206018502</v>
      </c>
      <c r="D396" s="4" t="s">
        <v>2079</v>
      </c>
      <c r="E396" s="5" t="s">
        <v>2080</v>
      </c>
      <c r="F396" s="6" t="s">
        <v>61</v>
      </c>
      <c r="G396" s="7">
        <v>43559.620289351798</v>
      </c>
      <c r="H396" s="8">
        <v>520009951</v>
      </c>
      <c r="I396" s="9" t="s">
        <v>2081</v>
      </c>
      <c r="J396" s="10">
        <v>43560.668055555601</v>
      </c>
      <c r="K396" s="11">
        <v>43559.916666666701</v>
      </c>
      <c r="L396" s="12" t="s">
        <v>148</v>
      </c>
      <c r="M396" s="13" t="s">
        <v>38</v>
      </c>
      <c r="N396" s="14" t="s">
        <v>39</v>
      </c>
      <c r="O396" s="15" t="s">
        <v>38</v>
      </c>
      <c r="P396" s="16" t="s">
        <v>40</v>
      </c>
      <c r="Q396" s="17" t="s">
        <v>41</v>
      </c>
      <c r="R396" s="18" t="s">
        <v>149</v>
      </c>
      <c r="S396" s="19" t="s">
        <v>43</v>
      </c>
      <c r="T396" s="20" t="s">
        <v>44</v>
      </c>
      <c r="U396" s="21" t="s">
        <v>40</v>
      </c>
      <c r="V396" s="22">
        <v>43560.668854166703</v>
      </c>
      <c r="X396" s="24" t="s">
        <v>47</v>
      </c>
      <c r="Y396" s="25" t="s">
        <v>46</v>
      </c>
      <c r="Z396" s="26" t="s">
        <v>47</v>
      </c>
      <c r="AA396" s="27" t="s">
        <v>185</v>
      </c>
      <c r="AB396" s="28" t="s">
        <v>40</v>
      </c>
      <c r="AC396" s="29" t="s">
        <v>38</v>
      </c>
      <c r="AD396" s="30">
        <v>43561.423067129603</v>
      </c>
      <c r="AE396" s="31">
        <v>43561.423206018502</v>
      </c>
    </row>
    <row r="397" spans="1:31">
      <c r="A397" s="1" t="s">
        <v>2082</v>
      </c>
      <c r="B397" s="2" t="s">
        <v>2083</v>
      </c>
      <c r="C397" s="3">
        <v>43560.357997685198</v>
      </c>
      <c r="D397" s="4" t="s">
        <v>2084</v>
      </c>
      <c r="E397" s="5" t="s">
        <v>2085</v>
      </c>
      <c r="F397" s="6" t="s">
        <v>52</v>
      </c>
      <c r="G397" s="7">
        <v>43559.615636574097</v>
      </c>
      <c r="H397" s="8">
        <v>520017943</v>
      </c>
      <c r="I397" s="9" t="s">
        <v>1945</v>
      </c>
      <c r="J397" s="10">
        <v>43560.3569444444</v>
      </c>
      <c r="L397" s="12" t="s">
        <v>107</v>
      </c>
      <c r="M397" s="13" t="s">
        <v>38</v>
      </c>
      <c r="N397" s="14" t="s">
        <v>108</v>
      </c>
      <c r="O397" s="15" t="s">
        <v>38</v>
      </c>
      <c r="P397" s="16" t="s">
        <v>109</v>
      </c>
      <c r="Q397" s="17" t="s">
        <v>41</v>
      </c>
      <c r="R397" s="18" t="s">
        <v>149</v>
      </c>
      <c r="S397" s="19" t="s">
        <v>43</v>
      </c>
      <c r="T397" s="20" t="s">
        <v>44</v>
      </c>
      <c r="U397" s="21" t="s">
        <v>40</v>
      </c>
      <c r="X397" s="24" t="s">
        <v>47</v>
      </c>
      <c r="Y397" s="25" t="s">
        <v>46</v>
      </c>
      <c r="Z397" s="26" t="s">
        <v>114</v>
      </c>
      <c r="AA397" s="27" t="s">
        <v>38</v>
      </c>
      <c r="AB397" s="28" t="s">
        <v>40</v>
      </c>
      <c r="AC397" s="29" t="s">
        <v>38</v>
      </c>
      <c r="AD397" s="30">
        <v>43560.357962962997</v>
      </c>
      <c r="AE397" s="31">
        <v>43560.357997685198</v>
      </c>
    </row>
    <row r="398" spans="1:31">
      <c r="A398" s="1" t="s">
        <v>2086</v>
      </c>
      <c r="B398" s="2" t="s">
        <v>2087</v>
      </c>
      <c r="C398" s="3">
        <v>43561.452129629601</v>
      </c>
      <c r="D398" s="4" t="s">
        <v>2088</v>
      </c>
      <c r="E398" s="5" t="s">
        <v>2089</v>
      </c>
      <c r="F398" s="6" t="s">
        <v>61</v>
      </c>
      <c r="G398" s="7">
        <v>43559.612129629597</v>
      </c>
      <c r="H398" s="8">
        <v>520002692</v>
      </c>
      <c r="I398" s="9" t="s">
        <v>2090</v>
      </c>
      <c r="J398" s="10">
        <v>43560.339583333298</v>
      </c>
      <c r="L398" s="12" t="s">
        <v>107</v>
      </c>
      <c r="M398" s="13" t="s">
        <v>38</v>
      </c>
      <c r="N398" s="14" t="s">
        <v>108</v>
      </c>
      <c r="O398" s="15" t="s">
        <v>38</v>
      </c>
      <c r="P398" s="16" t="s">
        <v>1513</v>
      </c>
      <c r="Q398" s="17" t="s">
        <v>41</v>
      </c>
      <c r="R398" s="18" t="s">
        <v>149</v>
      </c>
      <c r="S398" s="19" t="s">
        <v>43</v>
      </c>
      <c r="T398" s="20" t="s">
        <v>44</v>
      </c>
      <c r="U398" s="21" t="s">
        <v>40</v>
      </c>
      <c r="X398" s="24" t="s">
        <v>47</v>
      </c>
      <c r="Y398" s="25" t="s">
        <v>46</v>
      </c>
      <c r="Z398" s="26" t="s">
        <v>746</v>
      </c>
      <c r="AA398" s="27" t="s">
        <v>185</v>
      </c>
      <c r="AB398" s="28" t="s">
        <v>40</v>
      </c>
      <c r="AC398" s="29" t="s">
        <v>38</v>
      </c>
      <c r="AD398" s="30">
        <v>43561.452060185198</v>
      </c>
      <c r="AE398" s="31">
        <v>43561.452129629601</v>
      </c>
    </row>
    <row r="399" spans="1:31">
      <c r="A399" s="1" t="s">
        <v>2091</v>
      </c>
      <c r="B399" s="2" t="s">
        <v>2092</v>
      </c>
      <c r="C399" s="3">
        <v>43560.741956018501</v>
      </c>
      <c r="D399" s="4" t="s">
        <v>2093</v>
      </c>
      <c r="E399" s="5" t="s">
        <v>2094</v>
      </c>
      <c r="F399" s="6" t="s">
        <v>52</v>
      </c>
      <c r="G399" s="7">
        <v>43559.608414351896</v>
      </c>
      <c r="H399" s="8">
        <v>520014461</v>
      </c>
      <c r="I399" s="9" t="s">
        <v>2095</v>
      </c>
      <c r="J399" s="10">
        <v>43559.916666666701</v>
      </c>
      <c r="K399" s="11">
        <v>43559.916666666701</v>
      </c>
      <c r="L399" s="12" t="s">
        <v>148</v>
      </c>
      <c r="M399" s="13" t="s">
        <v>38</v>
      </c>
      <c r="N399" s="14" t="s">
        <v>39</v>
      </c>
      <c r="O399" s="15" t="s">
        <v>38</v>
      </c>
      <c r="P399" s="16" t="s">
        <v>40</v>
      </c>
      <c r="Q399" s="17" t="s">
        <v>41</v>
      </c>
      <c r="R399" s="18" t="s">
        <v>149</v>
      </c>
      <c r="S399" s="19" t="s">
        <v>43</v>
      </c>
      <c r="T399" s="20" t="s">
        <v>44</v>
      </c>
      <c r="U399" s="21" t="s">
        <v>40</v>
      </c>
      <c r="V399" s="22">
        <v>43560.741851851897</v>
      </c>
      <c r="X399" s="24" t="s">
        <v>47</v>
      </c>
      <c r="Y399" s="25" t="s">
        <v>81</v>
      </c>
      <c r="Z399" s="26" t="s">
        <v>47</v>
      </c>
      <c r="AA399" s="27" t="s">
        <v>38</v>
      </c>
      <c r="AB399" s="28" t="s">
        <v>40</v>
      </c>
      <c r="AC399" s="29" t="s">
        <v>38</v>
      </c>
      <c r="AD399" s="30">
        <v>43560.741956018501</v>
      </c>
      <c r="AE399" s="31">
        <v>43560.741956018501</v>
      </c>
    </row>
    <row r="400" spans="1:31">
      <c r="A400" s="1" t="s">
        <v>2096</v>
      </c>
      <c r="B400" s="2" t="s">
        <v>2097</v>
      </c>
      <c r="C400" s="3">
        <v>43565.6730439815</v>
      </c>
      <c r="D400" s="4" t="s">
        <v>2098</v>
      </c>
      <c r="E400" s="5" t="s">
        <v>2099</v>
      </c>
      <c r="F400" s="6" t="s">
        <v>52</v>
      </c>
      <c r="G400" s="7">
        <v>43559.605324074102</v>
      </c>
      <c r="H400" s="8">
        <v>520006532</v>
      </c>
      <c r="I400" s="9" t="s">
        <v>2100</v>
      </c>
      <c r="J400" s="10">
        <v>43560.581250000003</v>
      </c>
      <c r="K400" s="11">
        <v>43564.916666666701</v>
      </c>
      <c r="L400" s="12" t="s">
        <v>148</v>
      </c>
      <c r="M400" s="13" t="s">
        <v>38</v>
      </c>
      <c r="N400" s="14" t="s">
        <v>39</v>
      </c>
      <c r="O400" s="15" t="s">
        <v>38</v>
      </c>
      <c r="P400" s="16" t="s">
        <v>40</v>
      </c>
      <c r="Q400" s="17" t="s">
        <v>41</v>
      </c>
      <c r="R400" s="18" t="s">
        <v>505</v>
      </c>
      <c r="S400" s="19" t="s">
        <v>43</v>
      </c>
      <c r="T400" s="20" t="s">
        <v>44</v>
      </c>
      <c r="U400" s="21" t="s">
        <v>111</v>
      </c>
      <c r="V400" s="22">
        <v>43560.582280092603</v>
      </c>
      <c r="X400" s="24" t="s">
        <v>47</v>
      </c>
      <c r="Y400" s="25" t="s">
        <v>506</v>
      </c>
      <c r="Z400" s="26" t="s">
        <v>667</v>
      </c>
      <c r="AA400" s="27" t="s">
        <v>38</v>
      </c>
      <c r="AB400" s="28" t="s">
        <v>40</v>
      </c>
      <c r="AC400" s="29" t="s">
        <v>38</v>
      </c>
      <c r="AD400" s="30">
        <v>43565.6729976852</v>
      </c>
      <c r="AE400" s="31">
        <v>43565.6730439815</v>
      </c>
    </row>
    <row r="401" spans="1:31">
      <c r="A401" s="1" t="s">
        <v>2101</v>
      </c>
      <c r="B401" s="2" t="s">
        <v>2102</v>
      </c>
      <c r="C401" s="3">
        <v>43559.617002314801</v>
      </c>
      <c r="D401" s="4" t="s">
        <v>2103</v>
      </c>
      <c r="E401" s="5" t="s">
        <v>2104</v>
      </c>
      <c r="F401" s="6" t="s">
        <v>61</v>
      </c>
      <c r="G401" s="7">
        <v>43559.5991782407</v>
      </c>
      <c r="H401" s="8">
        <v>520010981</v>
      </c>
      <c r="I401" s="9" t="s">
        <v>2105</v>
      </c>
      <c r="L401" s="12" t="s">
        <v>37</v>
      </c>
      <c r="M401" s="13" t="s">
        <v>38</v>
      </c>
      <c r="N401" s="14" t="s">
        <v>39</v>
      </c>
      <c r="O401" s="15" t="s">
        <v>38</v>
      </c>
      <c r="P401" s="16" t="s">
        <v>40</v>
      </c>
      <c r="Q401" s="17" t="s">
        <v>41</v>
      </c>
      <c r="R401" s="18" t="s">
        <v>63</v>
      </c>
      <c r="S401" s="19" t="s">
        <v>43</v>
      </c>
      <c r="T401" s="20" t="s">
        <v>44</v>
      </c>
      <c r="U401" s="21" t="s">
        <v>40</v>
      </c>
      <c r="X401" s="24" t="s">
        <v>64</v>
      </c>
      <c r="Y401" s="25" t="s">
        <v>179</v>
      </c>
      <c r="Z401" s="26" t="s">
        <v>47</v>
      </c>
      <c r="AA401" s="27" t="s">
        <v>38</v>
      </c>
      <c r="AB401" s="28" t="s">
        <v>40</v>
      </c>
      <c r="AC401" s="29" t="s">
        <v>38</v>
      </c>
      <c r="AD401" s="30">
        <v>43559.617002314801</v>
      </c>
      <c r="AE401" s="31">
        <v>43559.617002314801</v>
      </c>
    </row>
    <row r="402" spans="1:31">
      <c r="A402" s="1" t="s">
        <v>2106</v>
      </c>
      <c r="B402" s="2" t="s">
        <v>2107</v>
      </c>
      <c r="C402" s="3">
        <v>43559.611504629604</v>
      </c>
      <c r="D402" s="4" t="s">
        <v>2108</v>
      </c>
      <c r="E402" s="5" t="s">
        <v>2109</v>
      </c>
      <c r="F402" s="6" t="s">
        <v>61</v>
      </c>
      <c r="G402" s="7">
        <v>43559.591932870397</v>
      </c>
      <c r="H402" s="8">
        <v>520006408</v>
      </c>
      <c r="I402" s="9" t="s">
        <v>2110</v>
      </c>
      <c r="L402" s="12" t="s">
        <v>37</v>
      </c>
      <c r="M402" s="13" t="s">
        <v>38</v>
      </c>
      <c r="N402" s="14" t="s">
        <v>39</v>
      </c>
      <c r="O402" s="15" t="s">
        <v>38</v>
      </c>
      <c r="P402" s="16" t="s">
        <v>40</v>
      </c>
      <c r="Q402" s="17" t="s">
        <v>41</v>
      </c>
      <c r="R402" s="18" t="s">
        <v>63</v>
      </c>
      <c r="S402" s="19" t="s">
        <v>43</v>
      </c>
      <c r="T402" s="20" t="s">
        <v>44</v>
      </c>
      <c r="U402" s="21" t="s">
        <v>40</v>
      </c>
      <c r="X402" s="24" t="s">
        <v>64</v>
      </c>
      <c r="Y402" s="25" t="s">
        <v>81</v>
      </c>
      <c r="Z402" s="26" t="s">
        <v>47</v>
      </c>
      <c r="AA402" s="27" t="s">
        <v>185</v>
      </c>
      <c r="AB402" s="28" t="s">
        <v>40</v>
      </c>
      <c r="AC402" s="29" t="s">
        <v>38</v>
      </c>
      <c r="AD402" s="30">
        <v>43559.611504629604</v>
      </c>
      <c r="AE402" s="31">
        <v>43559.611504629604</v>
      </c>
    </row>
    <row r="403" spans="1:31">
      <c r="A403" s="1" t="s">
        <v>2111</v>
      </c>
      <c r="B403" s="2" t="s">
        <v>2112</v>
      </c>
      <c r="C403" s="3">
        <v>43563.318668981497</v>
      </c>
      <c r="D403" s="4" t="s">
        <v>2113</v>
      </c>
      <c r="E403" s="5" t="s">
        <v>2114</v>
      </c>
      <c r="F403" s="6" t="s">
        <v>61</v>
      </c>
      <c r="G403" s="7">
        <v>43559.589155092603</v>
      </c>
      <c r="H403" s="8">
        <v>520011789</v>
      </c>
      <c r="I403" s="9" t="s">
        <v>2115</v>
      </c>
      <c r="J403" s="10">
        <v>43563.317361111098</v>
      </c>
      <c r="L403" s="12" t="s">
        <v>412</v>
      </c>
      <c r="M403" s="13" t="s">
        <v>38</v>
      </c>
      <c r="N403" s="14" t="s">
        <v>108</v>
      </c>
      <c r="O403" s="15" t="s">
        <v>38</v>
      </c>
      <c r="P403" s="16" t="s">
        <v>40</v>
      </c>
      <c r="Q403" s="17" t="s">
        <v>41</v>
      </c>
      <c r="R403" s="18" t="s">
        <v>413</v>
      </c>
      <c r="S403" s="19" t="s">
        <v>43</v>
      </c>
      <c r="T403" s="20" t="s">
        <v>44</v>
      </c>
      <c r="U403" s="21" t="s">
        <v>40</v>
      </c>
      <c r="X403" s="24" t="s">
        <v>47</v>
      </c>
      <c r="Y403" s="25" t="s">
        <v>179</v>
      </c>
      <c r="Z403" s="26" t="s">
        <v>47</v>
      </c>
      <c r="AA403" s="27" t="s">
        <v>38</v>
      </c>
      <c r="AB403" s="28" t="s">
        <v>414</v>
      </c>
      <c r="AC403" s="29" t="s">
        <v>38</v>
      </c>
      <c r="AD403" s="30">
        <v>43563.318668981497</v>
      </c>
      <c r="AE403" s="31">
        <v>43563.318668981497</v>
      </c>
    </row>
    <row r="404" spans="1:31">
      <c r="A404" s="1" t="s">
        <v>2116</v>
      </c>
      <c r="B404" s="2" t="s">
        <v>2117</v>
      </c>
      <c r="C404" s="3">
        <v>43561.347037036998</v>
      </c>
      <c r="D404" s="4" t="s">
        <v>2118</v>
      </c>
      <c r="E404" s="5" t="s">
        <v>2119</v>
      </c>
      <c r="F404" s="6" t="s">
        <v>190</v>
      </c>
      <c r="G404" s="7">
        <v>43559.563599537003</v>
      </c>
      <c r="H404" s="8">
        <v>530109879</v>
      </c>
      <c r="I404" s="9" t="s">
        <v>2120</v>
      </c>
      <c r="J404" s="10">
        <v>43561.304861111101</v>
      </c>
      <c r="L404" s="12" t="s">
        <v>107</v>
      </c>
      <c r="M404" s="13" t="s">
        <v>38</v>
      </c>
      <c r="N404" s="14" t="s">
        <v>108</v>
      </c>
      <c r="O404" s="15" t="s">
        <v>38</v>
      </c>
      <c r="P404" s="16" t="s">
        <v>192</v>
      </c>
      <c r="Q404" s="17" t="s">
        <v>41</v>
      </c>
      <c r="R404" s="18" t="s">
        <v>149</v>
      </c>
      <c r="S404" s="19" t="s">
        <v>43</v>
      </c>
      <c r="T404" s="20" t="s">
        <v>44</v>
      </c>
      <c r="U404" s="21" t="s">
        <v>40</v>
      </c>
      <c r="X404" s="24" t="s">
        <v>47</v>
      </c>
      <c r="Y404" s="25" t="s">
        <v>46</v>
      </c>
      <c r="Z404" s="26" t="s">
        <v>131</v>
      </c>
      <c r="AA404" s="27" t="s">
        <v>38</v>
      </c>
      <c r="AB404" s="28" t="s">
        <v>40</v>
      </c>
      <c r="AC404" s="29" t="s">
        <v>38</v>
      </c>
      <c r="AD404" s="30">
        <v>43561.346956018497</v>
      </c>
      <c r="AE404" s="31">
        <v>43561.347037036998</v>
      </c>
    </row>
    <row r="405" spans="1:31">
      <c r="A405" s="1" t="s">
        <v>2121</v>
      </c>
      <c r="B405" s="2" t="s">
        <v>2122</v>
      </c>
      <c r="C405" s="3">
        <v>43563.626655092601</v>
      </c>
      <c r="D405" s="4" t="s">
        <v>2123</v>
      </c>
      <c r="E405" s="5" t="s">
        <v>2124</v>
      </c>
      <c r="F405" s="6" t="s">
        <v>61</v>
      </c>
      <c r="G405" s="7">
        <v>43559.559976851902</v>
      </c>
      <c r="H405" s="8">
        <v>520009376</v>
      </c>
      <c r="I405" s="9" t="s">
        <v>2125</v>
      </c>
      <c r="J405" s="10">
        <v>43560.320138888899</v>
      </c>
      <c r="K405" s="11">
        <v>43559</v>
      </c>
      <c r="L405" s="12" t="s">
        <v>148</v>
      </c>
      <c r="M405" s="13" t="s">
        <v>38</v>
      </c>
      <c r="N405" s="14" t="s">
        <v>39</v>
      </c>
      <c r="O405" s="15" t="s">
        <v>38</v>
      </c>
      <c r="P405" s="16" t="s">
        <v>40</v>
      </c>
      <c r="Q405" s="17" t="s">
        <v>41</v>
      </c>
      <c r="R405" s="18" t="s">
        <v>505</v>
      </c>
      <c r="S405" s="19" t="s">
        <v>43</v>
      </c>
      <c r="T405" s="20" t="s">
        <v>44</v>
      </c>
      <c r="U405" s="21" t="s">
        <v>47</v>
      </c>
      <c r="V405" s="22">
        <v>43560.320752314801</v>
      </c>
      <c r="X405" s="24" t="s">
        <v>47</v>
      </c>
      <c r="Y405" s="25" t="s">
        <v>130</v>
      </c>
      <c r="Z405" s="26" t="s">
        <v>841</v>
      </c>
      <c r="AA405" s="27" t="s">
        <v>38</v>
      </c>
      <c r="AB405" s="28" t="s">
        <v>40</v>
      </c>
      <c r="AC405" s="29" t="s">
        <v>38</v>
      </c>
      <c r="AD405" s="30">
        <v>43560.320914351898</v>
      </c>
      <c r="AE405" s="31">
        <v>43563.626655092601</v>
      </c>
    </row>
    <row r="406" spans="1:31">
      <c r="A406" s="1" t="s">
        <v>2126</v>
      </c>
      <c r="B406" s="2" t="s">
        <v>2127</v>
      </c>
      <c r="C406" s="3">
        <v>43561.347824074102</v>
      </c>
      <c r="D406" s="4" t="s">
        <v>2128</v>
      </c>
      <c r="E406" s="5" t="s">
        <v>2129</v>
      </c>
      <c r="F406" s="6" t="s">
        <v>190</v>
      </c>
      <c r="G406" s="7">
        <v>43559.556840277801</v>
      </c>
      <c r="H406" s="8">
        <v>530102139</v>
      </c>
      <c r="I406" s="9" t="s">
        <v>2130</v>
      </c>
      <c r="J406" s="10">
        <v>43561.305555555598</v>
      </c>
      <c r="L406" s="12" t="s">
        <v>107</v>
      </c>
      <c r="M406" s="13" t="s">
        <v>38</v>
      </c>
      <c r="N406" s="14" t="s">
        <v>108</v>
      </c>
      <c r="O406" s="15" t="s">
        <v>38</v>
      </c>
      <c r="P406" s="16" t="s">
        <v>365</v>
      </c>
      <c r="Q406" s="17" t="s">
        <v>41</v>
      </c>
      <c r="R406" s="18" t="s">
        <v>149</v>
      </c>
      <c r="S406" s="19" t="s">
        <v>43</v>
      </c>
      <c r="T406" s="20" t="s">
        <v>44</v>
      </c>
      <c r="U406" s="21" t="s">
        <v>40</v>
      </c>
      <c r="X406" s="24" t="s">
        <v>47</v>
      </c>
      <c r="Y406" s="25" t="s">
        <v>46</v>
      </c>
      <c r="Z406" s="26" t="s">
        <v>131</v>
      </c>
      <c r="AA406" s="27" t="s">
        <v>38</v>
      </c>
      <c r="AB406" s="28" t="s">
        <v>40</v>
      </c>
      <c r="AC406" s="29" t="s">
        <v>38</v>
      </c>
      <c r="AD406" s="30">
        <v>43561.347500000003</v>
      </c>
      <c r="AE406" s="31">
        <v>43561.347824074102</v>
      </c>
    </row>
    <row r="407" spans="1:31">
      <c r="A407" s="1" t="s">
        <v>2131</v>
      </c>
      <c r="B407" s="2" t="s">
        <v>2132</v>
      </c>
      <c r="C407" s="3">
        <v>43560.683032407404</v>
      </c>
      <c r="D407" s="4" t="s">
        <v>2133</v>
      </c>
      <c r="E407" s="5" t="s">
        <v>2134</v>
      </c>
      <c r="F407" s="6" t="s">
        <v>61</v>
      </c>
      <c r="G407" s="7">
        <v>43559.5534259259</v>
      </c>
      <c r="H407" s="8">
        <v>520002561</v>
      </c>
      <c r="I407" s="9" t="s">
        <v>2135</v>
      </c>
      <c r="J407" s="10">
        <v>43560.668749999997</v>
      </c>
      <c r="K407" s="11">
        <v>43560</v>
      </c>
      <c r="L407" s="12" t="s">
        <v>148</v>
      </c>
      <c r="M407" s="13" t="s">
        <v>38</v>
      </c>
      <c r="N407" s="14" t="s">
        <v>39</v>
      </c>
      <c r="O407" s="15" t="s">
        <v>38</v>
      </c>
      <c r="P407" s="16" t="s">
        <v>40</v>
      </c>
      <c r="Q407" s="17" t="s">
        <v>41</v>
      </c>
      <c r="R407" s="18" t="s">
        <v>149</v>
      </c>
      <c r="S407" s="19" t="s">
        <v>43</v>
      </c>
      <c r="T407" s="20" t="s">
        <v>44</v>
      </c>
      <c r="U407" s="21" t="s">
        <v>40</v>
      </c>
      <c r="V407" s="22">
        <v>43560.669745370396</v>
      </c>
      <c r="X407" s="24" t="s">
        <v>47</v>
      </c>
      <c r="Y407" s="25" t="s">
        <v>46</v>
      </c>
      <c r="Z407" s="26" t="s">
        <v>47</v>
      </c>
      <c r="AA407" s="27" t="s">
        <v>38</v>
      </c>
      <c r="AB407" s="28" t="s">
        <v>40</v>
      </c>
      <c r="AC407" s="29" t="s">
        <v>38</v>
      </c>
      <c r="AD407" s="30">
        <v>43560.683032407404</v>
      </c>
      <c r="AE407" s="31">
        <v>43560.683032407404</v>
      </c>
    </row>
    <row r="408" spans="1:31">
      <c r="A408" s="1" t="s">
        <v>2136</v>
      </c>
      <c r="B408" s="2" t="s">
        <v>2137</v>
      </c>
      <c r="C408" s="3">
        <v>43560.592071759304</v>
      </c>
      <c r="D408" s="4" t="s">
        <v>2138</v>
      </c>
      <c r="E408" s="5" t="s">
        <v>2139</v>
      </c>
      <c r="F408" s="6" t="s">
        <v>61</v>
      </c>
      <c r="G408" s="7">
        <v>43559.548530092601</v>
      </c>
      <c r="H408" s="8">
        <v>520009374</v>
      </c>
      <c r="I408" s="9" t="s">
        <v>2140</v>
      </c>
      <c r="J408" s="10">
        <v>43560.590972222199</v>
      </c>
      <c r="K408" s="11">
        <v>43560</v>
      </c>
      <c r="L408" s="12" t="s">
        <v>148</v>
      </c>
      <c r="M408" s="13" t="s">
        <v>38</v>
      </c>
      <c r="N408" s="14" t="s">
        <v>39</v>
      </c>
      <c r="O408" s="15" t="s">
        <v>38</v>
      </c>
      <c r="P408" s="16" t="s">
        <v>40</v>
      </c>
      <c r="Q408" s="17" t="s">
        <v>41</v>
      </c>
      <c r="R408" s="18" t="s">
        <v>149</v>
      </c>
      <c r="S408" s="19" t="s">
        <v>43</v>
      </c>
      <c r="T408" s="20" t="s">
        <v>44</v>
      </c>
      <c r="U408" s="21" t="s">
        <v>40</v>
      </c>
      <c r="V408" s="22">
        <v>43560.591956018499</v>
      </c>
      <c r="X408" s="24" t="s">
        <v>47</v>
      </c>
      <c r="Y408" s="25" t="s">
        <v>81</v>
      </c>
      <c r="Z408" s="26" t="s">
        <v>47</v>
      </c>
      <c r="AA408" s="27" t="s">
        <v>38</v>
      </c>
      <c r="AB408" s="28" t="s">
        <v>40</v>
      </c>
      <c r="AC408" s="29" t="s">
        <v>38</v>
      </c>
      <c r="AD408" s="30">
        <v>43560.592071759304</v>
      </c>
      <c r="AE408" s="31">
        <v>43560.592071759304</v>
      </c>
    </row>
    <row r="409" spans="1:31">
      <c r="A409" s="1" t="s">
        <v>2141</v>
      </c>
      <c r="B409" s="2" t="s">
        <v>2142</v>
      </c>
      <c r="C409" s="3">
        <v>43561.426620370403</v>
      </c>
      <c r="D409" s="4" t="s">
        <v>2143</v>
      </c>
      <c r="E409" s="5" t="s">
        <v>2144</v>
      </c>
      <c r="F409" s="6" t="s">
        <v>61</v>
      </c>
      <c r="G409" s="7">
        <v>43559.5401851852</v>
      </c>
      <c r="H409" s="8">
        <v>520011995</v>
      </c>
      <c r="I409" s="9" t="s">
        <v>2145</v>
      </c>
      <c r="J409" s="10">
        <v>43561.3840277778</v>
      </c>
      <c r="L409" s="12" t="s">
        <v>107</v>
      </c>
      <c r="M409" s="13" t="s">
        <v>38</v>
      </c>
      <c r="N409" s="14" t="s">
        <v>108</v>
      </c>
      <c r="O409" s="15" t="s">
        <v>38</v>
      </c>
      <c r="P409" s="16" t="s">
        <v>365</v>
      </c>
      <c r="Q409" s="17" t="s">
        <v>41</v>
      </c>
      <c r="R409" s="18" t="s">
        <v>149</v>
      </c>
      <c r="S409" s="19" t="s">
        <v>43</v>
      </c>
      <c r="T409" s="20" t="s">
        <v>44</v>
      </c>
      <c r="U409" s="21" t="s">
        <v>40</v>
      </c>
      <c r="X409" s="24" t="s">
        <v>47</v>
      </c>
      <c r="Y409" s="25" t="s">
        <v>46</v>
      </c>
      <c r="Z409" s="26" t="s">
        <v>131</v>
      </c>
      <c r="AA409" s="27" t="s">
        <v>38</v>
      </c>
      <c r="AB409" s="28" t="s">
        <v>40</v>
      </c>
      <c r="AC409" s="29" t="s">
        <v>38</v>
      </c>
      <c r="AD409" s="30">
        <v>43561.426574074103</v>
      </c>
      <c r="AE409" s="31">
        <v>43561.426620370403</v>
      </c>
    </row>
    <row r="410" spans="1:31">
      <c r="A410" s="1" t="s">
        <v>2146</v>
      </c>
      <c r="B410" s="2" t="s">
        <v>2147</v>
      </c>
      <c r="C410" s="3">
        <v>43561.350092592598</v>
      </c>
      <c r="D410" s="4" t="s">
        <v>2148</v>
      </c>
      <c r="E410" s="5" t="s">
        <v>2149</v>
      </c>
      <c r="F410" s="6" t="s">
        <v>52</v>
      </c>
      <c r="G410" s="7">
        <v>43559.536469907398</v>
      </c>
      <c r="H410" s="8">
        <v>520011982</v>
      </c>
      <c r="I410" s="9" t="s">
        <v>2150</v>
      </c>
      <c r="J410" s="10">
        <v>43561.306944444397</v>
      </c>
      <c r="L410" s="12" t="s">
        <v>107</v>
      </c>
      <c r="M410" s="13" t="s">
        <v>38</v>
      </c>
      <c r="N410" s="14" t="s">
        <v>108</v>
      </c>
      <c r="O410" s="15" t="s">
        <v>38</v>
      </c>
      <c r="P410" s="16" t="s">
        <v>192</v>
      </c>
      <c r="Q410" s="17" t="s">
        <v>41</v>
      </c>
      <c r="R410" s="18" t="s">
        <v>149</v>
      </c>
      <c r="S410" s="19" t="s">
        <v>43</v>
      </c>
      <c r="T410" s="20" t="s">
        <v>44</v>
      </c>
      <c r="U410" s="21" t="s">
        <v>40</v>
      </c>
      <c r="X410" s="24" t="s">
        <v>47</v>
      </c>
      <c r="Y410" s="25" t="s">
        <v>81</v>
      </c>
      <c r="Z410" s="26" t="s">
        <v>131</v>
      </c>
      <c r="AA410" s="27" t="s">
        <v>38</v>
      </c>
      <c r="AB410" s="28" t="s">
        <v>40</v>
      </c>
      <c r="AC410" s="29" t="s">
        <v>38</v>
      </c>
      <c r="AD410" s="30">
        <v>43561.349756944401</v>
      </c>
      <c r="AE410" s="31">
        <v>43561.350092592598</v>
      </c>
    </row>
    <row r="411" spans="1:31">
      <c r="A411" s="1" t="s">
        <v>2151</v>
      </c>
      <c r="B411" s="2" t="s">
        <v>2152</v>
      </c>
      <c r="C411" s="3">
        <v>43560.3546180556</v>
      </c>
      <c r="D411" s="4" t="s">
        <v>2153</v>
      </c>
      <c r="E411" s="5" t="s">
        <v>2154</v>
      </c>
      <c r="F411" s="6" t="s">
        <v>52</v>
      </c>
      <c r="G411" s="7">
        <v>43559.531782407401</v>
      </c>
      <c r="H411" s="8">
        <v>520011985</v>
      </c>
      <c r="I411" s="9" t="s">
        <v>2155</v>
      </c>
      <c r="J411" s="10">
        <v>43560.354166666701</v>
      </c>
      <c r="L411" s="12" t="s">
        <v>107</v>
      </c>
      <c r="M411" s="13" t="s">
        <v>38</v>
      </c>
      <c r="N411" s="14" t="s">
        <v>108</v>
      </c>
      <c r="O411" s="15" t="s">
        <v>38</v>
      </c>
      <c r="P411" s="16" t="s">
        <v>251</v>
      </c>
      <c r="Q411" s="17" t="s">
        <v>41</v>
      </c>
      <c r="R411" s="18" t="s">
        <v>149</v>
      </c>
      <c r="S411" s="19" t="s">
        <v>43</v>
      </c>
      <c r="T411" s="20" t="s">
        <v>44</v>
      </c>
      <c r="U411" s="21" t="s">
        <v>40</v>
      </c>
      <c r="X411" s="24" t="s">
        <v>47</v>
      </c>
      <c r="Y411" s="25" t="s">
        <v>46</v>
      </c>
      <c r="Z411" s="26" t="s">
        <v>114</v>
      </c>
      <c r="AA411" s="27" t="s">
        <v>185</v>
      </c>
      <c r="AB411" s="28" t="s">
        <v>40</v>
      </c>
      <c r="AC411" s="29" t="s">
        <v>38</v>
      </c>
      <c r="AD411" s="30">
        <v>43560.354594907403</v>
      </c>
      <c r="AE411" s="31">
        <v>43560.3546180556</v>
      </c>
    </row>
    <row r="412" spans="1:31">
      <c r="A412" s="1" t="s">
        <v>2156</v>
      </c>
      <c r="B412" s="2" t="s">
        <v>2157</v>
      </c>
      <c r="C412" s="3">
        <v>43560.387349536999</v>
      </c>
      <c r="D412" s="4" t="s">
        <v>2158</v>
      </c>
      <c r="E412" s="5" t="s">
        <v>2159</v>
      </c>
      <c r="F412" s="6" t="s">
        <v>61</v>
      </c>
      <c r="G412" s="7">
        <v>43559.527141203696</v>
      </c>
      <c r="H412" s="8">
        <v>520011620</v>
      </c>
      <c r="I412" s="9" t="s">
        <v>2160</v>
      </c>
      <c r="J412" s="10">
        <v>43560.347916666702</v>
      </c>
      <c r="K412" s="11">
        <v>43560</v>
      </c>
      <c r="L412" s="12" t="s">
        <v>148</v>
      </c>
      <c r="M412" s="13" t="s">
        <v>38</v>
      </c>
      <c r="N412" s="14" t="s">
        <v>39</v>
      </c>
      <c r="O412" s="15" t="s">
        <v>38</v>
      </c>
      <c r="P412" s="16" t="s">
        <v>40</v>
      </c>
      <c r="Q412" s="17" t="s">
        <v>41</v>
      </c>
      <c r="R412" s="18" t="s">
        <v>149</v>
      </c>
      <c r="S412" s="19" t="s">
        <v>43</v>
      </c>
      <c r="T412" s="20" t="s">
        <v>44</v>
      </c>
      <c r="U412" s="21" t="s">
        <v>40</v>
      </c>
      <c r="V412" s="22">
        <v>43560.348113425898</v>
      </c>
      <c r="X412" s="24" t="s">
        <v>47</v>
      </c>
      <c r="Y412" s="25" t="s">
        <v>46</v>
      </c>
      <c r="Z412" s="26" t="s">
        <v>47</v>
      </c>
      <c r="AA412" s="27" t="s">
        <v>38</v>
      </c>
      <c r="AB412" s="28" t="s">
        <v>40</v>
      </c>
      <c r="AC412" s="29" t="s">
        <v>38</v>
      </c>
      <c r="AD412" s="30">
        <v>43560.387349536999</v>
      </c>
      <c r="AE412" s="31">
        <v>43560.387349536999</v>
      </c>
    </row>
    <row r="413" spans="1:31">
      <c r="A413" s="1" t="s">
        <v>2161</v>
      </c>
      <c r="B413" s="2" t="s">
        <v>2162</v>
      </c>
      <c r="C413" s="3">
        <v>43560.386157407404</v>
      </c>
      <c r="D413" s="4" t="s">
        <v>2163</v>
      </c>
      <c r="E413" s="5" t="s">
        <v>2164</v>
      </c>
      <c r="F413" s="6" t="s">
        <v>61</v>
      </c>
      <c r="G413" s="7">
        <v>43559.5250115741</v>
      </c>
      <c r="H413" s="8">
        <v>520011252</v>
      </c>
      <c r="I413" s="9" t="s">
        <v>2165</v>
      </c>
      <c r="J413" s="10">
        <v>43560.383333333302</v>
      </c>
      <c r="K413" s="11">
        <v>43560</v>
      </c>
      <c r="L413" s="12" t="s">
        <v>148</v>
      </c>
      <c r="M413" s="13" t="s">
        <v>38</v>
      </c>
      <c r="N413" s="14" t="s">
        <v>39</v>
      </c>
      <c r="O413" s="15" t="s">
        <v>38</v>
      </c>
      <c r="P413" s="16" t="s">
        <v>40</v>
      </c>
      <c r="Q413" s="17" t="s">
        <v>41</v>
      </c>
      <c r="R413" s="18" t="s">
        <v>149</v>
      </c>
      <c r="S413" s="19" t="s">
        <v>43</v>
      </c>
      <c r="T413" s="20" t="s">
        <v>44</v>
      </c>
      <c r="U413" s="21" t="s">
        <v>40</v>
      </c>
      <c r="V413" s="22">
        <v>43560.384814814803</v>
      </c>
      <c r="X413" s="24" t="s">
        <v>47</v>
      </c>
      <c r="Y413" s="25" t="s">
        <v>179</v>
      </c>
      <c r="Z413" s="26" t="s">
        <v>47</v>
      </c>
      <c r="AA413" s="27" t="s">
        <v>38</v>
      </c>
      <c r="AB413" s="28" t="s">
        <v>40</v>
      </c>
      <c r="AC413" s="29" t="s">
        <v>38</v>
      </c>
      <c r="AD413" s="30">
        <v>43560.386157407404</v>
      </c>
      <c r="AE413" s="31">
        <v>43560.386157407404</v>
      </c>
    </row>
    <row r="414" spans="1:31">
      <c r="A414" s="1" t="s">
        <v>2166</v>
      </c>
      <c r="B414" s="2" t="s">
        <v>2167</v>
      </c>
      <c r="C414" s="3">
        <v>43560.386840277803</v>
      </c>
      <c r="D414" s="4" t="s">
        <v>2168</v>
      </c>
      <c r="E414" s="5" t="s">
        <v>2169</v>
      </c>
      <c r="F414" s="6" t="s">
        <v>61</v>
      </c>
      <c r="G414" s="7">
        <v>43559.523726851898</v>
      </c>
      <c r="H414" s="8">
        <v>520009729</v>
      </c>
      <c r="I414" s="9" t="s">
        <v>2170</v>
      </c>
      <c r="J414" s="10">
        <v>43560.346527777801</v>
      </c>
      <c r="K414" s="11">
        <v>43560</v>
      </c>
      <c r="L414" s="12" t="s">
        <v>148</v>
      </c>
      <c r="M414" s="13" t="s">
        <v>38</v>
      </c>
      <c r="N414" s="14" t="s">
        <v>39</v>
      </c>
      <c r="O414" s="15" t="s">
        <v>38</v>
      </c>
      <c r="P414" s="16" t="s">
        <v>40</v>
      </c>
      <c r="Q414" s="17" t="s">
        <v>41</v>
      </c>
      <c r="R414" s="18" t="s">
        <v>149</v>
      </c>
      <c r="S414" s="19" t="s">
        <v>43</v>
      </c>
      <c r="T414" s="20" t="s">
        <v>44</v>
      </c>
      <c r="U414" s="21" t="s">
        <v>40</v>
      </c>
      <c r="V414" s="22">
        <v>43560.347303240698</v>
      </c>
      <c r="X414" s="24" t="s">
        <v>47</v>
      </c>
      <c r="Y414" s="25" t="s">
        <v>46</v>
      </c>
      <c r="Z414" s="26" t="s">
        <v>47</v>
      </c>
      <c r="AA414" s="27" t="s">
        <v>185</v>
      </c>
      <c r="AB414" s="28" t="s">
        <v>40</v>
      </c>
      <c r="AC414" s="29" t="s">
        <v>38</v>
      </c>
      <c r="AD414" s="30">
        <v>43560.386793981503</v>
      </c>
      <c r="AE414" s="31">
        <v>43560.386840277803</v>
      </c>
    </row>
    <row r="415" spans="1:31">
      <c r="A415" s="1" t="s">
        <v>2171</v>
      </c>
      <c r="B415" s="2" t="s">
        <v>2172</v>
      </c>
      <c r="C415" s="3">
        <v>43564.468310185199</v>
      </c>
      <c r="D415" s="4" t="s">
        <v>2173</v>
      </c>
      <c r="E415" s="5" t="s">
        <v>2174</v>
      </c>
      <c r="F415" s="6" t="s">
        <v>52</v>
      </c>
      <c r="G415" s="7">
        <v>43559.521979166697</v>
      </c>
      <c r="H415" s="8">
        <v>520011769</v>
      </c>
      <c r="I415" s="9" t="s">
        <v>2175</v>
      </c>
      <c r="J415" s="10">
        <v>43564.467361111099</v>
      </c>
      <c r="K415" s="11">
        <v>43564</v>
      </c>
      <c r="L415" s="12" t="s">
        <v>148</v>
      </c>
      <c r="M415" s="13" t="s">
        <v>38</v>
      </c>
      <c r="N415" s="14" t="s">
        <v>39</v>
      </c>
      <c r="O415" s="15" t="s">
        <v>38</v>
      </c>
      <c r="P415" s="16" t="s">
        <v>40</v>
      </c>
      <c r="Q415" s="17" t="s">
        <v>41</v>
      </c>
      <c r="R415" s="18" t="s">
        <v>149</v>
      </c>
      <c r="S415" s="19" t="s">
        <v>43</v>
      </c>
      <c r="T415" s="20" t="s">
        <v>44</v>
      </c>
      <c r="U415" s="21" t="s">
        <v>40</v>
      </c>
      <c r="V415" s="22">
        <v>43564.468148148102</v>
      </c>
      <c r="X415" s="24" t="s">
        <v>47</v>
      </c>
      <c r="Y415" s="25" t="s">
        <v>46</v>
      </c>
      <c r="Z415" s="26" t="s">
        <v>47</v>
      </c>
      <c r="AA415" s="27" t="s">
        <v>38</v>
      </c>
      <c r="AB415" s="28" t="s">
        <v>40</v>
      </c>
      <c r="AC415" s="29" t="s">
        <v>38</v>
      </c>
      <c r="AD415" s="30">
        <v>43564.468310185199</v>
      </c>
      <c r="AE415" s="31">
        <v>43564.468310185199</v>
      </c>
    </row>
    <row r="416" spans="1:31">
      <c r="A416" s="1" t="s">
        <v>2176</v>
      </c>
      <c r="B416" s="2" t="s">
        <v>2177</v>
      </c>
      <c r="C416" s="3">
        <v>43567.4664583333</v>
      </c>
      <c r="D416" s="4" t="s">
        <v>2178</v>
      </c>
      <c r="E416" s="5" t="s">
        <v>2179</v>
      </c>
      <c r="F416" s="6" t="s">
        <v>52</v>
      </c>
      <c r="G416" s="7">
        <v>43559.521249999998</v>
      </c>
      <c r="H416" s="8">
        <v>520007333</v>
      </c>
      <c r="I416" s="9" t="s">
        <v>2180</v>
      </c>
      <c r="J416" s="10">
        <v>43559.5180555556</v>
      </c>
      <c r="L416" s="12" t="s">
        <v>412</v>
      </c>
      <c r="M416" s="13" t="s">
        <v>38</v>
      </c>
      <c r="N416" s="14" t="s">
        <v>108</v>
      </c>
      <c r="O416" s="15" t="s">
        <v>38</v>
      </c>
      <c r="P416" s="16" t="s">
        <v>40</v>
      </c>
      <c r="Q416" s="17" t="s">
        <v>41</v>
      </c>
      <c r="R416" s="18" t="s">
        <v>413</v>
      </c>
      <c r="S416" s="19" t="s">
        <v>43</v>
      </c>
      <c r="T416" s="20" t="s">
        <v>44</v>
      </c>
      <c r="U416" s="21" t="s">
        <v>40</v>
      </c>
      <c r="V416" s="22">
        <v>43559.5620949074</v>
      </c>
      <c r="X416" s="24" t="s">
        <v>47</v>
      </c>
      <c r="Y416" s="25" t="s">
        <v>179</v>
      </c>
      <c r="Z416" s="26" t="s">
        <v>47</v>
      </c>
      <c r="AA416" s="27" t="s">
        <v>38</v>
      </c>
      <c r="AB416" s="28" t="s">
        <v>414</v>
      </c>
      <c r="AC416" s="29" t="s">
        <v>38</v>
      </c>
      <c r="AD416" s="30">
        <v>43567.4664583333</v>
      </c>
      <c r="AE416" s="31">
        <v>43567.4664583333</v>
      </c>
    </row>
    <row r="417" spans="1:31">
      <c r="A417" s="1" t="s">
        <v>2181</v>
      </c>
      <c r="B417" s="2" t="s">
        <v>2182</v>
      </c>
      <c r="C417" s="3">
        <v>43564.330856481502</v>
      </c>
      <c r="D417" s="4" t="s">
        <v>2183</v>
      </c>
      <c r="E417" s="5" t="s">
        <v>2184</v>
      </c>
      <c r="F417" s="6" t="s">
        <v>61</v>
      </c>
      <c r="G417" s="7">
        <v>43559.519317129598</v>
      </c>
      <c r="H417" s="8">
        <v>530109774</v>
      </c>
      <c r="I417" s="9" t="s">
        <v>2185</v>
      </c>
      <c r="J417" s="10">
        <v>43564.329861111102</v>
      </c>
      <c r="L417" s="12" t="s">
        <v>412</v>
      </c>
      <c r="M417" s="13" t="s">
        <v>38</v>
      </c>
      <c r="N417" s="14" t="s">
        <v>108</v>
      </c>
      <c r="O417" s="15" t="s">
        <v>38</v>
      </c>
      <c r="P417" s="16" t="s">
        <v>40</v>
      </c>
      <c r="Q417" s="17" t="s">
        <v>41</v>
      </c>
      <c r="R417" s="18" t="s">
        <v>413</v>
      </c>
      <c r="S417" s="19" t="s">
        <v>43</v>
      </c>
      <c r="T417" s="20" t="s">
        <v>44</v>
      </c>
      <c r="U417" s="21" t="s">
        <v>40</v>
      </c>
      <c r="X417" s="24" t="s">
        <v>47</v>
      </c>
      <c r="Y417" s="25" t="s">
        <v>46</v>
      </c>
      <c r="Z417" s="26" t="s">
        <v>47</v>
      </c>
      <c r="AA417" s="27" t="s">
        <v>38</v>
      </c>
      <c r="AB417" s="28" t="s">
        <v>414</v>
      </c>
      <c r="AC417" s="29" t="s">
        <v>38</v>
      </c>
      <c r="AD417" s="30">
        <v>43564.330856481502</v>
      </c>
      <c r="AE417" s="31">
        <v>43564.330856481502</v>
      </c>
    </row>
    <row r="418" spans="1:31">
      <c r="A418" s="1" t="s">
        <v>2186</v>
      </c>
      <c r="B418" s="2" t="s">
        <v>2187</v>
      </c>
      <c r="C418" s="3">
        <v>43560.389039351903</v>
      </c>
      <c r="D418" s="4" t="s">
        <v>2188</v>
      </c>
      <c r="E418" s="5" t="s">
        <v>2189</v>
      </c>
      <c r="F418" s="6" t="s">
        <v>35</v>
      </c>
      <c r="G418" s="7">
        <v>43559.516041666699</v>
      </c>
      <c r="H418" s="8">
        <v>525081171</v>
      </c>
      <c r="I418" s="9" t="s">
        <v>2190</v>
      </c>
      <c r="J418" s="10">
        <v>43560.3881944444</v>
      </c>
      <c r="K418" s="11">
        <v>43560</v>
      </c>
      <c r="L418" s="12" t="s">
        <v>148</v>
      </c>
      <c r="M418" s="13" t="s">
        <v>38</v>
      </c>
      <c r="N418" s="14" t="s">
        <v>39</v>
      </c>
      <c r="O418" s="15" t="s">
        <v>38</v>
      </c>
      <c r="P418" s="16" t="s">
        <v>40</v>
      </c>
      <c r="Q418" s="17" t="s">
        <v>41</v>
      </c>
      <c r="R418" s="18" t="s">
        <v>149</v>
      </c>
      <c r="S418" s="19" t="s">
        <v>43</v>
      </c>
      <c r="T418" s="20" t="s">
        <v>44</v>
      </c>
      <c r="U418" s="21" t="s">
        <v>40</v>
      </c>
      <c r="V418" s="22">
        <v>43560.388877314799</v>
      </c>
      <c r="X418" s="24" t="s">
        <v>47</v>
      </c>
      <c r="Y418" s="25" t="s">
        <v>81</v>
      </c>
      <c r="Z418" s="26" t="s">
        <v>47</v>
      </c>
      <c r="AA418" s="27" t="s">
        <v>38</v>
      </c>
      <c r="AB418" s="28" t="s">
        <v>40</v>
      </c>
      <c r="AC418" s="29" t="s">
        <v>38</v>
      </c>
      <c r="AD418" s="30">
        <v>43560.389039351903</v>
      </c>
      <c r="AE418" s="31">
        <v>43560.389039351903</v>
      </c>
    </row>
    <row r="419" spans="1:31">
      <c r="A419" s="1" t="s">
        <v>2191</v>
      </c>
      <c r="B419" s="2" t="s">
        <v>2192</v>
      </c>
      <c r="C419" s="3">
        <v>43563.343379629601</v>
      </c>
      <c r="D419" s="4" t="s">
        <v>2193</v>
      </c>
      <c r="E419" s="5" t="s">
        <v>2194</v>
      </c>
      <c r="F419" s="6" t="s">
        <v>52</v>
      </c>
      <c r="G419" s="7">
        <v>43559.511724536998</v>
      </c>
      <c r="H419" s="8">
        <v>520006423</v>
      </c>
      <c r="I419" s="9" t="s">
        <v>2195</v>
      </c>
      <c r="J419" s="10">
        <v>43563.342361111099</v>
      </c>
      <c r="K419" s="11">
        <v>43561</v>
      </c>
      <c r="L419" s="12" t="s">
        <v>148</v>
      </c>
      <c r="M419" s="13" t="s">
        <v>38</v>
      </c>
      <c r="N419" s="14" t="s">
        <v>39</v>
      </c>
      <c r="O419" s="15" t="s">
        <v>38</v>
      </c>
      <c r="P419" s="16" t="s">
        <v>40</v>
      </c>
      <c r="Q419" s="17" t="s">
        <v>41</v>
      </c>
      <c r="R419" s="18" t="s">
        <v>149</v>
      </c>
      <c r="S419" s="19" t="s">
        <v>43</v>
      </c>
      <c r="T419" s="20" t="s">
        <v>44</v>
      </c>
      <c r="U419" s="21" t="s">
        <v>40</v>
      </c>
      <c r="V419" s="22">
        <v>43563.343217592599</v>
      </c>
      <c r="X419" s="24" t="s">
        <v>47</v>
      </c>
      <c r="Y419" s="25" t="s">
        <v>46</v>
      </c>
      <c r="Z419" s="26" t="s">
        <v>47</v>
      </c>
      <c r="AA419" s="27" t="s">
        <v>38</v>
      </c>
      <c r="AB419" s="28" t="s">
        <v>40</v>
      </c>
      <c r="AC419" s="29" t="s">
        <v>38</v>
      </c>
      <c r="AD419" s="30">
        <v>43563.343379629601</v>
      </c>
      <c r="AE419" s="31">
        <v>43563.343379629601</v>
      </c>
    </row>
    <row r="420" spans="1:31">
      <c r="A420" s="1" t="s">
        <v>2196</v>
      </c>
      <c r="B420" s="2" t="s">
        <v>2197</v>
      </c>
      <c r="C420" s="3">
        <v>43560.590011574102</v>
      </c>
      <c r="D420" s="4" t="s">
        <v>2198</v>
      </c>
      <c r="E420" s="5" t="s">
        <v>2199</v>
      </c>
      <c r="F420" s="6" t="s">
        <v>61</v>
      </c>
      <c r="G420" s="7">
        <v>43559.465706018498</v>
      </c>
      <c r="H420" s="8">
        <v>520021205</v>
      </c>
      <c r="I420" s="9" t="s">
        <v>2200</v>
      </c>
      <c r="J420" s="10">
        <v>43560.588194444397</v>
      </c>
      <c r="K420" s="11">
        <v>43560</v>
      </c>
      <c r="L420" s="12" t="s">
        <v>148</v>
      </c>
      <c r="M420" s="13" t="s">
        <v>38</v>
      </c>
      <c r="N420" s="14" t="s">
        <v>39</v>
      </c>
      <c r="O420" s="15" t="s">
        <v>38</v>
      </c>
      <c r="P420" s="16" t="s">
        <v>40</v>
      </c>
      <c r="Q420" s="17" t="s">
        <v>41</v>
      </c>
      <c r="R420" s="18" t="s">
        <v>149</v>
      </c>
      <c r="S420" s="19" t="s">
        <v>43</v>
      </c>
      <c r="T420" s="20" t="s">
        <v>44</v>
      </c>
      <c r="U420" s="21" t="s">
        <v>40</v>
      </c>
      <c r="V420" s="22">
        <v>43560.589895833298</v>
      </c>
      <c r="X420" s="24" t="s">
        <v>47</v>
      </c>
      <c r="Y420" s="25" t="s">
        <v>46</v>
      </c>
      <c r="Z420" s="26" t="s">
        <v>47</v>
      </c>
      <c r="AA420" s="27" t="s">
        <v>38</v>
      </c>
      <c r="AB420" s="28" t="s">
        <v>40</v>
      </c>
      <c r="AC420" s="29" t="s">
        <v>38</v>
      </c>
      <c r="AD420" s="30">
        <v>43560.590011574102</v>
      </c>
      <c r="AE420" s="31">
        <v>43560.590011574102</v>
      </c>
    </row>
    <row r="421" spans="1:31">
      <c r="A421" s="1" t="s">
        <v>2201</v>
      </c>
      <c r="B421" s="2" t="s">
        <v>2202</v>
      </c>
      <c r="C421" s="3">
        <v>43570.378888888903</v>
      </c>
      <c r="D421" s="4" t="s">
        <v>2203</v>
      </c>
      <c r="E421" s="5" t="s">
        <v>2204</v>
      </c>
      <c r="F421" s="6" t="s">
        <v>61</v>
      </c>
      <c r="G421" s="7">
        <v>43559.463020833296</v>
      </c>
      <c r="H421" s="8">
        <v>521000243</v>
      </c>
      <c r="I421" s="9" t="s">
        <v>2200</v>
      </c>
      <c r="J421" s="10">
        <v>43570.378472222197</v>
      </c>
      <c r="K421" s="11">
        <v>43569</v>
      </c>
      <c r="L421" s="12" t="s">
        <v>148</v>
      </c>
      <c r="M421" s="13" t="s">
        <v>38</v>
      </c>
      <c r="N421" s="14" t="s">
        <v>39</v>
      </c>
      <c r="O421" s="15" t="s">
        <v>38</v>
      </c>
      <c r="P421" s="16" t="s">
        <v>40</v>
      </c>
      <c r="Q421" s="17" t="s">
        <v>41</v>
      </c>
      <c r="R421" s="18" t="s">
        <v>149</v>
      </c>
      <c r="S421" s="19" t="s">
        <v>43</v>
      </c>
      <c r="T421" s="20" t="s">
        <v>44</v>
      </c>
      <c r="U421" s="21" t="s">
        <v>40</v>
      </c>
      <c r="V421" s="22">
        <v>43570.378715277802</v>
      </c>
      <c r="X421" s="24" t="s">
        <v>47</v>
      </c>
      <c r="Y421" s="25" t="s">
        <v>46</v>
      </c>
      <c r="Z421" s="26" t="s">
        <v>47</v>
      </c>
      <c r="AA421" s="27" t="s">
        <v>38</v>
      </c>
      <c r="AB421" s="28" t="s">
        <v>40</v>
      </c>
      <c r="AC421" s="29" t="s">
        <v>38</v>
      </c>
      <c r="AD421" s="30">
        <v>43570.378888888903</v>
      </c>
      <c r="AE421" s="31">
        <v>43570.378888888903</v>
      </c>
    </row>
    <row r="422" spans="1:31">
      <c r="A422" s="1" t="s">
        <v>2205</v>
      </c>
      <c r="B422" s="2" t="s">
        <v>2206</v>
      </c>
      <c r="C422" s="3">
        <v>43567.694490740701</v>
      </c>
      <c r="D422" s="4" t="s">
        <v>2207</v>
      </c>
      <c r="E422" s="5" t="s">
        <v>2208</v>
      </c>
      <c r="F422" s="6" t="s">
        <v>52</v>
      </c>
      <c r="G422" s="7">
        <v>43559.4602662037</v>
      </c>
      <c r="H422" s="8">
        <v>520021214</v>
      </c>
      <c r="I422" s="9" t="s">
        <v>2209</v>
      </c>
      <c r="J422" s="10">
        <v>43560.359027777798</v>
      </c>
      <c r="K422" s="11">
        <v>43567</v>
      </c>
      <c r="L422" s="12" t="s">
        <v>148</v>
      </c>
      <c r="M422" s="13" t="s">
        <v>38</v>
      </c>
      <c r="N422" s="14" t="s">
        <v>39</v>
      </c>
      <c r="O422" s="15" t="s">
        <v>38</v>
      </c>
      <c r="P422" s="16" t="s">
        <v>40</v>
      </c>
      <c r="Q422" s="17" t="s">
        <v>41</v>
      </c>
      <c r="R422" s="18" t="s">
        <v>149</v>
      </c>
      <c r="S422" s="19" t="s">
        <v>43</v>
      </c>
      <c r="T422" s="20" t="s">
        <v>44</v>
      </c>
      <c r="U422" s="21" t="s">
        <v>40</v>
      </c>
      <c r="V422" s="22">
        <v>43567.622060185196</v>
      </c>
      <c r="X422" s="24" t="s">
        <v>47</v>
      </c>
      <c r="Y422" s="25" t="s">
        <v>46</v>
      </c>
      <c r="Z422" s="26" t="s">
        <v>47</v>
      </c>
      <c r="AA422" s="27" t="s">
        <v>38</v>
      </c>
      <c r="AB422" s="28" t="s">
        <v>1915</v>
      </c>
      <c r="AC422" s="29" t="s">
        <v>38</v>
      </c>
      <c r="AD422" s="30">
        <v>43567.694490740701</v>
      </c>
      <c r="AE422" s="31">
        <v>43567.694490740701</v>
      </c>
    </row>
    <row r="423" spans="1:31">
      <c r="A423" s="1" t="s">
        <v>2210</v>
      </c>
      <c r="B423" s="2" t="s">
        <v>2211</v>
      </c>
      <c r="C423" s="3">
        <v>43560.356342592597</v>
      </c>
      <c r="D423" s="4" t="s">
        <v>2212</v>
      </c>
      <c r="E423" s="5" t="s">
        <v>2213</v>
      </c>
      <c r="F423" s="6" t="s">
        <v>52</v>
      </c>
      <c r="G423" s="7">
        <v>43559.460069444402</v>
      </c>
      <c r="H423" s="8">
        <v>520526874</v>
      </c>
      <c r="I423" s="9" t="s">
        <v>2214</v>
      </c>
      <c r="J423" s="10">
        <v>43560.355555555601</v>
      </c>
      <c r="L423" s="12" t="s">
        <v>107</v>
      </c>
      <c r="M423" s="13" t="s">
        <v>38</v>
      </c>
      <c r="N423" s="14" t="s">
        <v>108</v>
      </c>
      <c r="O423" s="15" t="s">
        <v>38</v>
      </c>
      <c r="P423" s="16" t="s">
        <v>109</v>
      </c>
      <c r="Q423" s="17" t="s">
        <v>41</v>
      </c>
      <c r="R423" s="18" t="s">
        <v>149</v>
      </c>
      <c r="S423" s="19" t="s">
        <v>43</v>
      </c>
      <c r="T423" s="20" t="s">
        <v>44</v>
      </c>
      <c r="U423" s="21" t="s">
        <v>40</v>
      </c>
      <c r="X423" s="24" t="s">
        <v>47</v>
      </c>
      <c r="Y423" s="25" t="s">
        <v>46</v>
      </c>
      <c r="Z423" s="26" t="s">
        <v>114</v>
      </c>
      <c r="AA423" s="27" t="s">
        <v>38</v>
      </c>
      <c r="AB423" s="28" t="s">
        <v>40</v>
      </c>
      <c r="AC423" s="29" t="s">
        <v>38</v>
      </c>
      <c r="AD423" s="30">
        <v>43560.356331018498</v>
      </c>
      <c r="AE423" s="31">
        <v>43560.356342592597</v>
      </c>
    </row>
    <row r="424" spans="1:31">
      <c r="A424" s="1" t="s">
        <v>2215</v>
      </c>
      <c r="B424" s="2" t="s">
        <v>2216</v>
      </c>
      <c r="C424" s="3">
        <v>43561.463877314804</v>
      </c>
      <c r="D424" s="4" t="s">
        <v>2217</v>
      </c>
      <c r="E424" s="5" t="s">
        <v>2218</v>
      </c>
      <c r="F424" s="6" t="s">
        <v>35</v>
      </c>
      <c r="G424" s="7">
        <v>43559.457951388897</v>
      </c>
      <c r="H424" s="8">
        <v>525081499</v>
      </c>
      <c r="I424" s="9" t="s">
        <v>2219</v>
      </c>
      <c r="J424" s="10">
        <v>43559.7</v>
      </c>
      <c r="K424" s="11">
        <v>43560.916666666701</v>
      </c>
      <c r="L424" s="12" t="s">
        <v>148</v>
      </c>
      <c r="M424" s="13" t="s">
        <v>38</v>
      </c>
      <c r="N424" s="14" t="s">
        <v>39</v>
      </c>
      <c r="O424" s="15" t="s">
        <v>38</v>
      </c>
      <c r="P424" s="16" t="s">
        <v>40</v>
      </c>
      <c r="Q424" s="17" t="s">
        <v>41</v>
      </c>
      <c r="R424" s="18" t="s">
        <v>149</v>
      </c>
      <c r="S424" s="19" t="s">
        <v>43</v>
      </c>
      <c r="T424" s="20" t="s">
        <v>44</v>
      </c>
      <c r="U424" s="21" t="s">
        <v>40</v>
      </c>
      <c r="V424" s="22">
        <v>43561.463692129597</v>
      </c>
      <c r="X424" s="24" t="s">
        <v>47</v>
      </c>
      <c r="Y424" s="25" t="s">
        <v>81</v>
      </c>
      <c r="Z424" s="26" t="s">
        <v>47</v>
      </c>
      <c r="AA424" s="27" t="s">
        <v>38</v>
      </c>
      <c r="AB424" s="28" t="s">
        <v>40</v>
      </c>
      <c r="AC424" s="29" t="s">
        <v>38</v>
      </c>
      <c r="AD424" s="30">
        <v>43561.463877314804</v>
      </c>
      <c r="AE424" s="31">
        <v>43561.463877314804</v>
      </c>
    </row>
    <row r="425" spans="1:31">
      <c r="A425" s="1" t="s">
        <v>2220</v>
      </c>
      <c r="B425" s="2" t="s">
        <v>2221</v>
      </c>
      <c r="C425" s="3">
        <v>43566.3461805556</v>
      </c>
      <c r="D425" s="4" t="s">
        <v>2222</v>
      </c>
      <c r="E425" s="5" t="s">
        <v>2223</v>
      </c>
      <c r="F425" s="6" t="s">
        <v>61</v>
      </c>
      <c r="G425" s="7">
        <v>43559.457048611097</v>
      </c>
      <c r="H425" s="8">
        <v>520526875</v>
      </c>
      <c r="I425" s="9" t="s">
        <v>2224</v>
      </c>
      <c r="J425" s="10">
        <v>43566.345833333296</v>
      </c>
      <c r="L425" s="12" t="s">
        <v>107</v>
      </c>
      <c r="M425" s="13" t="s">
        <v>38</v>
      </c>
      <c r="N425" s="14" t="s">
        <v>108</v>
      </c>
      <c r="O425" s="15" t="s">
        <v>38</v>
      </c>
      <c r="P425" s="16" t="s">
        <v>192</v>
      </c>
      <c r="Q425" s="17" t="s">
        <v>41</v>
      </c>
      <c r="R425" s="18" t="s">
        <v>149</v>
      </c>
      <c r="S425" s="19" t="s">
        <v>43</v>
      </c>
      <c r="T425" s="20" t="s">
        <v>44</v>
      </c>
      <c r="U425" s="21" t="s">
        <v>40</v>
      </c>
      <c r="X425" s="24" t="s">
        <v>47</v>
      </c>
      <c r="Y425" s="25" t="s">
        <v>81</v>
      </c>
      <c r="Z425" s="26" t="s">
        <v>114</v>
      </c>
      <c r="AA425" s="27" t="s">
        <v>38</v>
      </c>
      <c r="AB425" s="28" t="s">
        <v>40</v>
      </c>
      <c r="AC425" s="29" t="s">
        <v>38</v>
      </c>
      <c r="AD425" s="30">
        <v>43566.346145833297</v>
      </c>
      <c r="AE425" s="31">
        <v>43566.3461805556</v>
      </c>
    </row>
    <row r="426" spans="1:31">
      <c r="A426" s="1" t="s">
        <v>2225</v>
      </c>
      <c r="B426" s="2" t="s">
        <v>2226</v>
      </c>
      <c r="C426" s="3">
        <v>43559.688321759299</v>
      </c>
      <c r="D426" s="4" t="s">
        <v>2227</v>
      </c>
      <c r="E426" s="5" t="s">
        <v>2228</v>
      </c>
      <c r="F426" s="6" t="s">
        <v>61</v>
      </c>
      <c r="G426" s="7">
        <v>43559.4536689815</v>
      </c>
      <c r="H426" s="8">
        <v>521000252</v>
      </c>
      <c r="I426" s="9" t="s">
        <v>2219</v>
      </c>
      <c r="J426" s="10">
        <v>43559.6875</v>
      </c>
      <c r="K426" s="11">
        <v>43559</v>
      </c>
      <c r="L426" s="12" t="s">
        <v>148</v>
      </c>
      <c r="M426" s="13" t="s">
        <v>38</v>
      </c>
      <c r="N426" s="14" t="s">
        <v>39</v>
      </c>
      <c r="O426" s="15" t="s">
        <v>38</v>
      </c>
      <c r="P426" s="16" t="s">
        <v>40</v>
      </c>
      <c r="Q426" s="17" t="s">
        <v>41</v>
      </c>
      <c r="R426" s="18" t="s">
        <v>149</v>
      </c>
      <c r="S426" s="19" t="s">
        <v>43</v>
      </c>
      <c r="T426" s="20" t="s">
        <v>44</v>
      </c>
      <c r="U426" s="21" t="s">
        <v>40</v>
      </c>
      <c r="V426" s="22">
        <v>43559.688182870399</v>
      </c>
      <c r="X426" s="24" t="s">
        <v>47</v>
      </c>
      <c r="Y426" s="25" t="s">
        <v>46</v>
      </c>
      <c r="Z426" s="26" t="s">
        <v>47</v>
      </c>
      <c r="AA426" s="27" t="s">
        <v>38</v>
      </c>
      <c r="AB426" s="28" t="s">
        <v>40</v>
      </c>
      <c r="AC426" s="29" t="s">
        <v>38</v>
      </c>
      <c r="AD426" s="30">
        <v>43559.688321759299</v>
      </c>
      <c r="AE426" s="31">
        <v>43559.688321759299</v>
      </c>
    </row>
    <row r="427" spans="1:31">
      <c r="A427" s="1" t="s">
        <v>2229</v>
      </c>
      <c r="B427" s="2" t="s">
        <v>2230</v>
      </c>
      <c r="C427" s="3">
        <v>43559.590474536999</v>
      </c>
      <c r="D427" s="4" t="s">
        <v>2231</v>
      </c>
      <c r="E427" s="5" t="s">
        <v>2232</v>
      </c>
      <c r="F427" s="6" t="s">
        <v>61</v>
      </c>
      <c r="G427" s="7">
        <v>43559.449583333299</v>
      </c>
      <c r="H427" s="8">
        <v>520011816</v>
      </c>
      <c r="I427" s="9" t="s">
        <v>2233</v>
      </c>
      <c r="J427" s="10">
        <v>43559.589583333298</v>
      </c>
      <c r="K427" s="11">
        <v>43559</v>
      </c>
      <c r="L427" s="12" t="s">
        <v>148</v>
      </c>
      <c r="M427" s="13" t="s">
        <v>38</v>
      </c>
      <c r="N427" s="14" t="s">
        <v>39</v>
      </c>
      <c r="O427" s="15" t="s">
        <v>38</v>
      </c>
      <c r="P427" s="16" t="s">
        <v>40</v>
      </c>
      <c r="Q427" s="17" t="s">
        <v>41</v>
      </c>
      <c r="R427" s="18" t="s">
        <v>149</v>
      </c>
      <c r="S427" s="19" t="s">
        <v>43</v>
      </c>
      <c r="T427" s="20" t="s">
        <v>44</v>
      </c>
      <c r="U427" s="21" t="s">
        <v>40</v>
      </c>
      <c r="V427" s="22">
        <v>43559.590243055602</v>
      </c>
      <c r="X427" s="24" t="s">
        <v>47</v>
      </c>
      <c r="Y427" s="25" t="s">
        <v>46</v>
      </c>
      <c r="Z427" s="26" t="s">
        <v>47</v>
      </c>
      <c r="AA427" s="27" t="s">
        <v>38</v>
      </c>
      <c r="AB427" s="28" t="s">
        <v>40</v>
      </c>
      <c r="AC427" s="29" t="s">
        <v>38</v>
      </c>
      <c r="AD427" s="30">
        <v>43559.590474536999</v>
      </c>
      <c r="AE427" s="31">
        <v>43559.590474536999</v>
      </c>
    </row>
    <row r="428" spans="1:31">
      <c r="A428" s="1" t="s">
        <v>2234</v>
      </c>
      <c r="B428" s="2" t="s">
        <v>2235</v>
      </c>
      <c r="C428" s="3">
        <v>43566.669247685197</v>
      </c>
      <c r="D428" s="4" t="s">
        <v>2236</v>
      </c>
      <c r="E428" s="5" t="s">
        <v>2237</v>
      </c>
      <c r="F428" s="6" t="s">
        <v>52</v>
      </c>
      <c r="G428" s="7">
        <v>43559.435671296298</v>
      </c>
      <c r="H428" s="8">
        <v>520007934</v>
      </c>
      <c r="I428" s="9" t="s">
        <v>2238</v>
      </c>
      <c r="J428" s="10">
        <v>43560.3527777778</v>
      </c>
      <c r="K428" s="11">
        <v>43566</v>
      </c>
      <c r="L428" s="12" t="s">
        <v>107</v>
      </c>
      <c r="M428" s="13" t="s">
        <v>38</v>
      </c>
      <c r="N428" s="14" t="s">
        <v>108</v>
      </c>
      <c r="O428" s="15" t="s">
        <v>38</v>
      </c>
      <c r="P428" s="16" t="s">
        <v>1513</v>
      </c>
      <c r="Q428" s="17" t="s">
        <v>41</v>
      </c>
      <c r="R428" s="18" t="s">
        <v>149</v>
      </c>
      <c r="S428" s="19" t="s">
        <v>43</v>
      </c>
      <c r="T428" s="20" t="s">
        <v>44</v>
      </c>
      <c r="U428" s="21" t="s">
        <v>40</v>
      </c>
      <c r="V428" s="22">
        <v>43563.344930555599</v>
      </c>
      <c r="X428" s="24" t="s">
        <v>47</v>
      </c>
      <c r="Y428" s="25" t="s">
        <v>179</v>
      </c>
      <c r="Z428" s="26" t="s">
        <v>667</v>
      </c>
      <c r="AA428" s="27" t="s">
        <v>185</v>
      </c>
      <c r="AB428" s="28" t="s">
        <v>40</v>
      </c>
      <c r="AC428" s="29" t="s">
        <v>38</v>
      </c>
      <c r="AD428" s="30">
        <v>43566.669155092597</v>
      </c>
      <c r="AE428" s="31">
        <v>43566.669247685197</v>
      </c>
    </row>
    <row r="429" spans="1:31">
      <c r="A429" s="1" t="s">
        <v>2239</v>
      </c>
      <c r="B429" s="2" t="s">
        <v>2240</v>
      </c>
      <c r="C429" s="3">
        <v>43561.427152777796</v>
      </c>
      <c r="D429" s="4" t="s">
        <v>2241</v>
      </c>
      <c r="E429" s="5" t="s">
        <v>2242</v>
      </c>
      <c r="F429" s="6" t="s">
        <v>61</v>
      </c>
      <c r="G429" s="7">
        <v>43559.434050925898</v>
      </c>
      <c r="H429" s="8">
        <v>520022866</v>
      </c>
      <c r="I429" s="9" t="s">
        <v>2243</v>
      </c>
      <c r="J429" s="10">
        <v>43561.384722222203</v>
      </c>
      <c r="L429" s="12" t="s">
        <v>107</v>
      </c>
      <c r="M429" s="13" t="s">
        <v>38</v>
      </c>
      <c r="N429" s="14" t="s">
        <v>108</v>
      </c>
      <c r="O429" s="15" t="s">
        <v>38</v>
      </c>
      <c r="P429" s="16" t="s">
        <v>354</v>
      </c>
      <c r="Q429" s="17" t="s">
        <v>41</v>
      </c>
      <c r="R429" s="18" t="s">
        <v>149</v>
      </c>
      <c r="S429" s="19" t="s">
        <v>43</v>
      </c>
      <c r="T429" s="20" t="s">
        <v>44</v>
      </c>
      <c r="U429" s="21" t="s">
        <v>40</v>
      </c>
      <c r="X429" s="24" t="s">
        <v>47</v>
      </c>
      <c r="Y429" s="25" t="s">
        <v>46</v>
      </c>
      <c r="Z429" s="26" t="s">
        <v>131</v>
      </c>
      <c r="AA429" s="27" t="s">
        <v>38</v>
      </c>
      <c r="AB429" s="28" t="s">
        <v>40</v>
      </c>
      <c r="AC429" s="29" t="s">
        <v>38</v>
      </c>
      <c r="AD429" s="30">
        <v>43561.427118055602</v>
      </c>
      <c r="AE429" s="31">
        <v>43561.427152777796</v>
      </c>
    </row>
    <row r="430" spans="1:31">
      <c r="A430" s="1" t="s">
        <v>2244</v>
      </c>
      <c r="B430" s="2" t="s">
        <v>2245</v>
      </c>
      <c r="C430" s="3">
        <v>43563.354606481502</v>
      </c>
      <c r="D430" s="4" t="s">
        <v>2246</v>
      </c>
      <c r="E430" s="5" t="s">
        <v>2247</v>
      </c>
      <c r="F430" s="6" t="s">
        <v>52</v>
      </c>
      <c r="G430" s="7">
        <v>43559.430891203701</v>
      </c>
      <c r="H430" s="8">
        <v>520021236</v>
      </c>
      <c r="I430" s="9" t="s">
        <v>2248</v>
      </c>
      <c r="J430" s="10">
        <v>43563.345138888901</v>
      </c>
      <c r="K430" s="11">
        <v>43561</v>
      </c>
      <c r="L430" s="12" t="s">
        <v>148</v>
      </c>
      <c r="M430" s="13" t="s">
        <v>38</v>
      </c>
      <c r="N430" s="14" t="s">
        <v>39</v>
      </c>
      <c r="O430" s="15" t="s">
        <v>38</v>
      </c>
      <c r="P430" s="16" t="s">
        <v>40</v>
      </c>
      <c r="Q430" s="17" t="s">
        <v>41</v>
      </c>
      <c r="R430" s="18" t="s">
        <v>149</v>
      </c>
      <c r="S430" s="19" t="s">
        <v>43</v>
      </c>
      <c r="T430" s="20" t="s">
        <v>44</v>
      </c>
      <c r="U430" s="21" t="s">
        <v>40</v>
      </c>
      <c r="V430" s="22">
        <v>43563.345462963</v>
      </c>
      <c r="X430" s="24" t="s">
        <v>47</v>
      </c>
      <c r="Y430" s="25" t="s">
        <v>46</v>
      </c>
      <c r="Z430" s="26" t="s">
        <v>47</v>
      </c>
      <c r="AA430" s="27" t="s">
        <v>38</v>
      </c>
      <c r="AB430" s="28" t="s">
        <v>40</v>
      </c>
      <c r="AC430" s="29" t="s">
        <v>38</v>
      </c>
      <c r="AD430" s="30">
        <v>43563.354606481502</v>
      </c>
      <c r="AE430" s="31">
        <v>43563.354606481502</v>
      </c>
    </row>
    <row r="431" spans="1:31">
      <c r="A431" s="1" t="s">
        <v>2249</v>
      </c>
      <c r="B431" s="2" t="s">
        <v>2250</v>
      </c>
      <c r="C431" s="3">
        <v>43560.667523148099</v>
      </c>
      <c r="D431" s="4" t="s">
        <v>2251</v>
      </c>
      <c r="E431" s="5" t="s">
        <v>2252</v>
      </c>
      <c r="F431" s="6" t="s">
        <v>61</v>
      </c>
      <c r="G431" s="7">
        <v>43559.430486111101</v>
      </c>
      <c r="H431" s="8">
        <v>520021186</v>
      </c>
      <c r="I431" s="9" t="s">
        <v>2253</v>
      </c>
      <c r="J431" s="10">
        <v>43560.666666666701</v>
      </c>
      <c r="K431" s="11">
        <v>43560</v>
      </c>
      <c r="L431" s="12" t="s">
        <v>148</v>
      </c>
      <c r="M431" s="13" t="s">
        <v>38</v>
      </c>
      <c r="N431" s="14" t="s">
        <v>39</v>
      </c>
      <c r="O431" s="15" t="s">
        <v>38</v>
      </c>
      <c r="P431" s="16" t="s">
        <v>40</v>
      </c>
      <c r="Q431" s="17" t="s">
        <v>41</v>
      </c>
      <c r="R431" s="18" t="s">
        <v>149</v>
      </c>
      <c r="S431" s="19" t="s">
        <v>43</v>
      </c>
      <c r="T431" s="20" t="s">
        <v>44</v>
      </c>
      <c r="U431" s="21" t="s">
        <v>40</v>
      </c>
      <c r="V431" s="22">
        <v>43560.667407407404</v>
      </c>
      <c r="X431" s="24" t="s">
        <v>47</v>
      </c>
      <c r="Y431" s="25" t="s">
        <v>179</v>
      </c>
      <c r="Z431" s="26" t="s">
        <v>47</v>
      </c>
      <c r="AA431" s="27" t="s">
        <v>38</v>
      </c>
      <c r="AB431" s="28" t="s">
        <v>40</v>
      </c>
      <c r="AC431" s="29" t="s">
        <v>38</v>
      </c>
      <c r="AD431" s="30">
        <v>43560.667523148099</v>
      </c>
      <c r="AE431" s="31">
        <v>43560.667523148099</v>
      </c>
    </row>
    <row r="432" spans="1:31">
      <c r="A432" s="1" t="s">
        <v>2254</v>
      </c>
      <c r="B432" s="2" t="s">
        <v>2255</v>
      </c>
      <c r="C432" s="3">
        <v>43567.637731481504</v>
      </c>
      <c r="D432" s="4" t="s">
        <v>2256</v>
      </c>
      <c r="E432" s="5" t="s">
        <v>2257</v>
      </c>
      <c r="F432" s="6" t="s">
        <v>52</v>
      </c>
      <c r="G432" s="7">
        <v>43559.427476851903</v>
      </c>
      <c r="H432" s="8">
        <v>520022869</v>
      </c>
      <c r="I432" s="9" t="s">
        <v>2258</v>
      </c>
      <c r="J432" s="10">
        <v>43560.284722222197</v>
      </c>
      <c r="L432" s="12" t="s">
        <v>107</v>
      </c>
      <c r="M432" s="13" t="s">
        <v>38</v>
      </c>
      <c r="N432" s="14" t="s">
        <v>108</v>
      </c>
      <c r="O432" s="15" t="s">
        <v>38</v>
      </c>
      <c r="P432" s="16" t="s">
        <v>1513</v>
      </c>
      <c r="Q432" s="17" t="s">
        <v>41</v>
      </c>
      <c r="R432" s="18" t="s">
        <v>149</v>
      </c>
      <c r="S432" s="19" t="s">
        <v>43</v>
      </c>
      <c r="T432" s="20" t="s">
        <v>44</v>
      </c>
      <c r="U432" s="21" t="s">
        <v>40</v>
      </c>
      <c r="V432" s="22">
        <v>43563.346747685202</v>
      </c>
      <c r="X432" s="24" t="s">
        <v>47</v>
      </c>
      <c r="Y432" s="25" t="s">
        <v>46</v>
      </c>
      <c r="Z432" s="26" t="s">
        <v>667</v>
      </c>
      <c r="AA432" s="27" t="s">
        <v>185</v>
      </c>
      <c r="AB432" s="28" t="s">
        <v>40</v>
      </c>
      <c r="AC432" s="29" t="s">
        <v>38</v>
      </c>
      <c r="AD432" s="30">
        <v>43566.402557870402</v>
      </c>
      <c r="AE432" s="31">
        <v>43567.637731481504</v>
      </c>
    </row>
    <row r="433" spans="1:31">
      <c r="A433" s="1" t="s">
        <v>2259</v>
      </c>
      <c r="B433" s="2" t="s">
        <v>2260</v>
      </c>
      <c r="C433" s="3">
        <v>43560.3296527778</v>
      </c>
      <c r="D433" s="4" t="s">
        <v>2261</v>
      </c>
      <c r="E433" s="5" t="s">
        <v>2262</v>
      </c>
      <c r="F433" s="6" t="s">
        <v>52</v>
      </c>
      <c r="G433" s="7">
        <v>43559.426388888904</v>
      </c>
      <c r="H433" s="8">
        <v>520021201</v>
      </c>
      <c r="I433" s="9" t="s">
        <v>2263</v>
      </c>
      <c r="J433" s="10">
        <v>43560.329166666699</v>
      </c>
      <c r="K433" s="11">
        <v>43560</v>
      </c>
      <c r="L433" s="12" t="s">
        <v>148</v>
      </c>
      <c r="M433" s="13" t="s">
        <v>38</v>
      </c>
      <c r="N433" s="14" t="s">
        <v>39</v>
      </c>
      <c r="O433" s="15" t="s">
        <v>38</v>
      </c>
      <c r="P433" s="16" t="s">
        <v>40</v>
      </c>
      <c r="Q433" s="17" t="s">
        <v>41</v>
      </c>
      <c r="R433" s="18" t="s">
        <v>149</v>
      </c>
      <c r="S433" s="19" t="s">
        <v>43</v>
      </c>
      <c r="T433" s="20" t="s">
        <v>44</v>
      </c>
      <c r="U433" s="21" t="s">
        <v>40</v>
      </c>
      <c r="V433" s="22">
        <v>43560.329421296301</v>
      </c>
      <c r="X433" s="24" t="s">
        <v>47</v>
      </c>
      <c r="Y433" s="25" t="s">
        <v>65</v>
      </c>
      <c r="Z433" s="26" t="s">
        <v>47</v>
      </c>
      <c r="AA433" s="27" t="s">
        <v>38</v>
      </c>
      <c r="AB433" s="28" t="s">
        <v>40</v>
      </c>
      <c r="AC433" s="29" t="s">
        <v>38</v>
      </c>
      <c r="AD433" s="30">
        <v>43560.3296527778</v>
      </c>
      <c r="AE433" s="31">
        <v>43560.3296527778</v>
      </c>
    </row>
    <row r="434" spans="1:31">
      <c r="A434" s="1" t="s">
        <v>2264</v>
      </c>
      <c r="B434" s="2" t="s">
        <v>2265</v>
      </c>
      <c r="C434" s="3">
        <v>43560.344768518502</v>
      </c>
      <c r="D434" s="4" t="s">
        <v>2266</v>
      </c>
      <c r="E434" s="5" t="s">
        <v>2267</v>
      </c>
      <c r="F434" s="6" t="s">
        <v>61</v>
      </c>
      <c r="G434" s="7">
        <v>43559.426203703697</v>
      </c>
      <c r="H434" s="8">
        <v>530109933</v>
      </c>
      <c r="I434" s="9" t="s">
        <v>2268</v>
      </c>
      <c r="J434" s="10">
        <v>43560.34375</v>
      </c>
      <c r="L434" s="12" t="s">
        <v>412</v>
      </c>
      <c r="M434" s="13" t="s">
        <v>38</v>
      </c>
      <c r="N434" s="14" t="s">
        <v>108</v>
      </c>
      <c r="O434" s="15" t="s">
        <v>38</v>
      </c>
      <c r="P434" s="16" t="s">
        <v>40</v>
      </c>
      <c r="Q434" s="17" t="s">
        <v>41</v>
      </c>
      <c r="R434" s="18" t="s">
        <v>413</v>
      </c>
      <c r="S434" s="19" t="s">
        <v>43</v>
      </c>
      <c r="T434" s="20" t="s">
        <v>44</v>
      </c>
      <c r="U434" s="21" t="s">
        <v>40</v>
      </c>
      <c r="X434" s="24" t="s">
        <v>47</v>
      </c>
      <c r="Y434" s="25" t="s">
        <v>46</v>
      </c>
      <c r="Z434" s="26" t="s">
        <v>47</v>
      </c>
      <c r="AA434" s="27" t="s">
        <v>38</v>
      </c>
      <c r="AB434" s="28" t="s">
        <v>903</v>
      </c>
      <c r="AC434" s="29" t="s">
        <v>38</v>
      </c>
      <c r="AD434" s="30">
        <v>43560.344768518502</v>
      </c>
      <c r="AE434" s="31">
        <v>43560.344768518502</v>
      </c>
    </row>
    <row r="435" spans="1:31">
      <c r="A435" s="1" t="s">
        <v>2269</v>
      </c>
      <c r="B435" s="2" t="s">
        <v>2270</v>
      </c>
      <c r="C435" s="3">
        <v>43560.357106481497</v>
      </c>
      <c r="D435" s="4" t="s">
        <v>2271</v>
      </c>
      <c r="E435" s="5" t="s">
        <v>2272</v>
      </c>
      <c r="F435" s="6" t="s">
        <v>52</v>
      </c>
      <c r="G435" s="7">
        <v>43559.423078703701</v>
      </c>
      <c r="H435" s="8">
        <v>520021192</v>
      </c>
      <c r="I435" s="9" t="s">
        <v>2273</v>
      </c>
      <c r="J435" s="10">
        <v>43560.356249999997</v>
      </c>
      <c r="L435" s="12" t="s">
        <v>107</v>
      </c>
      <c r="M435" s="13" t="s">
        <v>38</v>
      </c>
      <c r="N435" s="14" t="s">
        <v>108</v>
      </c>
      <c r="O435" s="15" t="s">
        <v>38</v>
      </c>
      <c r="P435" s="16" t="s">
        <v>381</v>
      </c>
      <c r="Q435" s="17" t="s">
        <v>41</v>
      </c>
      <c r="R435" s="18" t="s">
        <v>149</v>
      </c>
      <c r="S435" s="19" t="s">
        <v>43</v>
      </c>
      <c r="T435" s="20" t="s">
        <v>44</v>
      </c>
      <c r="U435" s="21" t="s">
        <v>40</v>
      </c>
      <c r="V435" s="22">
        <v>43560.356851851902</v>
      </c>
      <c r="X435" s="24" t="s">
        <v>47</v>
      </c>
      <c r="Y435" s="25" t="s">
        <v>46</v>
      </c>
      <c r="Z435" s="26" t="s">
        <v>114</v>
      </c>
      <c r="AA435" s="27" t="s">
        <v>185</v>
      </c>
      <c r="AB435" s="28" t="s">
        <v>40</v>
      </c>
      <c r="AC435" s="29" t="s">
        <v>38</v>
      </c>
      <c r="AD435" s="30">
        <v>43560.3570833333</v>
      </c>
      <c r="AE435" s="31">
        <v>43560.357106481497</v>
      </c>
    </row>
    <row r="436" spans="1:31">
      <c r="A436" s="1" t="s">
        <v>2274</v>
      </c>
      <c r="B436" s="2" t="s">
        <v>2275</v>
      </c>
      <c r="C436" s="3">
        <v>43560.395046296297</v>
      </c>
      <c r="D436" s="4" t="s">
        <v>2276</v>
      </c>
      <c r="E436" s="5" t="s">
        <v>2277</v>
      </c>
      <c r="F436" s="6" t="s">
        <v>61</v>
      </c>
      <c r="G436" s="7">
        <v>43559.4214236111</v>
      </c>
      <c r="H436" s="8">
        <v>521000023</v>
      </c>
      <c r="I436" s="9" t="s">
        <v>2278</v>
      </c>
      <c r="J436" s="10">
        <v>43560.345833333296</v>
      </c>
      <c r="K436" s="11">
        <v>43559.916666666701</v>
      </c>
      <c r="L436" s="12" t="s">
        <v>148</v>
      </c>
      <c r="M436" s="13" t="s">
        <v>38</v>
      </c>
      <c r="N436" s="14" t="s">
        <v>39</v>
      </c>
      <c r="O436" s="15" t="s">
        <v>38</v>
      </c>
      <c r="P436" s="16" t="s">
        <v>40</v>
      </c>
      <c r="Q436" s="17" t="s">
        <v>41</v>
      </c>
      <c r="R436" s="18" t="s">
        <v>149</v>
      </c>
      <c r="S436" s="19" t="s">
        <v>43</v>
      </c>
      <c r="T436" s="20" t="s">
        <v>44</v>
      </c>
      <c r="U436" s="21" t="s">
        <v>40</v>
      </c>
      <c r="V436" s="22">
        <v>43560.346666666701</v>
      </c>
      <c r="X436" s="24" t="s">
        <v>47</v>
      </c>
      <c r="Y436" s="25" t="s">
        <v>46</v>
      </c>
      <c r="Z436" s="26" t="s">
        <v>667</v>
      </c>
      <c r="AA436" s="27" t="s">
        <v>38</v>
      </c>
      <c r="AB436" s="28" t="s">
        <v>40</v>
      </c>
      <c r="AC436" s="29" t="s">
        <v>38</v>
      </c>
      <c r="AD436" s="30">
        <v>43560.394942129598</v>
      </c>
      <c r="AE436" s="31">
        <v>43560.395046296297</v>
      </c>
    </row>
    <row r="437" spans="1:31">
      <c r="A437" s="1" t="s">
        <v>2279</v>
      </c>
      <c r="B437" s="2" t="s">
        <v>2280</v>
      </c>
      <c r="C437" s="3">
        <v>43560.360740740703</v>
      </c>
      <c r="D437" s="4" t="s">
        <v>2281</v>
      </c>
      <c r="E437" s="5" t="s">
        <v>2282</v>
      </c>
      <c r="F437" s="6" t="s">
        <v>52</v>
      </c>
      <c r="G437" s="7">
        <v>43559.419259259303</v>
      </c>
      <c r="H437" s="8">
        <v>520022868</v>
      </c>
      <c r="I437" s="9" t="s">
        <v>2283</v>
      </c>
      <c r="J437" s="10">
        <v>43560.359722222202</v>
      </c>
      <c r="L437" s="12" t="s">
        <v>412</v>
      </c>
      <c r="M437" s="13" t="s">
        <v>38</v>
      </c>
      <c r="N437" s="14" t="s">
        <v>108</v>
      </c>
      <c r="O437" s="15" t="s">
        <v>38</v>
      </c>
      <c r="P437" s="16" t="s">
        <v>40</v>
      </c>
      <c r="Q437" s="17" t="s">
        <v>41</v>
      </c>
      <c r="R437" s="18" t="s">
        <v>413</v>
      </c>
      <c r="S437" s="19" t="s">
        <v>43</v>
      </c>
      <c r="T437" s="20" t="s">
        <v>44</v>
      </c>
      <c r="U437" s="21" t="s">
        <v>40</v>
      </c>
      <c r="X437" s="24" t="s">
        <v>47</v>
      </c>
      <c r="Y437" s="25" t="s">
        <v>46</v>
      </c>
      <c r="Z437" s="26" t="s">
        <v>47</v>
      </c>
      <c r="AA437" s="27" t="s">
        <v>38</v>
      </c>
      <c r="AB437" s="28" t="s">
        <v>1915</v>
      </c>
      <c r="AC437" s="29" t="s">
        <v>38</v>
      </c>
      <c r="AD437" s="30">
        <v>43560.360740740703</v>
      </c>
      <c r="AE437" s="31">
        <v>43560.360740740703</v>
      </c>
    </row>
    <row r="438" spans="1:31">
      <c r="A438" s="1" t="s">
        <v>2284</v>
      </c>
      <c r="B438" s="2" t="s">
        <v>2285</v>
      </c>
      <c r="C438" s="3">
        <v>43559.672789351898</v>
      </c>
      <c r="D438" s="4" t="s">
        <v>2286</v>
      </c>
      <c r="E438" s="5" t="s">
        <v>2287</v>
      </c>
      <c r="F438" s="6" t="s">
        <v>52</v>
      </c>
      <c r="G438" s="7">
        <v>43559.414456018501</v>
      </c>
      <c r="H438" s="8">
        <v>520022869</v>
      </c>
      <c r="I438" s="9" t="s">
        <v>2258</v>
      </c>
      <c r="J438" s="10">
        <v>43559.652083333298</v>
      </c>
      <c r="K438" s="11">
        <v>43559</v>
      </c>
      <c r="L438" s="12" t="s">
        <v>148</v>
      </c>
      <c r="M438" s="13" t="s">
        <v>38</v>
      </c>
      <c r="N438" s="14" t="s">
        <v>39</v>
      </c>
      <c r="O438" s="15" t="s">
        <v>38</v>
      </c>
      <c r="P438" s="16" t="s">
        <v>40</v>
      </c>
      <c r="Q438" s="17" t="s">
        <v>41</v>
      </c>
      <c r="R438" s="18" t="s">
        <v>149</v>
      </c>
      <c r="S438" s="19" t="s">
        <v>43</v>
      </c>
      <c r="T438" s="20" t="s">
        <v>44</v>
      </c>
      <c r="U438" s="21" t="s">
        <v>40</v>
      </c>
      <c r="V438" s="22">
        <v>43559.652407407397</v>
      </c>
      <c r="X438" s="24" t="s">
        <v>47</v>
      </c>
      <c r="Y438" s="25" t="s">
        <v>179</v>
      </c>
      <c r="Z438" s="26" t="s">
        <v>47</v>
      </c>
      <c r="AA438" s="27" t="s">
        <v>38</v>
      </c>
      <c r="AB438" s="28" t="s">
        <v>40</v>
      </c>
      <c r="AC438" s="29" t="s">
        <v>38</v>
      </c>
      <c r="AD438" s="30">
        <v>43559.672789351898</v>
      </c>
      <c r="AE438" s="31">
        <v>43559.672789351898</v>
      </c>
    </row>
    <row r="439" spans="1:31">
      <c r="A439" s="1" t="s">
        <v>2288</v>
      </c>
      <c r="B439" s="2" t="s">
        <v>2289</v>
      </c>
      <c r="C439" s="3">
        <v>43561.585208333301</v>
      </c>
      <c r="D439" s="4" t="s">
        <v>2290</v>
      </c>
      <c r="E439" s="5" t="s">
        <v>2291</v>
      </c>
      <c r="F439" s="6" t="s">
        <v>52</v>
      </c>
      <c r="G439" s="7">
        <v>43559.329131944403</v>
      </c>
      <c r="H439" s="8">
        <v>520017931</v>
      </c>
      <c r="I439" s="9" t="s">
        <v>2292</v>
      </c>
      <c r="J439" s="10">
        <v>43561.543055555601</v>
      </c>
      <c r="K439" s="11">
        <v>43560.916666666701</v>
      </c>
      <c r="L439" s="12" t="s">
        <v>148</v>
      </c>
      <c r="M439" s="13" t="s">
        <v>38</v>
      </c>
      <c r="N439" s="14" t="s">
        <v>39</v>
      </c>
      <c r="O439" s="15" t="s">
        <v>38</v>
      </c>
      <c r="P439" s="16" t="s">
        <v>40</v>
      </c>
      <c r="Q439" s="17" t="s">
        <v>41</v>
      </c>
      <c r="R439" s="18" t="s">
        <v>149</v>
      </c>
      <c r="S439" s="19" t="s">
        <v>43</v>
      </c>
      <c r="T439" s="20" t="s">
        <v>44</v>
      </c>
      <c r="U439" s="21" t="s">
        <v>40</v>
      </c>
      <c r="V439" s="22">
        <v>43561.585092592599</v>
      </c>
      <c r="X439" s="24" t="s">
        <v>47</v>
      </c>
      <c r="Y439" s="25" t="s">
        <v>46</v>
      </c>
      <c r="Z439" s="26" t="s">
        <v>47</v>
      </c>
      <c r="AA439" s="27" t="s">
        <v>38</v>
      </c>
      <c r="AB439" s="28" t="s">
        <v>40</v>
      </c>
      <c r="AC439" s="29" t="s">
        <v>38</v>
      </c>
      <c r="AD439" s="30">
        <v>43561.585208333301</v>
      </c>
      <c r="AE439" s="31">
        <v>43561.585208333301</v>
      </c>
    </row>
    <row r="440" spans="1:31">
      <c r="A440" s="1" t="s">
        <v>2293</v>
      </c>
      <c r="B440" s="2" t="s">
        <v>2294</v>
      </c>
      <c r="C440" s="3">
        <v>43563.587233796301</v>
      </c>
      <c r="D440" s="4" t="s">
        <v>2295</v>
      </c>
      <c r="E440" s="5" t="s">
        <v>2296</v>
      </c>
      <c r="F440" s="6" t="s">
        <v>61</v>
      </c>
      <c r="G440" s="7">
        <v>43559.326203703698</v>
      </c>
      <c r="H440" s="8">
        <v>530109884</v>
      </c>
      <c r="I440" s="9" t="s">
        <v>2297</v>
      </c>
      <c r="J440" s="10">
        <v>43563.586805555598</v>
      </c>
      <c r="K440" s="11">
        <v>43563</v>
      </c>
      <c r="L440" s="12" t="s">
        <v>148</v>
      </c>
      <c r="M440" s="13" t="s">
        <v>38</v>
      </c>
      <c r="N440" s="14" t="s">
        <v>39</v>
      </c>
      <c r="O440" s="15" t="s">
        <v>38</v>
      </c>
      <c r="P440" s="16" t="s">
        <v>40</v>
      </c>
      <c r="Q440" s="17" t="s">
        <v>41</v>
      </c>
      <c r="R440" s="18" t="s">
        <v>149</v>
      </c>
      <c r="S440" s="19" t="s">
        <v>43</v>
      </c>
      <c r="T440" s="20" t="s">
        <v>44</v>
      </c>
      <c r="U440" s="21" t="s">
        <v>40</v>
      </c>
      <c r="V440" s="22">
        <v>43563.5871064815</v>
      </c>
      <c r="X440" s="24" t="s">
        <v>47</v>
      </c>
      <c r="Y440" s="25" t="s">
        <v>46</v>
      </c>
      <c r="Z440" s="26" t="s">
        <v>47</v>
      </c>
      <c r="AA440" s="27" t="s">
        <v>38</v>
      </c>
      <c r="AB440" s="28" t="s">
        <v>40</v>
      </c>
      <c r="AC440" s="29" t="s">
        <v>38</v>
      </c>
      <c r="AD440" s="30">
        <v>43563.587222222202</v>
      </c>
      <c r="AE440" s="31">
        <v>43563.587233796301</v>
      </c>
    </row>
    <row r="441" spans="1:31">
      <c r="A441" s="1" t="s">
        <v>2298</v>
      </c>
      <c r="B441" s="2" t="s">
        <v>2299</v>
      </c>
      <c r="C441" s="3">
        <v>43565.375729166699</v>
      </c>
      <c r="D441" s="4" t="s">
        <v>2300</v>
      </c>
      <c r="E441" s="5" t="s">
        <v>2301</v>
      </c>
      <c r="F441" s="6" t="s">
        <v>61</v>
      </c>
      <c r="G441" s="7">
        <v>43558.684282407397</v>
      </c>
      <c r="H441" s="8">
        <v>520001858</v>
      </c>
      <c r="I441" s="9" t="s">
        <v>2302</v>
      </c>
      <c r="J441" s="10">
        <v>43560.347916666702</v>
      </c>
      <c r="K441" s="11">
        <v>43564</v>
      </c>
      <c r="L441" s="12" t="s">
        <v>148</v>
      </c>
      <c r="M441" s="13" t="s">
        <v>38</v>
      </c>
      <c r="N441" s="14" t="s">
        <v>39</v>
      </c>
      <c r="O441" s="15" t="s">
        <v>38</v>
      </c>
      <c r="P441" s="16" t="s">
        <v>40</v>
      </c>
      <c r="Q441" s="17" t="s">
        <v>41</v>
      </c>
      <c r="R441" s="18" t="s">
        <v>149</v>
      </c>
      <c r="S441" s="19" t="s">
        <v>43</v>
      </c>
      <c r="T441" s="20" t="s">
        <v>44</v>
      </c>
      <c r="U441" s="21" t="s">
        <v>40</v>
      </c>
      <c r="V441" s="22">
        <v>43560.348692129599</v>
      </c>
      <c r="X441" s="24" t="s">
        <v>47</v>
      </c>
      <c r="Y441" s="25" t="s">
        <v>46</v>
      </c>
      <c r="Z441" s="26" t="s">
        <v>47</v>
      </c>
      <c r="AA441" s="27" t="s">
        <v>38</v>
      </c>
      <c r="AB441" s="28" t="s">
        <v>40</v>
      </c>
      <c r="AC441" s="29" t="s">
        <v>38</v>
      </c>
      <c r="AD441" s="30">
        <v>43565.375729166699</v>
      </c>
      <c r="AE441" s="31">
        <v>43565.375729166699</v>
      </c>
    </row>
    <row r="442" spans="1:31">
      <c r="A442" s="1" t="s">
        <v>2303</v>
      </c>
      <c r="B442" s="2" t="s">
        <v>2304</v>
      </c>
      <c r="C442" s="3">
        <v>43559.647881944402</v>
      </c>
      <c r="D442" s="4" t="s">
        <v>2305</v>
      </c>
      <c r="E442" s="5" t="s">
        <v>2306</v>
      </c>
      <c r="F442" s="6" t="s">
        <v>52</v>
      </c>
      <c r="G442" s="7">
        <v>43558.674270833297</v>
      </c>
      <c r="H442" s="8">
        <v>520001856</v>
      </c>
      <c r="I442" s="9" t="s">
        <v>2307</v>
      </c>
      <c r="J442" s="10">
        <v>43559.005555555603</v>
      </c>
      <c r="K442" s="11">
        <v>43559</v>
      </c>
      <c r="L442" s="12" t="s">
        <v>148</v>
      </c>
      <c r="M442" s="13" t="s">
        <v>38</v>
      </c>
      <c r="N442" s="14" t="s">
        <v>39</v>
      </c>
      <c r="O442" s="15" t="s">
        <v>38</v>
      </c>
      <c r="P442" s="16" t="s">
        <v>40</v>
      </c>
      <c r="Q442" s="17" t="s">
        <v>41</v>
      </c>
      <c r="R442" s="18" t="s">
        <v>149</v>
      </c>
      <c r="S442" s="19" t="s">
        <v>43</v>
      </c>
      <c r="T442" s="20" t="s">
        <v>44</v>
      </c>
      <c r="U442" s="21" t="s">
        <v>40</v>
      </c>
      <c r="V442" s="22">
        <v>43559.647650462997</v>
      </c>
      <c r="X442" s="24" t="s">
        <v>47</v>
      </c>
      <c r="Y442" s="25" t="s">
        <v>46</v>
      </c>
      <c r="Z442" s="26" t="s">
        <v>47</v>
      </c>
      <c r="AA442" s="27" t="s">
        <v>185</v>
      </c>
      <c r="AB442" s="28" t="s">
        <v>40</v>
      </c>
      <c r="AC442" s="29" t="s">
        <v>38</v>
      </c>
      <c r="AD442" s="30">
        <v>43559.647789351897</v>
      </c>
      <c r="AE442" s="31">
        <v>43559.647881944402</v>
      </c>
    </row>
    <row r="443" spans="1:31">
      <c r="A443" s="1" t="s">
        <v>2308</v>
      </c>
      <c r="B443" s="2" t="s">
        <v>2309</v>
      </c>
      <c r="C443" s="3">
        <v>43571.302939814799</v>
      </c>
      <c r="D443" s="4" t="s">
        <v>2310</v>
      </c>
      <c r="E443" s="5" t="s">
        <v>2311</v>
      </c>
      <c r="F443" s="6" t="s">
        <v>61</v>
      </c>
      <c r="G443" s="7">
        <v>43558.674143518503</v>
      </c>
      <c r="H443" s="8">
        <v>520000703</v>
      </c>
      <c r="I443" s="9" t="s">
        <v>2312</v>
      </c>
      <c r="J443" s="10">
        <v>43569.916666666701</v>
      </c>
      <c r="L443" s="12" t="s">
        <v>223</v>
      </c>
      <c r="M443" s="13" t="s">
        <v>38</v>
      </c>
      <c r="N443" s="14" t="s">
        <v>39</v>
      </c>
      <c r="O443" s="15" t="s">
        <v>38</v>
      </c>
      <c r="P443" s="16" t="s">
        <v>40</v>
      </c>
      <c r="Q443" s="17" t="s">
        <v>41</v>
      </c>
      <c r="R443" s="18" t="s">
        <v>224</v>
      </c>
      <c r="S443" s="19" t="s">
        <v>43</v>
      </c>
      <c r="T443" s="20" t="s">
        <v>44</v>
      </c>
      <c r="U443" s="21" t="s">
        <v>40</v>
      </c>
      <c r="V443" s="22">
        <v>43571.302337963003</v>
      </c>
      <c r="X443" s="24" t="s">
        <v>47</v>
      </c>
      <c r="Y443" s="25" t="s">
        <v>46</v>
      </c>
      <c r="Z443" s="26" t="s">
        <v>131</v>
      </c>
      <c r="AA443" s="27" t="s">
        <v>38</v>
      </c>
      <c r="AB443" s="28" t="s">
        <v>903</v>
      </c>
      <c r="AC443" s="29" t="s">
        <v>38</v>
      </c>
      <c r="AD443" s="30">
        <v>43571.302916666697</v>
      </c>
      <c r="AE443" s="31">
        <v>43571.302939814799</v>
      </c>
    </row>
    <row r="444" spans="1:31">
      <c r="A444" s="1" t="s">
        <v>2313</v>
      </c>
      <c r="B444" s="2" t="s">
        <v>2314</v>
      </c>
      <c r="C444" s="3">
        <v>43560.328865740703</v>
      </c>
      <c r="D444" s="4" t="s">
        <v>2315</v>
      </c>
      <c r="E444" s="5" t="s">
        <v>2316</v>
      </c>
      <c r="F444" s="6" t="s">
        <v>52</v>
      </c>
      <c r="G444" s="7">
        <v>43558.669409722199</v>
      </c>
      <c r="H444" s="8">
        <v>520001859</v>
      </c>
      <c r="I444" s="9" t="s">
        <v>2317</v>
      </c>
      <c r="J444" s="10">
        <v>43558.9868055556</v>
      </c>
      <c r="K444" s="11">
        <v>43559</v>
      </c>
      <c r="L444" s="12" t="s">
        <v>148</v>
      </c>
      <c r="M444" s="13" t="s">
        <v>38</v>
      </c>
      <c r="N444" s="14" t="s">
        <v>39</v>
      </c>
      <c r="O444" s="15" t="s">
        <v>38</v>
      </c>
      <c r="P444" s="16" t="s">
        <v>40</v>
      </c>
      <c r="Q444" s="17" t="s">
        <v>41</v>
      </c>
      <c r="R444" s="18" t="s">
        <v>149</v>
      </c>
      <c r="S444" s="19" t="s">
        <v>43</v>
      </c>
      <c r="T444" s="20" t="s">
        <v>44</v>
      </c>
      <c r="U444" s="21" t="s">
        <v>40</v>
      </c>
      <c r="V444" s="22">
        <v>43560.328634259298</v>
      </c>
      <c r="X444" s="24" t="s">
        <v>47</v>
      </c>
      <c r="Y444" s="25" t="s">
        <v>81</v>
      </c>
      <c r="Z444" s="26" t="s">
        <v>47</v>
      </c>
      <c r="AA444" s="27" t="s">
        <v>185</v>
      </c>
      <c r="AB444" s="28" t="s">
        <v>40</v>
      </c>
      <c r="AC444" s="29" t="s">
        <v>38</v>
      </c>
      <c r="AD444" s="30">
        <v>43560.328819444403</v>
      </c>
      <c r="AE444" s="31">
        <v>43560.328865740703</v>
      </c>
    </row>
    <row r="445" spans="1:31">
      <c r="A445" s="1" t="s">
        <v>2318</v>
      </c>
      <c r="B445" s="2" t="s">
        <v>2319</v>
      </c>
      <c r="C445" s="3">
        <v>43559.450289351902</v>
      </c>
      <c r="D445" s="4" t="s">
        <v>2320</v>
      </c>
      <c r="E445" s="5" t="s">
        <v>2321</v>
      </c>
      <c r="F445" s="6" t="s">
        <v>61</v>
      </c>
      <c r="G445" s="7">
        <v>43558.665902777801</v>
      </c>
      <c r="H445" s="8">
        <v>520002909</v>
      </c>
      <c r="I445" s="9" t="s">
        <v>2322</v>
      </c>
      <c r="J445" s="10">
        <v>43559.449305555601</v>
      </c>
      <c r="K445" s="11">
        <v>43559</v>
      </c>
      <c r="L445" s="12" t="s">
        <v>148</v>
      </c>
      <c r="M445" s="13" t="s">
        <v>38</v>
      </c>
      <c r="N445" s="14" t="s">
        <v>39</v>
      </c>
      <c r="O445" s="15" t="s">
        <v>38</v>
      </c>
      <c r="P445" s="16" t="s">
        <v>40</v>
      </c>
      <c r="Q445" s="17" t="s">
        <v>41</v>
      </c>
      <c r="R445" s="18" t="s">
        <v>149</v>
      </c>
      <c r="S445" s="19" t="s">
        <v>43</v>
      </c>
      <c r="T445" s="20" t="s">
        <v>44</v>
      </c>
      <c r="U445" s="21" t="s">
        <v>40</v>
      </c>
      <c r="V445" s="22">
        <v>43559.450173611098</v>
      </c>
      <c r="X445" s="24" t="s">
        <v>47</v>
      </c>
      <c r="Y445" s="25" t="s">
        <v>46</v>
      </c>
      <c r="Z445" s="26" t="s">
        <v>47</v>
      </c>
      <c r="AA445" s="27" t="s">
        <v>38</v>
      </c>
      <c r="AB445" s="28" t="s">
        <v>40</v>
      </c>
      <c r="AC445" s="29" t="s">
        <v>38</v>
      </c>
      <c r="AD445" s="30">
        <v>43559.450289351902</v>
      </c>
      <c r="AE445" s="31">
        <v>43559.450289351902</v>
      </c>
    </row>
    <row r="446" spans="1:31">
      <c r="A446" s="1" t="s">
        <v>2323</v>
      </c>
      <c r="B446" s="2" t="s">
        <v>2324</v>
      </c>
      <c r="C446" s="3">
        <v>43560.731018518498</v>
      </c>
      <c r="D446" s="4" t="s">
        <v>2325</v>
      </c>
      <c r="E446" s="5" t="s">
        <v>2326</v>
      </c>
      <c r="F446" s="6" t="s">
        <v>52</v>
      </c>
      <c r="G446" s="7">
        <v>43558.661331018498</v>
      </c>
      <c r="H446" s="8">
        <v>520011984</v>
      </c>
      <c r="I446" s="9" t="s">
        <v>2327</v>
      </c>
      <c r="J446" s="10">
        <v>43560.688888888901</v>
      </c>
      <c r="K446" s="11">
        <v>43559.916666666701</v>
      </c>
      <c r="L446" s="12" t="s">
        <v>148</v>
      </c>
      <c r="M446" s="13" t="s">
        <v>38</v>
      </c>
      <c r="N446" s="14" t="s">
        <v>39</v>
      </c>
      <c r="O446" s="15" t="s">
        <v>38</v>
      </c>
      <c r="P446" s="16" t="s">
        <v>40</v>
      </c>
      <c r="Q446" s="17" t="s">
        <v>41</v>
      </c>
      <c r="R446" s="18" t="s">
        <v>149</v>
      </c>
      <c r="S446" s="19" t="s">
        <v>43</v>
      </c>
      <c r="T446" s="20" t="s">
        <v>44</v>
      </c>
      <c r="U446" s="21" t="s">
        <v>40</v>
      </c>
      <c r="V446" s="22">
        <v>43560.730902777803</v>
      </c>
      <c r="X446" s="24" t="s">
        <v>47</v>
      </c>
      <c r="Y446" s="25" t="s">
        <v>46</v>
      </c>
      <c r="Z446" s="26" t="s">
        <v>47</v>
      </c>
      <c r="AA446" s="27" t="s">
        <v>38</v>
      </c>
      <c r="AB446" s="28" t="s">
        <v>40</v>
      </c>
      <c r="AC446" s="29" t="s">
        <v>38</v>
      </c>
      <c r="AD446" s="30">
        <v>43560.731018518498</v>
      </c>
      <c r="AE446" s="31">
        <v>43560.731018518498</v>
      </c>
    </row>
    <row r="447" spans="1:31">
      <c r="A447" s="1" t="s">
        <v>2328</v>
      </c>
      <c r="B447" s="2" t="s">
        <v>2329</v>
      </c>
      <c r="C447" s="3">
        <v>43566.411307870403</v>
      </c>
      <c r="D447" s="4" t="s">
        <v>2330</v>
      </c>
      <c r="E447" s="5" t="s">
        <v>2331</v>
      </c>
      <c r="F447" s="6" t="s">
        <v>52</v>
      </c>
      <c r="G447" s="7">
        <v>43558.661064814798</v>
      </c>
      <c r="H447" s="8">
        <v>520019683</v>
      </c>
      <c r="I447" s="9" t="s">
        <v>2332</v>
      </c>
      <c r="J447" s="10">
        <v>43560.350694444402</v>
      </c>
      <c r="K447" s="11">
        <v>43559.916666666701</v>
      </c>
      <c r="L447" s="12" t="s">
        <v>148</v>
      </c>
      <c r="M447" s="13" t="s">
        <v>38</v>
      </c>
      <c r="N447" s="14" t="s">
        <v>39</v>
      </c>
      <c r="O447" s="15" t="s">
        <v>38</v>
      </c>
      <c r="P447" s="16" t="s">
        <v>40</v>
      </c>
      <c r="Q447" s="17" t="s">
        <v>41</v>
      </c>
      <c r="R447" s="18" t="s">
        <v>149</v>
      </c>
      <c r="S447" s="19" t="s">
        <v>43</v>
      </c>
      <c r="T447" s="20" t="s">
        <v>44</v>
      </c>
      <c r="U447" s="21" t="s">
        <v>40</v>
      </c>
      <c r="V447" s="22">
        <v>43560.351886574099</v>
      </c>
      <c r="X447" s="24" t="s">
        <v>47</v>
      </c>
      <c r="Y447" s="25" t="s">
        <v>81</v>
      </c>
      <c r="Z447" s="26" t="s">
        <v>47</v>
      </c>
      <c r="AA447" s="27" t="s">
        <v>38</v>
      </c>
      <c r="AB447" s="28" t="s">
        <v>40</v>
      </c>
      <c r="AC447" s="29" t="s">
        <v>38</v>
      </c>
      <c r="AD447" s="30">
        <v>43566.411203703698</v>
      </c>
      <c r="AE447" s="31">
        <v>43566.411307870403</v>
      </c>
    </row>
    <row r="448" spans="1:31">
      <c r="A448" s="1" t="s">
        <v>2333</v>
      </c>
      <c r="B448" s="2" t="s">
        <v>2334</v>
      </c>
      <c r="C448" s="3">
        <v>43563.338969907403</v>
      </c>
      <c r="D448" s="4" t="s">
        <v>2335</v>
      </c>
      <c r="E448" s="5" t="s">
        <v>2336</v>
      </c>
      <c r="F448" s="6" t="s">
        <v>61</v>
      </c>
      <c r="G448" s="7">
        <v>43558.657245370399</v>
      </c>
      <c r="H448" s="8">
        <v>520017775</v>
      </c>
      <c r="I448" s="9" t="s">
        <v>2337</v>
      </c>
      <c r="J448" s="10">
        <v>43563.338194444397</v>
      </c>
      <c r="L448" s="12" t="s">
        <v>107</v>
      </c>
      <c r="M448" s="13" t="s">
        <v>38</v>
      </c>
      <c r="N448" s="14" t="s">
        <v>108</v>
      </c>
      <c r="O448" s="15" t="s">
        <v>38</v>
      </c>
      <c r="P448" s="16" t="s">
        <v>354</v>
      </c>
      <c r="Q448" s="17" t="s">
        <v>41</v>
      </c>
      <c r="R448" s="18" t="s">
        <v>149</v>
      </c>
      <c r="S448" s="19" t="s">
        <v>43</v>
      </c>
      <c r="T448" s="20" t="s">
        <v>44</v>
      </c>
      <c r="U448" s="21" t="s">
        <v>40</v>
      </c>
      <c r="X448" s="24" t="s">
        <v>47</v>
      </c>
      <c r="Y448" s="25" t="s">
        <v>81</v>
      </c>
      <c r="Z448" s="26" t="s">
        <v>114</v>
      </c>
      <c r="AA448" s="27" t="s">
        <v>38</v>
      </c>
      <c r="AB448" s="28" t="s">
        <v>40</v>
      </c>
      <c r="AC448" s="29" t="s">
        <v>38</v>
      </c>
      <c r="AD448" s="30">
        <v>43563.338935185202</v>
      </c>
      <c r="AE448" s="31">
        <v>43563.338969907403</v>
      </c>
    </row>
    <row r="449" spans="1:31">
      <c r="A449" s="1" t="s">
        <v>2338</v>
      </c>
      <c r="B449" s="2" t="s">
        <v>2339</v>
      </c>
      <c r="C449" s="3">
        <v>43560.593368055597</v>
      </c>
      <c r="D449" s="4" t="s">
        <v>2340</v>
      </c>
      <c r="E449" s="5" t="s">
        <v>2341</v>
      </c>
      <c r="F449" s="6" t="s">
        <v>61</v>
      </c>
      <c r="G449" s="7">
        <v>43558.657175925902</v>
      </c>
      <c r="H449" s="8">
        <v>520006407</v>
      </c>
      <c r="I449" s="9" t="s">
        <v>2342</v>
      </c>
      <c r="J449" s="10">
        <v>43560.592361111099</v>
      </c>
      <c r="K449" s="11">
        <v>43560</v>
      </c>
      <c r="L449" s="12" t="s">
        <v>148</v>
      </c>
      <c r="M449" s="13" t="s">
        <v>38</v>
      </c>
      <c r="N449" s="14" t="s">
        <v>39</v>
      </c>
      <c r="O449" s="15" t="s">
        <v>38</v>
      </c>
      <c r="P449" s="16" t="s">
        <v>40</v>
      </c>
      <c r="Q449" s="17" t="s">
        <v>41</v>
      </c>
      <c r="R449" s="18" t="s">
        <v>149</v>
      </c>
      <c r="S449" s="19" t="s">
        <v>43</v>
      </c>
      <c r="T449" s="20" t="s">
        <v>44</v>
      </c>
      <c r="U449" s="21" t="s">
        <v>40</v>
      </c>
      <c r="V449" s="22">
        <v>43560.593229166698</v>
      </c>
      <c r="X449" s="24" t="s">
        <v>47</v>
      </c>
      <c r="Y449" s="25" t="s">
        <v>81</v>
      </c>
      <c r="Z449" s="26" t="s">
        <v>47</v>
      </c>
      <c r="AA449" s="27" t="s">
        <v>38</v>
      </c>
      <c r="AB449" s="28" t="s">
        <v>40</v>
      </c>
      <c r="AC449" s="29" t="s">
        <v>38</v>
      </c>
      <c r="AD449" s="30">
        <v>43560.593368055597</v>
      </c>
      <c r="AE449" s="31">
        <v>43560.593368055597</v>
      </c>
    </row>
    <row r="450" spans="1:31">
      <c r="A450" s="1" t="s">
        <v>2343</v>
      </c>
      <c r="B450" s="2" t="s">
        <v>2344</v>
      </c>
      <c r="C450" s="3">
        <v>43560.341712963003</v>
      </c>
      <c r="D450" s="4" t="s">
        <v>2345</v>
      </c>
      <c r="E450" s="5" t="s">
        <v>2346</v>
      </c>
      <c r="F450" s="6" t="s">
        <v>61</v>
      </c>
      <c r="G450" s="7">
        <v>43558.653877314799</v>
      </c>
      <c r="H450" s="8">
        <v>520001384</v>
      </c>
      <c r="I450" s="9" t="s">
        <v>2347</v>
      </c>
      <c r="J450" s="10">
        <v>43560.340972222199</v>
      </c>
      <c r="L450" s="12" t="s">
        <v>107</v>
      </c>
      <c r="M450" s="13" t="s">
        <v>38</v>
      </c>
      <c r="N450" s="14" t="s">
        <v>108</v>
      </c>
      <c r="O450" s="15" t="s">
        <v>38</v>
      </c>
      <c r="P450" s="16" t="s">
        <v>109</v>
      </c>
      <c r="Q450" s="17" t="s">
        <v>41</v>
      </c>
      <c r="R450" s="18" t="s">
        <v>149</v>
      </c>
      <c r="S450" s="19" t="s">
        <v>43</v>
      </c>
      <c r="T450" s="20" t="s">
        <v>44</v>
      </c>
      <c r="U450" s="21" t="s">
        <v>40</v>
      </c>
      <c r="X450" s="24" t="s">
        <v>47</v>
      </c>
      <c r="Y450" s="25" t="s">
        <v>46</v>
      </c>
      <c r="Z450" s="26" t="s">
        <v>114</v>
      </c>
      <c r="AA450" s="27" t="s">
        <v>38</v>
      </c>
      <c r="AB450" s="28" t="s">
        <v>40</v>
      </c>
      <c r="AC450" s="29" t="s">
        <v>38</v>
      </c>
      <c r="AD450" s="30">
        <v>43560.3416782407</v>
      </c>
      <c r="AE450" s="31">
        <v>43560.341712963003</v>
      </c>
    </row>
    <row r="451" spans="1:31">
      <c r="A451" s="1" t="s">
        <v>2348</v>
      </c>
      <c r="B451" s="2" t="s">
        <v>2349</v>
      </c>
      <c r="C451" s="3">
        <v>43560.763865740701</v>
      </c>
      <c r="D451" s="4" t="s">
        <v>2350</v>
      </c>
      <c r="E451" s="5" t="s">
        <v>2351</v>
      </c>
      <c r="F451" s="6" t="s">
        <v>61</v>
      </c>
      <c r="G451" s="7">
        <v>43558.653379629599</v>
      </c>
      <c r="H451" s="8">
        <v>520006406</v>
      </c>
      <c r="I451" s="9" t="s">
        <v>2352</v>
      </c>
      <c r="J451" s="10">
        <v>43560.721527777801</v>
      </c>
      <c r="K451" s="11">
        <v>43559.916666666701</v>
      </c>
      <c r="L451" s="12" t="s">
        <v>148</v>
      </c>
      <c r="M451" s="13" t="s">
        <v>38</v>
      </c>
      <c r="N451" s="14" t="s">
        <v>39</v>
      </c>
      <c r="O451" s="15" t="s">
        <v>38</v>
      </c>
      <c r="P451" s="16" t="s">
        <v>40</v>
      </c>
      <c r="Q451" s="17" t="s">
        <v>41</v>
      </c>
      <c r="R451" s="18" t="s">
        <v>149</v>
      </c>
      <c r="S451" s="19" t="s">
        <v>43</v>
      </c>
      <c r="T451" s="20" t="s">
        <v>44</v>
      </c>
      <c r="U451" s="21" t="s">
        <v>40</v>
      </c>
      <c r="V451" s="22">
        <v>43560.763668981497</v>
      </c>
      <c r="X451" s="24" t="s">
        <v>47</v>
      </c>
      <c r="Y451" s="25" t="s">
        <v>81</v>
      </c>
      <c r="Z451" s="26" t="s">
        <v>47</v>
      </c>
      <c r="AA451" s="27" t="s">
        <v>38</v>
      </c>
      <c r="AB451" s="28" t="s">
        <v>40</v>
      </c>
      <c r="AC451" s="29" t="s">
        <v>38</v>
      </c>
      <c r="AD451" s="30">
        <v>43560.763865740701</v>
      </c>
      <c r="AE451" s="31">
        <v>43560.763865740701</v>
      </c>
    </row>
    <row r="452" spans="1:31">
      <c r="A452" s="1" t="s">
        <v>2353</v>
      </c>
      <c r="B452" s="2" t="s">
        <v>2354</v>
      </c>
      <c r="C452" s="3">
        <v>43561.548321759299</v>
      </c>
      <c r="D452" s="4" t="s">
        <v>2355</v>
      </c>
      <c r="E452" s="5" t="s">
        <v>2356</v>
      </c>
      <c r="F452" s="6" t="s">
        <v>61</v>
      </c>
      <c r="G452" s="7">
        <v>43558.6496064815</v>
      </c>
      <c r="H452" s="8">
        <v>520006405</v>
      </c>
      <c r="I452" s="9" t="s">
        <v>2357</v>
      </c>
      <c r="J452" s="10">
        <v>43558.609027777798</v>
      </c>
      <c r="K452" s="11">
        <v>43560.916666666701</v>
      </c>
      <c r="L452" s="12" t="s">
        <v>148</v>
      </c>
      <c r="M452" s="13" t="s">
        <v>38</v>
      </c>
      <c r="N452" s="14" t="s">
        <v>39</v>
      </c>
      <c r="O452" s="15" t="s">
        <v>38</v>
      </c>
      <c r="P452" s="16" t="s">
        <v>40</v>
      </c>
      <c r="Q452" s="17" t="s">
        <v>41</v>
      </c>
      <c r="R452" s="18" t="s">
        <v>149</v>
      </c>
      <c r="S452" s="19" t="s">
        <v>43</v>
      </c>
      <c r="T452" s="20" t="s">
        <v>44</v>
      </c>
      <c r="U452" s="21" t="s">
        <v>40</v>
      </c>
      <c r="V452" s="22">
        <v>43561.548217592601</v>
      </c>
      <c r="X452" s="24" t="s">
        <v>47</v>
      </c>
      <c r="Y452" s="25" t="s">
        <v>81</v>
      </c>
      <c r="Z452" s="26" t="s">
        <v>47</v>
      </c>
      <c r="AA452" s="27" t="s">
        <v>38</v>
      </c>
      <c r="AB452" s="28" t="s">
        <v>40</v>
      </c>
      <c r="AC452" s="29" t="s">
        <v>38</v>
      </c>
      <c r="AD452" s="30">
        <v>43561.548321759299</v>
      </c>
      <c r="AE452" s="31">
        <v>43561.548321759299</v>
      </c>
    </row>
    <row r="453" spans="1:31">
      <c r="A453" s="1" t="s">
        <v>2358</v>
      </c>
      <c r="B453" s="2" t="s">
        <v>2359</v>
      </c>
      <c r="C453" s="3">
        <v>43560.344004629602</v>
      </c>
      <c r="D453" s="4" t="s">
        <v>2360</v>
      </c>
      <c r="E453" s="5" t="s">
        <v>2361</v>
      </c>
      <c r="F453" s="6" t="s">
        <v>61</v>
      </c>
      <c r="G453" s="7">
        <v>43558.649016203701</v>
      </c>
      <c r="H453" s="8">
        <v>520009936</v>
      </c>
      <c r="I453" s="9" t="s">
        <v>2362</v>
      </c>
      <c r="J453" s="10">
        <v>43559.556250000001</v>
      </c>
      <c r="L453" s="12" t="s">
        <v>107</v>
      </c>
      <c r="M453" s="13" t="s">
        <v>38</v>
      </c>
      <c r="N453" s="14" t="s">
        <v>108</v>
      </c>
      <c r="O453" s="15" t="s">
        <v>38</v>
      </c>
      <c r="P453" s="16" t="s">
        <v>381</v>
      </c>
      <c r="Q453" s="17" t="s">
        <v>41</v>
      </c>
      <c r="R453" s="18" t="s">
        <v>149</v>
      </c>
      <c r="S453" s="19" t="s">
        <v>43</v>
      </c>
      <c r="T453" s="20" t="s">
        <v>44</v>
      </c>
      <c r="U453" s="21" t="s">
        <v>40</v>
      </c>
      <c r="X453" s="24" t="s">
        <v>47</v>
      </c>
      <c r="Y453" s="25" t="s">
        <v>81</v>
      </c>
      <c r="Z453" s="26" t="s">
        <v>114</v>
      </c>
      <c r="AA453" s="27" t="s">
        <v>38</v>
      </c>
      <c r="AB453" s="28" t="s">
        <v>40</v>
      </c>
      <c r="AC453" s="29" t="s">
        <v>38</v>
      </c>
      <c r="AD453" s="30">
        <v>43559.556689814803</v>
      </c>
      <c r="AE453" s="31">
        <v>43560.344004629602</v>
      </c>
    </row>
    <row r="454" spans="1:31">
      <c r="A454" s="1" t="s">
        <v>2363</v>
      </c>
      <c r="B454" s="2" t="s">
        <v>2364</v>
      </c>
      <c r="C454" s="3">
        <v>43560.756168981497</v>
      </c>
      <c r="D454" s="4" t="s">
        <v>2365</v>
      </c>
      <c r="E454" s="5" t="s">
        <v>2366</v>
      </c>
      <c r="F454" s="6" t="s">
        <v>61</v>
      </c>
      <c r="G454" s="7">
        <v>43558.644282407397</v>
      </c>
      <c r="H454" s="8">
        <v>520004109</v>
      </c>
      <c r="I454" s="9" t="s">
        <v>2367</v>
      </c>
      <c r="J454" s="10">
        <v>43560.713194444397</v>
      </c>
      <c r="K454" s="11">
        <v>43559.916666666701</v>
      </c>
      <c r="L454" s="12" t="s">
        <v>148</v>
      </c>
      <c r="M454" s="13" t="s">
        <v>38</v>
      </c>
      <c r="N454" s="14" t="s">
        <v>39</v>
      </c>
      <c r="O454" s="15" t="s">
        <v>38</v>
      </c>
      <c r="P454" s="16" t="s">
        <v>40</v>
      </c>
      <c r="Q454" s="17" t="s">
        <v>41</v>
      </c>
      <c r="R454" s="18" t="s">
        <v>149</v>
      </c>
      <c r="S454" s="19" t="s">
        <v>43</v>
      </c>
      <c r="T454" s="20" t="s">
        <v>44</v>
      </c>
      <c r="U454" s="21" t="s">
        <v>40</v>
      </c>
      <c r="V454" s="22">
        <v>43560.756018518499</v>
      </c>
      <c r="X454" s="24" t="s">
        <v>47</v>
      </c>
      <c r="Y454" s="25" t="s">
        <v>81</v>
      </c>
      <c r="Z454" s="26" t="s">
        <v>47</v>
      </c>
      <c r="AA454" s="27" t="s">
        <v>38</v>
      </c>
      <c r="AB454" s="28" t="s">
        <v>40</v>
      </c>
      <c r="AC454" s="29" t="s">
        <v>38</v>
      </c>
      <c r="AD454" s="30">
        <v>43560.756168981497</v>
      </c>
      <c r="AE454" s="31">
        <v>43560.756168981497</v>
      </c>
    </row>
    <row r="455" spans="1:31">
      <c r="A455" s="1" t="s">
        <v>2368</v>
      </c>
      <c r="B455" s="2" t="s">
        <v>2369</v>
      </c>
      <c r="C455" s="3">
        <v>43560.340937499997</v>
      </c>
      <c r="D455" s="4" t="s">
        <v>2370</v>
      </c>
      <c r="E455" s="5" t="s">
        <v>2371</v>
      </c>
      <c r="F455" s="6" t="s">
        <v>61</v>
      </c>
      <c r="G455" s="7">
        <v>43558.641736111102</v>
      </c>
      <c r="H455" s="8">
        <v>520001393</v>
      </c>
      <c r="I455" s="9" t="s">
        <v>2372</v>
      </c>
      <c r="J455" s="10">
        <v>43560.340277777803</v>
      </c>
      <c r="L455" s="12" t="s">
        <v>107</v>
      </c>
      <c r="M455" s="13" t="s">
        <v>38</v>
      </c>
      <c r="N455" s="14" t="s">
        <v>108</v>
      </c>
      <c r="O455" s="15" t="s">
        <v>38</v>
      </c>
      <c r="P455" s="16" t="s">
        <v>365</v>
      </c>
      <c r="Q455" s="17" t="s">
        <v>41</v>
      </c>
      <c r="R455" s="18" t="s">
        <v>149</v>
      </c>
      <c r="S455" s="19" t="s">
        <v>43</v>
      </c>
      <c r="T455" s="20" t="s">
        <v>44</v>
      </c>
      <c r="U455" s="21" t="s">
        <v>40</v>
      </c>
      <c r="X455" s="24" t="s">
        <v>47</v>
      </c>
      <c r="Y455" s="25" t="s">
        <v>81</v>
      </c>
      <c r="Z455" s="26" t="s">
        <v>114</v>
      </c>
      <c r="AA455" s="27" t="s">
        <v>38</v>
      </c>
      <c r="AB455" s="28" t="s">
        <v>40</v>
      </c>
      <c r="AC455" s="29" t="s">
        <v>38</v>
      </c>
      <c r="AD455" s="30">
        <v>43560.340891203698</v>
      </c>
      <c r="AE455" s="31">
        <v>43560.340937499997</v>
      </c>
    </row>
    <row r="456" spans="1:31">
      <c r="A456" s="1" t="s">
        <v>2373</v>
      </c>
      <c r="B456" s="2" t="s">
        <v>2374</v>
      </c>
      <c r="C456" s="3">
        <v>43559.561493055597</v>
      </c>
      <c r="D456" s="4" t="s">
        <v>2375</v>
      </c>
      <c r="E456" s="5" t="s">
        <v>2376</v>
      </c>
      <c r="F456" s="6" t="s">
        <v>61</v>
      </c>
      <c r="G456" s="7">
        <v>43558.639108796298</v>
      </c>
      <c r="H456" s="8">
        <v>520002435</v>
      </c>
      <c r="I456" s="9" t="s">
        <v>2377</v>
      </c>
      <c r="J456" s="10">
        <v>43559.561111111099</v>
      </c>
      <c r="K456" s="11">
        <v>43559</v>
      </c>
      <c r="L456" s="12" t="s">
        <v>148</v>
      </c>
      <c r="M456" s="13" t="s">
        <v>38</v>
      </c>
      <c r="N456" s="14" t="s">
        <v>39</v>
      </c>
      <c r="O456" s="15" t="s">
        <v>38</v>
      </c>
      <c r="P456" s="16" t="s">
        <v>40</v>
      </c>
      <c r="Q456" s="17" t="s">
        <v>41</v>
      </c>
      <c r="R456" s="18" t="s">
        <v>149</v>
      </c>
      <c r="S456" s="19" t="s">
        <v>43</v>
      </c>
      <c r="T456" s="20" t="s">
        <v>44</v>
      </c>
      <c r="U456" s="21" t="s">
        <v>40</v>
      </c>
      <c r="V456" s="22">
        <v>43559.5613773148</v>
      </c>
      <c r="X456" s="24" t="s">
        <v>47</v>
      </c>
      <c r="Y456" s="25" t="s">
        <v>46</v>
      </c>
      <c r="Z456" s="26" t="s">
        <v>47</v>
      </c>
      <c r="AA456" s="27" t="s">
        <v>38</v>
      </c>
      <c r="AB456" s="28" t="s">
        <v>40</v>
      </c>
      <c r="AC456" s="29" t="s">
        <v>38</v>
      </c>
      <c r="AD456" s="30">
        <v>43559.561493055597</v>
      </c>
      <c r="AE456" s="31">
        <v>43559.561493055597</v>
      </c>
    </row>
    <row r="457" spans="1:31">
      <c r="A457" s="1" t="s">
        <v>2378</v>
      </c>
      <c r="B457" s="2" t="s">
        <v>2379</v>
      </c>
      <c r="C457" s="3">
        <v>43559.559722222199</v>
      </c>
      <c r="D457" s="4" t="s">
        <v>2380</v>
      </c>
      <c r="E457" s="5" t="s">
        <v>2381</v>
      </c>
      <c r="F457" s="6" t="s">
        <v>61</v>
      </c>
      <c r="G457" s="7">
        <v>43558.6331712963</v>
      </c>
      <c r="H457" s="8">
        <v>520011547</v>
      </c>
      <c r="I457" s="9" t="s">
        <v>2382</v>
      </c>
      <c r="J457" s="10">
        <v>43559.390972222202</v>
      </c>
      <c r="K457" s="11">
        <v>43559</v>
      </c>
      <c r="L457" s="12" t="s">
        <v>148</v>
      </c>
      <c r="M457" s="13" t="s">
        <v>38</v>
      </c>
      <c r="N457" s="14" t="s">
        <v>39</v>
      </c>
      <c r="O457" s="15" t="s">
        <v>38</v>
      </c>
      <c r="P457" s="16" t="s">
        <v>40</v>
      </c>
      <c r="Q457" s="17" t="s">
        <v>41</v>
      </c>
      <c r="R457" s="18" t="s">
        <v>149</v>
      </c>
      <c r="S457" s="19" t="s">
        <v>43</v>
      </c>
      <c r="T457" s="20" t="s">
        <v>44</v>
      </c>
      <c r="U457" s="21" t="s">
        <v>40</v>
      </c>
      <c r="V457" s="22">
        <v>43559.391863425903</v>
      </c>
      <c r="X457" s="24" t="s">
        <v>47</v>
      </c>
      <c r="Y457" s="25" t="s">
        <v>46</v>
      </c>
      <c r="Z457" s="26" t="s">
        <v>47</v>
      </c>
      <c r="AA457" s="27" t="s">
        <v>38</v>
      </c>
      <c r="AB457" s="28" t="s">
        <v>40</v>
      </c>
      <c r="AC457" s="29" t="s">
        <v>38</v>
      </c>
      <c r="AD457" s="30">
        <v>43559.559722222199</v>
      </c>
      <c r="AE457" s="31">
        <v>43559.559722222199</v>
      </c>
    </row>
    <row r="458" spans="1:31">
      <c r="A458" s="1" t="s">
        <v>2383</v>
      </c>
      <c r="B458" s="2" t="s">
        <v>2384</v>
      </c>
      <c r="C458" s="3">
        <v>43563.585833333302</v>
      </c>
      <c r="D458" s="4" t="s">
        <v>2385</v>
      </c>
      <c r="E458" s="5" t="s">
        <v>2386</v>
      </c>
      <c r="F458" s="6" t="s">
        <v>61</v>
      </c>
      <c r="G458" s="7">
        <v>43558.631030092598</v>
      </c>
      <c r="H458" s="8">
        <v>520006412</v>
      </c>
      <c r="I458" s="9" t="s">
        <v>2387</v>
      </c>
      <c r="J458" s="10">
        <v>43563.5847222222</v>
      </c>
      <c r="K458" s="11">
        <v>43563</v>
      </c>
      <c r="L458" s="12" t="s">
        <v>148</v>
      </c>
      <c r="M458" s="13" t="s">
        <v>38</v>
      </c>
      <c r="N458" s="14" t="s">
        <v>39</v>
      </c>
      <c r="O458" s="15" t="s">
        <v>38</v>
      </c>
      <c r="P458" s="16" t="s">
        <v>40</v>
      </c>
      <c r="Q458" s="17" t="s">
        <v>41</v>
      </c>
      <c r="R458" s="18" t="s">
        <v>149</v>
      </c>
      <c r="S458" s="19" t="s">
        <v>43</v>
      </c>
      <c r="T458" s="20" t="s">
        <v>44</v>
      </c>
      <c r="U458" s="21" t="s">
        <v>40</v>
      </c>
      <c r="V458" s="22">
        <v>43563.585370370398</v>
      </c>
      <c r="X458" s="24" t="s">
        <v>47</v>
      </c>
      <c r="Y458" s="25" t="s">
        <v>179</v>
      </c>
      <c r="Z458" s="26" t="s">
        <v>47</v>
      </c>
      <c r="AA458" s="27" t="s">
        <v>38</v>
      </c>
      <c r="AB458" s="28" t="s">
        <v>40</v>
      </c>
      <c r="AC458" s="29" t="s">
        <v>38</v>
      </c>
      <c r="AD458" s="30">
        <v>43563.585833333302</v>
      </c>
      <c r="AE458" s="31">
        <v>43563.585833333302</v>
      </c>
    </row>
    <row r="459" spans="1:31">
      <c r="A459" s="1" t="s">
        <v>2388</v>
      </c>
      <c r="B459" s="2" t="s">
        <v>2389</v>
      </c>
      <c r="C459" s="3">
        <v>43569.858530092599</v>
      </c>
      <c r="D459" s="4" t="s">
        <v>2390</v>
      </c>
      <c r="E459" s="5" t="s">
        <v>2391</v>
      </c>
      <c r="F459" s="6" t="s">
        <v>61</v>
      </c>
      <c r="G459" s="7">
        <v>43558.629236111097</v>
      </c>
      <c r="H459" s="8">
        <v>520002559</v>
      </c>
      <c r="I459" s="9" t="s">
        <v>2392</v>
      </c>
      <c r="J459" s="10">
        <v>43559.558333333298</v>
      </c>
      <c r="K459" s="11">
        <v>43567.916666666701</v>
      </c>
      <c r="L459" s="12" t="s">
        <v>148</v>
      </c>
      <c r="M459" s="13" t="s">
        <v>38</v>
      </c>
      <c r="N459" s="14" t="s">
        <v>39</v>
      </c>
      <c r="O459" s="15" t="s">
        <v>38</v>
      </c>
      <c r="P459" s="16" t="s">
        <v>354</v>
      </c>
      <c r="Q459" s="17" t="s">
        <v>41</v>
      </c>
      <c r="R459" s="18" t="s">
        <v>149</v>
      </c>
      <c r="S459" s="19" t="s">
        <v>43</v>
      </c>
      <c r="T459" s="20" t="s">
        <v>44</v>
      </c>
      <c r="U459" s="21" t="s">
        <v>40</v>
      </c>
      <c r="V459" s="22">
        <v>43566.3516087963</v>
      </c>
      <c r="X459" s="24" t="s">
        <v>47</v>
      </c>
      <c r="Y459" s="25" t="s">
        <v>81</v>
      </c>
      <c r="Z459" s="26" t="s">
        <v>47</v>
      </c>
      <c r="AA459" s="27" t="s">
        <v>38</v>
      </c>
      <c r="AB459" s="28" t="s">
        <v>40</v>
      </c>
      <c r="AC459" s="29" t="s">
        <v>38</v>
      </c>
      <c r="AD459" s="30">
        <v>43569.8584722222</v>
      </c>
      <c r="AE459" s="31">
        <v>43569.858530092599</v>
      </c>
    </row>
    <row r="460" spans="1:31">
      <c r="A460" s="1" t="s">
        <v>2393</v>
      </c>
      <c r="B460" s="2" t="s">
        <v>2394</v>
      </c>
      <c r="C460" s="3">
        <v>43567.3311805556</v>
      </c>
      <c r="D460" s="4" t="s">
        <v>2395</v>
      </c>
      <c r="E460" s="5" t="s">
        <v>2396</v>
      </c>
      <c r="F460" s="6" t="s">
        <v>52</v>
      </c>
      <c r="G460" s="7">
        <v>43558.624004629601</v>
      </c>
      <c r="H460" s="8">
        <v>520009972</v>
      </c>
      <c r="I460" s="9" t="s">
        <v>2397</v>
      </c>
      <c r="J460" s="10">
        <v>43558.992361111101</v>
      </c>
      <c r="K460" s="11">
        <v>43566</v>
      </c>
      <c r="L460" s="12" t="s">
        <v>148</v>
      </c>
      <c r="M460" s="13" t="s">
        <v>38</v>
      </c>
      <c r="N460" s="14" t="s">
        <v>39</v>
      </c>
      <c r="O460" s="15" t="s">
        <v>38</v>
      </c>
      <c r="P460" s="16" t="s">
        <v>40</v>
      </c>
      <c r="Q460" s="17" t="s">
        <v>41</v>
      </c>
      <c r="R460" s="18" t="s">
        <v>149</v>
      </c>
      <c r="S460" s="19" t="s">
        <v>43</v>
      </c>
      <c r="T460" s="20" t="s">
        <v>44</v>
      </c>
      <c r="U460" s="21" t="s">
        <v>40</v>
      </c>
      <c r="V460" s="22">
        <v>43559.470891203702</v>
      </c>
      <c r="X460" s="24" t="s">
        <v>47</v>
      </c>
      <c r="Y460" s="25" t="s">
        <v>46</v>
      </c>
      <c r="Z460" s="26" t="s">
        <v>47</v>
      </c>
      <c r="AA460" s="27" t="s">
        <v>38</v>
      </c>
      <c r="AB460" s="28" t="s">
        <v>40</v>
      </c>
      <c r="AC460" s="29" t="s">
        <v>38</v>
      </c>
      <c r="AD460" s="30">
        <v>43567.3311805556</v>
      </c>
      <c r="AE460" s="31">
        <v>43567.3311805556</v>
      </c>
    </row>
    <row r="461" spans="1:31">
      <c r="A461" s="1" t="s">
        <v>2398</v>
      </c>
      <c r="B461" s="2" t="s">
        <v>2399</v>
      </c>
      <c r="C461" s="3">
        <v>43559.471701388902</v>
      </c>
      <c r="D461" s="4" t="s">
        <v>2400</v>
      </c>
      <c r="E461" s="5" t="s">
        <v>2401</v>
      </c>
      <c r="F461" s="6" t="s">
        <v>52</v>
      </c>
      <c r="G461" s="7">
        <v>43558.623449074097</v>
      </c>
      <c r="H461" s="8">
        <v>520019475</v>
      </c>
      <c r="I461" s="9" t="s">
        <v>2402</v>
      </c>
      <c r="J461" s="10">
        <v>43558.983333333301</v>
      </c>
      <c r="K461" s="11">
        <v>43559</v>
      </c>
      <c r="L461" s="12" t="s">
        <v>148</v>
      </c>
      <c r="M461" s="13" t="s">
        <v>38</v>
      </c>
      <c r="N461" s="14" t="s">
        <v>39</v>
      </c>
      <c r="O461" s="15" t="s">
        <v>38</v>
      </c>
      <c r="P461" s="16" t="s">
        <v>40</v>
      </c>
      <c r="Q461" s="17" t="s">
        <v>41</v>
      </c>
      <c r="R461" s="18" t="s">
        <v>149</v>
      </c>
      <c r="S461" s="19" t="s">
        <v>43</v>
      </c>
      <c r="T461" s="20" t="s">
        <v>44</v>
      </c>
      <c r="U461" s="21" t="s">
        <v>40</v>
      </c>
      <c r="V461" s="22">
        <v>43559.471597222197</v>
      </c>
      <c r="X461" s="24" t="s">
        <v>47</v>
      </c>
      <c r="Y461" s="25" t="s">
        <v>46</v>
      </c>
      <c r="Z461" s="26" t="s">
        <v>47</v>
      </c>
      <c r="AA461" s="27" t="s">
        <v>38</v>
      </c>
      <c r="AB461" s="28" t="s">
        <v>40</v>
      </c>
      <c r="AC461" s="29" t="s">
        <v>38</v>
      </c>
      <c r="AD461" s="30">
        <v>43559.471701388902</v>
      </c>
      <c r="AE461" s="31">
        <v>43559.471701388902</v>
      </c>
    </row>
    <row r="462" spans="1:31">
      <c r="A462" s="1" t="s">
        <v>2403</v>
      </c>
      <c r="B462" s="2" t="s">
        <v>2404</v>
      </c>
      <c r="C462" s="3">
        <v>43563.587974536997</v>
      </c>
      <c r="D462" s="4" t="s">
        <v>2405</v>
      </c>
      <c r="E462" s="5" t="s">
        <v>2406</v>
      </c>
      <c r="F462" s="6" t="s">
        <v>61</v>
      </c>
      <c r="G462" s="7">
        <v>43558.620532407404</v>
      </c>
      <c r="H462" s="8">
        <v>520011548</v>
      </c>
      <c r="I462" s="9" t="s">
        <v>2407</v>
      </c>
      <c r="J462" s="10">
        <v>43563.587500000001</v>
      </c>
      <c r="K462" s="11">
        <v>43563</v>
      </c>
      <c r="L462" s="12" t="s">
        <v>148</v>
      </c>
      <c r="M462" s="13" t="s">
        <v>38</v>
      </c>
      <c r="N462" s="14" t="s">
        <v>39</v>
      </c>
      <c r="O462" s="15" t="s">
        <v>38</v>
      </c>
      <c r="P462" s="16" t="s">
        <v>40</v>
      </c>
      <c r="Q462" s="17" t="s">
        <v>41</v>
      </c>
      <c r="R462" s="18" t="s">
        <v>149</v>
      </c>
      <c r="S462" s="19" t="s">
        <v>43</v>
      </c>
      <c r="T462" s="20" t="s">
        <v>44</v>
      </c>
      <c r="U462" s="21" t="s">
        <v>40</v>
      </c>
      <c r="V462" s="22">
        <v>43563.587696759299</v>
      </c>
      <c r="X462" s="24" t="s">
        <v>47</v>
      </c>
      <c r="Y462" s="25" t="s">
        <v>46</v>
      </c>
      <c r="Z462" s="26" t="s">
        <v>47</v>
      </c>
      <c r="AA462" s="27" t="s">
        <v>38</v>
      </c>
      <c r="AB462" s="28" t="s">
        <v>40</v>
      </c>
      <c r="AC462" s="29" t="s">
        <v>38</v>
      </c>
      <c r="AD462" s="30">
        <v>43563.587974536997</v>
      </c>
      <c r="AE462" s="31">
        <v>43563.587974536997</v>
      </c>
    </row>
    <row r="463" spans="1:31">
      <c r="A463" s="1" t="s">
        <v>2408</v>
      </c>
      <c r="B463" s="2" t="s">
        <v>2409</v>
      </c>
      <c r="C463" s="3">
        <v>43561.651585648098</v>
      </c>
      <c r="D463" s="4" t="s">
        <v>2410</v>
      </c>
      <c r="E463" s="5" t="s">
        <v>2411</v>
      </c>
      <c r="F463" s="6" t="s">
        <v>61</v>
      </c>
      <c r="G463" s="7">
        <v>43558.620011574101</v>
      </c>
      <c r="H463" s="8">
        <v>520017954</v>
      </c>
      <c r="I463" s="9" t="s">
        <v>2412</v>
      </c>
      <c r="J463" s="10">
        <v>43561.609027777798</v>
      </c>
      <c r="K463" s="11">
        <v>43560.916666666701</v>
      </c>
      <c r="L463" s="12" t="s">
        <v>148</v>
      </c>
      <c r="M463" s="13" t="s">
        <v>38</v>
      </c>
      <c r="N463" s="14" t="s">
        <v>39</v>
      </c>
      <c r="O463" s="15" t="s">
        <v>38</v>
      </c>
      <c r="P463" s="16" t="s">
        <v>40</v>
      </c>
      <c r="Q463" s="17" t="s">
        <v>41</v>
      </c>
      <c r="R463" s="18" t="s">
        <v>149</v>
      </c>
      <c r="S463" s="19" t="s">
        <v>43</v>
      </c>
      <c r="T463" s="20" t="s">
        <v>44</v>
      </c>
      <c r="U463" s="21" t="s">
        <v>40</v>
      </c>
      <c r="V463" s="22">
        <v>43561.651145833297</v>
      </c>
      <c r="X463" s="24" t="s">
        <v>47</v>
      </c>
      <c r="Y463" s="25" t="s">
        <v>46</v>
      </c>
      <c r="Z463" s="26" t="s">
        <v>47</v>
      </c>
      <c r="AA463" s="27" t="s">
        <v>185</v>
      </c>
      <c r="AB463" s="28" t="s">
        <v>40</v>
      </c>
      <c r="AC463" s="29" t="s">
        <v>38</v>
      </c>
      <c r="AD463" s="30">
        <v>43561.651238425897</v>
      </c>
      <c r="AE463" s="31">
        <v>43561.651585648098</v>
      </c>
    </row>
    <row r="464" spans="1:31">
      <c r="A464" s="1" t="s">
        <v>2413</v>
      </c>
      <c r="B464" s="2" t="s">
        <v>2414</v>
      </c>
      <c r="C464" s="3">
        <v>43559.402719907397</v>
      </c>
      <c r="D464" s="4" t="s">
        <v>2415</v>
      </c>
      <c r="E464" s="5" t="s">
        <v>2416</v>
      </c>
      <c r="F464" s="6" t="s">
        <v>52</v>
      </c>
      <c r="G464" s="7">
        <v>43558.616562499999</v>
      </c>
      <c r="H464" s="8">
        <v>520017896</v>
      </c>
      <c r="I464" s="9" t="s">
        <v>2417</v>
      </c>
      <c r="L464" s="12" t="s">
        <v>107</v>
      </c>
      <c r="M464" s="13" t="s">
        <v>38</v>
      </c>
      <c r="N464" s="14" t="s">
        <v>108</v>
      </c>
      <c r="O464" s="15" t="s">
        <v>38</v>
      </c>
      <c r="P464" s="16" t="s">
        <v>109</v>
      </c>
      <c r="Q464" s="17" t="s">
        <v>41</v>
      </c>
      <c r="R464" s="18" t="s">
        <v>149</v>
      </c>
      <c r="S464" s="19" t="s">
        <v>43</v>
      </c>
      <c r="T464" s="20" t="s">
        <v>44</v>
      </c>
      <c r="U464" s="21" t="s">
        <v>40</v>
      </c>
      <c r="X464" s="24" t="s">
        <v>47</v>
      </c>
      <c r="Y464" s="25" t="s">
        <v>46</v>
      </c>
      <c r="Z464" s="26" t="s">
        <v>114</v>
      </c>
      <c r="AA464" s="27" t="s">
        <v>185</v>
      </c>
      <c r="AB464" s="28" t="s">
        <v>40</v>
      </c>
      <c r="AC464" s="29" t="s">
        <v>38</v>
      </c>
      <c r="AD464" s="30">
        <v>43559.402685185203</v>
      </c>
      <c r="AE464" s="31">
        <v>43559.402719907397</v>
      </c>
    </row>
    <row r="465" spans="1:31">
      <c r="A465" s="1" t="s">
        <v>2418</v>
      </c>
      <c r="B465" s="2" t="s">
        <v>2419</v>
      </c>
      <c r="C465" s="3">
        <v>43560.4838310185</v>
      </c>
      <c r="D465" s="4" t="s">
        <v>2420</v>
      </c>
      <c r="E465" s="5" t="s">
        <v>2421</v>
      </c>
      <c r="F465" s="6" t="s">
        <v>52</v>
      </c>
      <c r="G465" s="7">
        <v>43558.614537037</v>
      </c>
      <c r="H465" s="8">
        <v>520011621</v>
      </c>
      <c r="I465" s="9" t="s">
        <v>2422</v>
      </c>
      <c r="J465" s="10">
        <v>43559.011111111096</v>
      </c>
      <c r="K465" s="11">
        <v>43560</v>
      </c>
      <c r="L465" s="12" t="s">
        <v>148</v>
      </c>
      <c r="M465" s="13" t="s">
        <v>38</v>
      </c>
      <c r="N465" s="14" t="s">
        <v>39</v>
      </c>
      <c r="O465" s="15" t="s">
        <v>38</v>
      </c>
      <c r="P465" s="16" t="s">
        <v>40</v>
      </c>
      <c r="Q465" s="17" t="s">
        <v>41</v>
      </c>
      <c r="R465" s="18" t="s">
        <v>149</v>
      </c>
      <c r="S465" s="19" t="s">
        <v>43</v>
      </c>
      <c r="T465" s="20" t="s">
        <v>44</v>
      </c>
      <c r="U465" s="21" t="s">
        <v>40</v>
      </c>
      <c r="V465" s="22">
        <v>43560.483715277798</v>
      </c>
      <c r="X465" s="24" t="s">
        <v>47</v>
      </c>
      <c r="Y465" s="25" t="s">
        <v>46</v>
      </c>
      <c r="Z465" s="26" t="s">
        <v>47</v>
      </c>
      <c r="AA465" s="27" t="s">
        <v>38</v>
      </c>
      <c r="AB465" s="28" t="s">
        <v>40</v>
      </c>
      <c r="AC465" s="29" t="s">
        <v>38</v>
      </c>
      <c r="AD465" s="30">
        <v>43560.4838310185</v>
      </c>
      <c r="AE465" s="31">
        <v>43560.4838310185</v>
      </c>
    </row>
    <row r="466" spans="1:31">
      <c r="A466" s="1" t="s">
        <v>2423</v>
      </c>
      <c r="B466" s="2" t="s">
        <v>2424</v>
      </c>
      <c r="C466" s="3">
        <v>43560.342395833301</v>
      </c>
      <c r="D466" s="4" t="s">
        <v>2425</v>
      </c>
      <c r="E466" s="5" t="s">
        <v>2426</v>
      </c>
      <c r="F466" s="6" t="s">
        <v>61</v>
      </c>
      <c r="G466" s="7">
        <v>43558.609479166698</v>
      </c>
      <c r="H466" s="8">
        <v>520505900</v>
      </c>
      <c r="I466" s="9" t="s">
        <v>2427</v>
      </c>
      <c r="J466" s="10">
        <v>43559.2902777778</v>
      </c>
      <c r="K466" s="11">
        <v>43559</v>
      </c>
      <c r="L466" s="12" t="s">
        <v>148</v>
      </c>
      <c r="M466" s="13" t="s">
        <v>38</v>
      </c>
      <c r="N466" s="14" t="s">
        <v>39</v>
      </c>
      <c r="O466" s="15" t="s">
        <v>38</v>
      </c>
      <c r="P466" s="16" t="s">
        <v>40</v>
      </c>
      <c r="Q466" s="17" t="s">
        <v>41</v>
      </c>
      <c r="R466" s="18" t="s">
        <v>505</v>
      </c>
      <c r="S466" s="19" t="s">
        <v>43</v>
      </c>
      <c r="T466" s="20" t="s">
        <v>44</v>
      </c>
      <c r="U466" s="21" t="s">
        <v>2428</v>
      </c>
      <c r="V466" s="22">
        <v>43560.342280092598</v>
      </c>
      <c r="X466" s="24" t="s">
        <v>47</v>
      </c>
      <c r="Y466" s="25" t="s">
        <v>506</v>
      </c>
      <c r="Z466" s="26" t="s">
        <v>47</v>
      </c>
      <c r="AA466" s="27" t="s">
        <v>38</v>
      </c>
      <c r="AB466" s="28" t="s">
        <v>40</v>
      </c>
      <c r="AC466" s="29" t="s">
        <v>38</v>
      </c>
      <c r="AD466" s="30">
        <v>43560.342395833301</v>
      </c>
      <c r="AE466" s="31">
        <v>43560.342395833301</v>
      </c>
    </row>
    <row r="467" spans="1:31">
      <c r="A467" s="1" t="s">
        <v>2429</v>
      </c>
      <c r="B467" s="2" t="s">
        <v>2430</v>
      </c>
      <c r="C467" s="3">
        <v>43560.355300925898</v>
      </c>
      <c r="D467" s="4" t="s">
        <v>2431</v>
      </c>
      <c r="E467" s="5" t="s">
        <v>2432</v>
      </c>
      <c r="F467" s="6" t="s">
        <v>52</v>
      </c>
      <c r="G467" s="7">
        <v>43558.608310185198</v>
      </c>
      <c r="H467" s="8">
        <v>520017907</v>
      </c>
      <c r="I467" s="9" t="s">
        <v>2433</v>
      </c>
      <c r="J467" s="10">
        <v>43559.466666666704</v>
      </c>
      <c r="L467" s="12" t="s">
        <v>107</v>
      </c>
      <c r="M467" s="13" t="s">
        <v>38</v>
      </c>
      <c r="N467" s="14" t="s">
        <v>108</v>
      </c>
      <c r="O467" s="15" t="s">
        <v>38</v>
      </c>
      <c r="P467" s="16" t="s">
        <v>381</v>
      </c>
      <c r="Q467" s="17" t="s">
        <v>41</v>
      </c>
      <c r="R467" s="18" t="s">
        <v>149</v>
      </c>
      <c r="S467" s="19" t="s">
        <v>43</v>
      </c>
      <c r="T467" s="20" t="s">
        <v>44</v>
      </c>
      <c r="U467" s="21" t="s">
        <v>40</v>
      </c>
      <c r="X467" s="24" t="s">
        <v>47</v>
      </c>
      <c r="Y467" s="25" t="s">
        <v>179</v>
      </c>
      <c r="Z467" s="26" t="s">
        <v>114</v>
      </c>
      <c r="AA467" s="27" t="s">
        <v>38</v>
      </c>
      <c r="AB467" s="28" t="s">
        <v>40</v>
      </c>
      <c r="AC467" s="29" t="s">
        <v>38</v>
      </c>
      <c r="AD467" s="30">
        <v>43560.355289351901</v>
      </c>
      <c r="AE467" s="31">
        <v>43560.355300925898</v>
      </c>
    </row>
    <row r="468" spans="1:31">
      <c r="A468" s="1" t="s">
        <v>2434</v>
      </c>
      <c r="B468" s="2" t="s">
        <v>2435</v>
      </c>
      <c r="C468" s="3">
        <v>43560.595486111102</v>
      </c>
      <c r="D468" s="4" t="s">
        <v>2436</v>
      </c>
      <c r="E468" s="5" t="s">
        <v>2437</v>
      </c>
      <c r="F468" s="6" t="s">
        <v>61</v>
      </c>
      <c r="G468" s="7">
        <v>43558.6039467593</v>
      </c>
      <c r="H468" s="8">
        <v>520017766</v>
      </c>
      <c r="I468" s="9" t="s">
        <v>2438</v>
      </c>
      <c r="J468" s="10">
        <v>43560.594444444403</v>
      </c>
      <c r="K468" s="11">
        <v>43560</v>
      </c>
      <c r="L468" s="12" t="s">
        <v>148</v>
      </c>
      <c r="M468" s="13" t="s">
        <v>38</v>
      </c>
      <c r="N468" s="14" t="s">
        <v>39</v>
      </c>
      <c r="O468" s="15" t="s">
        <v>38</v>
      </c>
      <c r="P468" s="16" t="s">
        <v>40</v>
      </c>
      <c r="Q468" s="17" t="s">
        <v>41</v>
      </c>
      <c r="R468" s="18" t="s">
        <v>149</v>
      </c>
      <c r="S468" s="19" t="s">
        <v>43</v>
      </c>
      <c r="T468" s="20" t="s">
        <v>44</v>
      </c>
      <c r="U468" s="21" t="s">
        <v>40</v>
      </c>
      <c r="V468" s="22">
        <v>43560.5953703704</v>
      </c>
      <c r="X468" s="24" t="s">
        <v>47</v>
      </c>
      <c r="Y468" s="25" t="s">
        <v>46</v>
      </c>
      <c r="Z468" s="26" t="s">
        <v>47</v>
      </c>
      <c r="AA468" s="27" t="s">
        <v>38</v>
      </c>
      <c r="AB468" s="28" t="s">
        <v>40</v>
      </c>
      <c r="AC468" s="29" t="s">
        <v>38</v>
      </c>
      <c r="AD468" s="30">
        <v>43560.595486111102</v>
      </c>
      <c r="AE468" s="31">
        <v>43560.595486111102</v>
      </c>
    </row>
    <row r="469" spans="1:31">
      <c r="A469" s="1" t="s">
        <v>2439</v>
      </c>
      <c r="B469" s="2" t="s">
        <v>2440</v>
      </c>
      <c r="C469" s="3">
        <v>43563.342395833301</v>
      </c>
      <c r="D469" s="4" t="s">
        <v>2441</v>
      </c>
      <c r="E469" s="5" t="s">
        <v>2442</v>
      </c>
      <c r="F469" s="6" t="s">
        <v>52</v>
      </c>
      <c r="G469" s="7">
        <v>43558.600763888899</v>
      </c>
      <c r="H469" s="8">
        <v>520011609</v>
      </c>
      <c r="I469" s="9" t="s">
        <v>2443</v>
      </c>
      <c r="J469" s="10">
        <v>43561.308333333298</v>
      </c>
      <c r="K469" s="11">
        <v>43562</v>
      </c>
      <c r="L469" s="12" t="s">
        <v>148</v>
      </c>
      <c r="M469" s="13" t="s">
        <v>38</v>
      </c>
      <c r="N469" s="14" t="s">
        <v>39</v>
      </c>
      <c r="O469" s="15" t="s">
        <v>38</v>
      </c>
      <c r="P469" s="16" t="s">
        <v>354</v>
      </c>
      <c r="Q469" s="17" t="s">
        <v>41</v>
      </c>
      <c r="R469" s="18" t="s">
        <v>149</v>
      </c>
      <c r="S469" s="19" t="s">
        <v>43</v>
      </c>
      <c r="T469" s="20" t="s">
        <v>44</v>
      </c>
      <c r="U469" s="21" t="s">
        <v>40</v>
      </c>
      <c r="V469" s="22">
        <v>43563.3422685185</v>
      </c>
      <c r="X469" s="24" t="s">
        <v>47</v>
      </c>
      <c r="Y469" s="25" t="s">
        <v>46</v>
      </c>
      <c r="Z469" s="26" t="s">
        <v>47</v>
      </c>
      <c r="AA469" s="27" t="s">
        <v>38</v>
      </c>
      <c r="AB469" s="28" t="s">
        <v>40</v>
      </c>
      <c r="AC469" s="29" t="s">
        <v>38</v>
      </c>
      <c r="AD469" s="30">
        <v>43563.342395833301</v>
      </c>
      <c r="AE469" s="31">
        <v>43563.342395833301</v>
      </c>
    </row>
    <row r="470" spans="1:31">
      <c r="A470" s="1" t="s">
        <v>2444</v>
      </c>
      <c r="B470" s="2" t="s">
        <v>2445</v>
      </c>
      <c r="C470" s="3">
        <v>43559.424432870401</v>
      </c>
      <c r="D470" s="4" t="s">
        <v>2446</v>
      </c>
      <c r="E470" s="5" t="s">
        <v>2447</v>
      </c>
      <c r="F470" s="6" t="s">
        <v>61</v>
      </c>
      <c r="G470" s="7">
        <v>43558.6003009259</v>
      </c>
      <c r="H470" s="8">
        <v>520017764</v>
      </c>
      <c r="I470" s="9" t="s">
        <v>2448</v>
      </c>
      <c r="J470" s="10">
        <v>43559.422916666699</v>
      </c>
      <c r="K470" s="11">
        <v>43559</v>
      </c>
      <c r="L470" s="12" t="s">
        <v>148</v>
      </c>
      <c r="M470" s="13" t="s">
        <v>38</v>
      </c>
      <c r="N470" s="14" t="s">
        <v>39</v>
      </c>
      <c r="O470" s="15" t="s">
        <v>38</v>
      </c>
      <c r="P470" s="16" t="s">
        <v>40</v>
      </c>
      <c r="Q470" s="17" t="s">
        <v>41</v>
      </c>
      <c r="R470" s="18" t="s">
        <v>149</v>
      </c>
      <c r="S470" s="19" t="s">
        <v>43</v>
      </c>
      <c r="T470" s="20" t="s">
        <v>44</v>
      </c>
      <c r="U470" s="21" t="s">
        <v>40</v>
      </c>
      <c r="V470" s="22">
        <v>43559.424178240697</v>
      </c>
      <c r="X470" s="24" t="s">
        <v>47</v>
      </c>
      <c r="Y470" s="25" t="s">
        <v>46</v>
      </c>
      <c r="Z470" s="26" t="s">
        <v>47</v>
      </c>
      <c r="AA470" s="27" t="s">
        <v>38</v>
      </c>
      <c r="AB470" s="28" t="s">
        <v>40</v>
      </c>
      <c r="AC470" s="29" t="s">
        <v>38</v>
      </c>
      <c r="AD470" s="30">
        <v>43559.424432870401</v>
      </c>
      <c r="AE470" s="31">
        <v>43559.424432870401</v>
      </c>
    </row>
    <row r="471" spans="1:31">
      <c r="A471" s="1" t="s">
        <v>2449</v>
      </c>
      <c r="B471" s="2" t="s">
        <v>2450</v>
      </c>
      <c r="C471" s="3">
        <v>43560.594178240703</v>
      </c>
      <c r="D471" s="4" t="s">
        <v>2451</v>
      </c>
      <c r="E471" s="5" t="s">
        <v>2452</v>
      </c>
      <c r="F471" s="6" t="s">
        <v>61</v>
      </c>
      <c r="G471" s="7">
        <v>43558.596111111103</v>
      </c>
      <c r="H471" s="8">
        <v>520017763</v>
      </c>
      <c r="I471" s="9" t="s">
        <v>2453</v>
      </c>
      <c r="J471" s="10">
        <v>43560.59375</v>
      </c>
      <c r="K471" s="11">
        <v>43560</v>
      </c>
      <c r="L471" s="12" t="s">
        <v>148</v>
      </c>
      <c r="M471" s="13" t="s">
        <v>38</v>
      </c>
      <c r="N471" s="14" t="s">
        <v>39</v>
      </c>
      <c r="O471" s="15" t="s">
        <v>38</v>
      </c>
      <c r="P471" s="16" t="s">
        <v>40</v>
      </c>
      <c r="Q471" s="17" t="s">
        <v>41</v>
      </c>
      <c r="R471" s="18" t="s">
        <v>149</v>
      </c>
      <c r="S471" s="19" t="s">
        <v>43</v>
      </c>
      <c r="T471" s="20" t="s">
        <v>44</v>
      </c>
      <c r="U471" s="21" t="s">
        <v>40</v>
      </c>
      <c r="V471" s="22">
        <v>43560.594027777799</v>
      </c>
      <c r="X471" s="24" t="s">
        <v>47</v>
      </c>
      <c r="Y471" s="25" t="s">
        <v>46</v>
      </c>
      <c r="Z471" s="26" t="s">
        <v>47</v>
      </c>
      <c r="AA471" s="27" t="s">
        <v>185</v>
      </c>
      <c r="AB471" s="28" t="s">
        <v>40</v>
      </c>
      <c r="AC471" s="29" t="s">
        <v>38</v>
      </c>
      <c r="AD471" s="30">
        <v>43560.594143518501</v>
      </c>
      <c r="AE471" s="31">
        <v>43560.594178240703</v>
      </c>
    </row>
    <row r="472" spans="1:31">
      <c r="A472" s="1" t="s">
        <v>2454</v>
      </c>
      <c r="B472" s="2" t="s">
        <v>2455</v>
      </c>
      <c r="C472" s="3">
        <v>43567.419097222199</v>
      </c>
      <c r="D472" s="4" t="s">
        <v>2456</v>
      </c>
      <c r="E472" s="5" t="s">
        <v>2457</v>
      </c>
      <c r="F472" s="6" t="s">
        <v>52</v>
      </c>
      <c r="G472" s="7">
        <v>43558.592141203699</v>
      </c>
      <c r="H472" s="8">
        <v>520009948</v>
      </c>
      <c r="I472" s="9" t="s">
        <v>2458</v>
      </c>
      <c r="J472" s="10">
        <v>43566.660416666702</v>
      </c>
      <c r="L472" s="12" t="s">
        <v>412</v>
      </c>
      <c r="M472" s="13" t="s">
        <v>38</v>
      </c>
      <c r="N472" s="14" t="s">
        <v>108</v>
      </c>
      <c r="O472" s="15" t="s">
        <v>38</v>
      </c>
      <c r="P472" s="16" t="s">
        <v>40</v>
      </c>
      <c r="Q472" s="17" t="s">
        <v>41</v>
      </c>
      <c r="R472" s="18" t="s">
        <v>413</v>
      </c>
      <c r="S472" s="19" t="s">
        <v>43</v>
      </c>
      <c r="T472" s="20" t="s">
        <v>44</v>
      </c>
      <c r="U472" s="21" t="s">
        <v>40</v>
      </c>
      <c r="X472" s="24" t="s">
        <v>47</v>
      </c>
      <c r="Y472" s="25" t="s">
        <v>46</v>
      </c>
      <c r="Z472" s="26" t="s">
        <v>47</v>
      </c>
      <c r="AA472" s="27" t="s">
        <v>38</v>
      </c>
      <c r="AB472" s="28" t="s">
        <v>414</v>
      </c>
      <c r="AC472" s="29" t="s">
        <v>38</v>
      </c>
      <c r="AD472" s="30">
        <v>43567.419097222199</v>
      </c>
      <c r="AE472" s="31">
        <v>43567.419097222199</v>
      </c>
    </row>
    <row r="473" spans="1:31">
      <c r="A473" s="1" t="s">
        <v>2459</v>
      </c>
      <c r="B473" s="2" t="s">
        <v>2460</v>
      </c>
      <c r="C473" s="3">
        <v>43570.347812499997</v>
      </c>
      <c r="D473" s="4" t="s">
        <v>2461</v>
      </c>
      <c r="E473" s="5" t="s">
        <v>2462</v>
      </c>
      <c r="F473" s="6" t="s">
        <v>61</v>
      </c>
      <c r="G473" s="7">
        <v>43558.590196759302</v>
      </c>
      <c r="H473" s="8">
        <v>520021163</v>
      </c>
      <c r="I473" s="9" t="s">
        <v>2463</v>
      </c>
      <c r="J473" s="10">
        <v>43563.336805555598</v>
      </c>
      <c r="K473" s="11">
        <v>43569</v>
      </c>
      <c r="L473" s="12" t="s">
        <v>148</v>
      </c>
      <c r="M473" s="13" t="s">
        <v>38</v>
      </c>
      <c r="N473" s="14" t="s">
        <v>39</v>
      </c>
      <c r="O473" s="15" t="s">
        <v>38</v>
      </c>
      <c r="P473" s="16" t="s">
        <v>354</v>
      </c>
      <c r="Q473" s="17" t="s">
        <v>41</v>
      </c>
      <c r="R473" s="18" t="s">
        <v>149</v>
      </c>
      <c r="S473" s="19" t="s">
        <v>43</v>
      </c>
      <c r="T473" s="20" t="s">
        <v>44</v>
      </c>
      <c r="U473" s="21" t="s">
        <v>40</v>
      </c>
      <c r="V473" s="22">
        <v>43563.337812500002</v>
      </c>
      <c r="X473" s="24" t="s">
        <v>47</v>
      </c>
      <c r="Y473" s="25" t="s">
        <v>81</v>
      </c>
      <c r="Z473" s="26" t="s">
        <v>47</v>
      </c>
      <c r="AA473" s="27" t="s">
        <v>38</v>
      </c>
      <c r="AB473" s="28" t="s">
        <v>40</v>
      </c>
      <c r="AC473" s="29" t="s">
        <v>38</v>
      </c>
      <c r="AD473" s="30">
        <v>43570.347812499997</v>
      </c>
      <c r="AE473" s="31">
        <v>43570.347812499997</v>
      </c>
    </row>
    <row r="474" spans="1:31">
      <c r="A474" s="1" t="s">
        <v>2464</v>
      </c>
      <c r="B474" s="2" t="s">
        <v>2465</v>
      </c>
      <c r="C474" s="3">
        <v>43559.598483796297</v>
      </c>
      <c r="D474" s="4" t="s">
        <v>2466</v>
      </c>
      <c r="E474" s="5" t="s">
        <v>2467</v>
      </c>
      <c r="F474" s="6" t="s">
        <v>52</v>
      </c>
      <c r="G474" s="7">
        <v>43558.589444444398</v>
      </c>
      <c r="H474" s="8">
        <v>520007355</v>
      </c>
      <c r="I474" s="9" t="s">
        <v>2468</v>
      </c>
      <c r="J474" s="10">
        <v>43558.996527777803</v>
      </c>
      <c r="K474" s="11">
        <v>43559</v>
      </c>
      <c r="L474" s="12" t="s">
        <v>148</v>
      </c>
      <c r="M474" s="13" t="s">
        <v>38</v>
      </c>
      <c r="N474" s="14" t="s">
        <v>39</v>
      </c>
      <c r="O474" s="15" t="s">
        <v>38</v>
      </c>
      <c r="P474" s="16" t="s">
        <v>40</v>
      </c>
      <c r="Q474" s="17" t="s">
        <v>41</v>
      </c>
      <c r="R474" s="18" t="s">
        <v>149</v>
      </c>
      <c r="S474" s="19" t="s">
        <v>43</v>
      </c>
      <c r="T474" s="20" t="s">
        <v>44</v>
      </c>
      <c r="U474" s="21" t="s">
        <v>40</v>
      </c>
      <c r="V474" s="22">
        <v>43559.565231481502</v>
      </c>
      <c r="X474" s="24" t="s">
        <v>47</v>
      </c>
      <c r="Y474" s="25" t="s">
        <v>81</v>
      </c>
      <c r="Z474" s="26" t="s">
        <v>47</v>
      </c>
      <c r="AA474" s="27" t="s">
        <v>38</v>
      </c>
      <c r="AB474" s="28" t="s">
        <v>40</v>
      </c>
      <c r="AC474" s="29" t="s">
        <v>38</v>
      </c>
      <c r="AD474" s="30">
        <v>43559.598483796297</v>
      </c>
      <c r="AE474" s="31">
        <v>43559.598483796297</v>
      </c>
    </row>
    <row r="475" spans="1:31">
      <c r="A475" s="1" t="s">
        <v>2469</v>
      </c>
      <c r="B475" s="2" t="s">
        <v>2470</v>
      </c>
      <c r="C475" s="3">
        <v>43563.8754513889</v>
      </c>
      <c r="D475" s="4" t="s">
        <v>2471</v>
      </c>
      <c r="E475" s="5" t="s">
        <v>2472</v>
      </c>
      <c r="F475" s="6" t="s">
        <v>61</v>
      </c>
      <c r="G475" s="7">
        <v>43558.589224536998</v>
      </c>
      <c r="H475" s="8">
        <v>521000242</v>
      </c>
      <c r="I475" s="9" t="s">
        <v>2473</v>
      </c>
      <c r="J475" s="10">
        <v>43563.833333333299</v>
      </c>
      <c r="K475" s="11">
        <v>43562.916666666701</v>
      </c>
      <c r="L475" s="12" t="s">
        <v>148</v>
      </c>
      <c r="M475" s="13" t="s">
        <v>185</v>
      </c>
      <c r="N475" s="14" t="s">
        <v>39</v>
      </c>
      <c r="O475" s="15" t="s">
        <v>38</v>
      </c>
      <c r="P475" s="16" t="s">
        <v>165</v>
      </c>
      <c r="Q475" s="17" t="s">
        <v>41</v>
      </c>
      <c r="R475" s="18" t="s">
        <v>149</v>
      </c>
      <c r="S475" s="19" t="s">
        <v>43</v>
      </c>
      <c r="T475" s="20" t="s">
        <v>44</v>
      </c>
      <c r="U475" s="21" t="s">
        <v>40</v>
      </c>
      <c r="V475" s="22">
        <v>43563.8748611111</v>
      </c>
      <c r="X475" s="24" t="s">
        <v>47</v>
      </c>
      <c r="Y475" s="25" t="s">
        <v>46</v>
      </c>
      <c r="Z475" s="26" t="s">
        <v>47</v>
      </c>
      <c r="AA475" s="27" t="s">
        <v>38</v>
      </c>
      <c r="AB475" s="28" t="s">
        <v>40</v>
      </c>
      <c r="AC475" s="29" t="s">
        <v>38</v>
      </c>
      <c r="AD475" s="30">
        <v>43563.8754513889</v>
      </c>
      <c r="AE475" s="31">
        <v>43563.8754513889</v>
      </c>
    </row>
    <row r="476" spans="1:31">
      <c r="A476" s="1" t="s">
        <v>2474</v>
      </c>
      <c r="B476" s="2" t="s">
        <v>2475</v>
      </c>
      <c r="C476" s="3">
        <v>43559.641643518502</v>
      </c>
      <c r="D476" s="4" t="s">
        <v>2476</v>
      </c>
      <c r="E476" s="5" t="s">
        <v>2477</v>
      </c>
      <c r="F476" s="6" t="s">
        <v>52</v>
      </c>
      <c r="G476" s="7">
        <v>43558.586273148103</v>
      </c>
      <c r="H476" s="8">
        <v>520009996</v>
      </c>
      <c r="I476" s="9" t="s">
        <v>2478</v>
      </c>
      <c r="J476" s="10">
        <v>43559.640972222202</v>
      </c>
      <c r="K476" s="11">
        <v>43559</v>
      </c>
      <c r="L476" s="12" t="s">
        <v>148</v>
      </c>
      <c r="M476" s="13" t="s">
        <v>38</v>
      </c>
      <c r="N476" s="14" t="s">
        <v>39</v>
      </c>
      <c r="O476" s="15" t="s">
        <v>38</v>
      </c>
      <c r="P476" s="16" t="s">
        <v>40</v>
      </c>
      <c r="Q476" s="17" t="s">
        <v>41</v>
      </c>
      <c r="R476" s="18" t="s">
        <v>149</v>
      </c>
      <c r="S476" s="19" t="s">
        <v>43</v>
      </c>
      <c r="T476" s="20" t="s">
        <v>44</v>
      </c>
      <c r="U476" s="21" t="s">
        <v>40</v>
      </c>
      <c r="V476" s="22">
        <v>43559.641516203701</v>
      </c>
      <c r="X476" s="24" t="s">
        <v>47</v>
      </c>
      <c r="Y476" s="25" t="s">
        <v>81</v>
      </c>
      <c r="Z476" s="26" t="s">
        <v>47</v>
      </c>
      <c r="AA476" s="27" t="s">
        <v>38</v>
      </c>
      <c r="AB476" s="28" t="s">
        <v>40</v>
      </c>
      <c r="AC476" s="29" t="s">
        <v>38</v>
      </c>
      <c r="AD476" s="30">
        <v>43559.641643518502</v>
      </c>
      <c r="AE476" s="31">
        <v>43559.641643518502</v>
      </c>
    </row>
    <row r="477" spans="1:31">
      <c r="A477" s="1" t="s">
        <v>2479</v>
      </c>
      <c r="B477" s="2" t="s">
        <v>2480</v>
      </c>
      <c r="C477" s="3">
        <v>43559.687604166698</v>
      </c>
      <c r="D477" s="4" t="s">
        <v>2481</v>
      </c>
      <c r="E477" s="5" t="s">
        <v>2482</v>
      </c>
      <c r="F477" s="6" t="s">
        <v>61</v>
      </c>
      <c r="G477" s="7">
        <v>43558.584895833301</v>
      </c>
      <c r="H477" s="8">
        <v>520010346</v>
      </c>
      <c r="I477" s="9" t="s">
        <v>2483</v>
      </c>
      <c r="J477" s="10">
        <v>43558.750694444403</v>
      </c>
      <c r="K477" s="11">
        <v>43559</v>
      </c>
      <c r="L477" s="12" t="s">
        <v>148</v>
      </c>
      <c r="M477" s="13" t="s">
        <v>38</v>
      </c>
      <c r="N477" s="14" t="s">
        <v>39</v>
      </c>
      <c r="O477" s="15" t="s">
        <v>38</v>
      </c>
      <c r="P477" s="16" t="s">
        <v>40</v>
      </c>
      <c r="Q477" s="17" t="s">
        <v>41</v>
      </c>
      <c r="R477" s="18" t="s">
        <v>149</v>
      </c>
      <c r="S477" s="19" t="s">
        <v>43</v>
      </c>
      <c r="T477" s="20" t="s">
        <v>44</v>
      </c>
      <c r="U477" s="21" t="s">
        <v>40</v>
      </c>
      <c r="V477" s="22">
        <v>43559.687488425901</v>
      </c>
      <c r="X477" s="24" t="s">
        <v>47</v>
      </c>
      <c r="Y477" s="25" t="s">
        <v>46</v>
      </c>
      <c r="Z477" s="26" t="s">
        <v>47</v>
      </c>
      <c r="AA477" s="27" t="s">
        <v>38</v>
      </c>
      <c r="AB477" s="28" t="s">
        <v>40</v>
      </c>
      <c r="AC477" s="29" t="s">
        <v>38</v>
      </c>
      <c r="AD477" s="30">
        <v>43559.687604166698</v>
      </c>
      <c r="AE477" s="31">
        <v>43559.687604166698</v>
      </c>
    </row>
    <row r="478" spans="1:31">
      <c r="A478" s="1" t="s">
        <v>2484</v>
      </c>
      <c r="B478" s="2" t="s">
        <v>2485</v>
      </c>
      <c r="C478" s="3">
        <v>43571.344074074099</v>
      </c>
      <c r="D478" s="4" t="s">
        <v>2486</v>
      </c>
      <c r="E478" s="5" t="s">
        <v>2487</v>
      </c>
      <c r="F478" s="6" t="s">
        <v>52</v>
      </c>
      <c r="G478" s="7">
        <v>43558.581481481502</v>
      </c>
      <c r="H478" s="8">
        <v>520021167</v>
      </c>
      <c r="I478" s="9" t="s">
        <v>2488</v>
      </c>
      <c r="J478" s="10">
        <v>43559.006944444402</v>
      </c>
      <c r="L478" s="12" t="s">
        <v>412</v>
      </c>
      <c r="M478" s="13" t="s">
        <v>38</v>
      </c>
      <c r="N478" s="14" t="s">
        <v>108</v>
      </c>
      <c r="O478" s="15" t="s">
        <v>38</v>
      </c>
      <c r="P478" s="16" t="s">
        <v>109</v>
      </c>
      <c r="Q478" s="17" t="s">
        <v>41</v>
      </c>
      <c r="R478" s="18" t="s">
        <v>413</v>
      </c>
      <c r="S478" s="19" t="s">
        <v>43</v>
      </c>
      <c r="T478" s="20" t="s">
        <v>44</v>
      </c>
      <c r="U478" s="21" t="s">
        <v>40</v>
      </c>
      <c r="X478" s="24" t="s">
        <v>47</v>
      </c>
      <c r="Y478" s="25" t="s">
        <v>81</v>
      </c>
      <c r="Z478" s="26" t="s">
        <v>47</v>
      </c>
      <c r="AA478" s="27" t="s">
        <v>38</v>
      </c>
      <c r="AB478" s="28" t="s">
        <v>2489</v>
      </c>
      <c r="AC478" s="29" t="s">
        <v>38</v>
      </c>
      <c r="AD478" s="30">
        <v>43571.344074074099</v>
      </c>
      <c r="AE478" s="31">
        <v>43571.344074074099</v>
      </c>
    </row>
    <row r="479" spans="1:31">
      <c r="A479" s="1" t="s">
        <v>2490</v>
      </c>
      <c r="B479" s="2" t="s">
        <v>2491</v>
      </c>
      <c r="C479" s="3">
        <v>43559.385289351798</v>
      </c>
      <c r="D479" s="4" t="s">
        <v>2492</v>
      </c>
      <c r="E479" s="5" t="s">
        <v>2493</v>
      </c>
      <c r="F479" s="6" t="s">
        <v>52</v>
      </c>
      <c r="G479" s="7">
        <v>43558.578194444402</v>
      </c>
      <c r="H479" s="8">
        <v>520021177</v>
      </c>
      <c r="I479" s="9" t="s">
        <v>2494</v>
      </c>
      <c r="J479" s="10">
        <v>43559.008333333302</v>
      </c>
      <c r="K479" s="11">
        <v>43558</v>
      </c>
      <c r="L479" s="12" t="s">
        <v>148</v>
      </c>
      <c r="M479" s="13" t="s">
        <v>38</v>
      </c>
      <c r="N479" s="14" t="s">
        <v>39</v>
      </c>
      <c r="O479" s="15" t="s">
        <v>38</v>
      </c>
      <c r="P479" s="16" t="s">
        <v>40</v>
      </c>
      <c r="Q479" s="17" t="s">
        <v>41</v>
      </c>
      <c r="R479" s="18" t="s">
        <v>149</v>
      </c>
      <c r="S479" s="19" t="s">
        <v>43</v>
      </c>
      <c r="T479" s="20" t="s">
        <v>44</v>
      </c>
      <c r="U479" s="21" t="s">
        <v>40</v>
      </c>
      <c r="V479" s="22">
        <v>43559.385150463</v>
      </c>
      <c r="X479" s="24" t="s">
        <v>47</v>
      </c>
      <c r="Y479" s="25" t="s">
        <v>46</v>
      </c>
      <c r="Z479" s="26" t="s">
        <v>47</v>
      </c>
      <c r="AA479" s="27" t="s">
        <v>38</v>
      </c>
      <c r="AB479" s="28" t="s">
        <v>2495</v>
      </c>
      <c r="AC479" s="29" t="s">
        <v>38</v>
      </c>
      <c r="AD479" s="30">
        <v>43559.385289351798</v>
      </c>
      <c r="AE479" s="31">
        <v>43559.385289351798</v>
      </c>
    </row>
    <row r="480" spans="1:31">
      <c r="A480" s="1" t="s">
        <v>2496</v>
      </c>
      <c r="B480" s="2" t="s">
        <v>2497</v>
      </c>
      <c r="C480" s="3">
        <v>43559.425335648099</v>
      </c>
      <c r="D480" s="4" t="s">
        <v>2498</v>
      </c>
      <c r="E480" s="5" t="s">
        <v>2499</v>
      </c>
      <c r="F480" s="6" t="s">
        <v>52</v>
      </c>
      <c r="G480" s="7">
        <v>43558.5768634259</v>
      </c>
      <c r="H480" s="8">
        <v>520011986</v>
      </c>
      <c r="I480" s="9" t="s">
        <v>2500</v>
      </c>
      <c r="J480" s="10">
        <v>43559.4243055556</v>
      </c>
      <c r="K480" s="11">
        <v>43559</v>
      </c>
      <c r="L480" s="12" t="s">
        <v>148</v>
      </c>
      <c r="M480" s="13" t="s">
        <v>38</v>
      </c>
      <c r="N480" s="14" t="s">
        <v>39</v>
      </c>
      <c r="O480" s="15" t="s">
        <v>38</v>
      </c>
      <c r="P480" s="16" t="s">
        <v>40</v>
      </c>
      <c r="Q480" s="17" t="s">
        <v>41</v>
      </c>
      <c r="R480" s="18" t="s">
        <v>149</v>
      </c>
      <c r="S480" s="19" t="s">
        <v>43</v>
      </c>
      <c r="T480" s="20" t="s">
        <v>44</v>
      </c>
      <c r="U480" s="21" t="s">
        <v>40</v>
      </c>
      <c r="V480" s="22">
        <v>43559.425162036998</v>
      </c>
      <c r="X480" s="24" t="s">
        <v>47</v>
      </c>
      <c r="Y480" s="25" t="s">
        <v>81</v>
      </c>
      <c r="Z480" s="26" t="s">
        <v>47</v>
      </c>
      <c r="AA480" s="27" t="s">
        <v>185</v>
      </c>
      <c r="AB480" s="28" t="s">
        <v>40</v>
      </c>
      <c r="AC480" s="29" t="s">
        <v>38</v>
      </c>
      <c r="AD480" s="30">
        <v>43559.425289351901</v>
      </c>
      <c r="AE480" s="31">
        <v>43559.425335648099</v>
      </c>
    </row>
    <row r="481" spans="1:31">
      <c r="A481" s="1" t="s">
        <v>2501</v>
      </c>
      <c r="B481" s="2" t="s">
        <v>2502</v>
      </c>
      <c r="C481" s="3">
        <v>43565.559270833299</v>
      </c>
      <c r="D481" s="4" t="s">
        <v>2503</v>
      </c>
      <c r="E481" s="5" t="s">
        <v>2504</v>
      </c>
      <c r="F481" s="6" t="s">
        <v>61</v>
      </c>
      <c r="G481" s="7">
        <v>43558.565578703703</v>
      </c>
      <c r="H481" s="8">
        <v>520016254</v>
      </c>
      <c r="I481" s="9" t="s">
        <v>2505</v>
      </c>
      <c r="J481" s="10">
        <v>43565.558333333298</v>
      </c>
      <c r="K481" s="11">
        <v>43565</v>
      </c>
      <c r="L481" s="12" t="s">
        <v>148</v>
      </c>
      <c r="M481" s="13" t="s">
        <v>38</v>
      </c>
      <c r="N481" s="14" t="s">
        <v>39</v>
      </c>
      <c r="O481" s="15" t="s">
        <v>38</v>
      </c>
      <c r="P481" s="16" t="s">
        <v>40</v>
      </c>
      <c r="Q481" s="17" t="s">
        <v>41</v>
      </c>
      <c r="R481" s="18" t="s">
        <v>149</v>
      </c>
      <c r="S481" s="19" t="s">
        <v>43</v>
      </c>
      <c r="T481" s="20" t="s">
        <v>44</v>
      </c>
      <c r="U481" s="21" t="s">
        <v>40</v>
      </c>
      <c r="V481" s="22">
        <v>43565.559155092596</v>
      </c>
      <c r="X481" s="24" t="s">
        <v>47</v>
      </c>
      <c r="Y481" s="25" t="s">
        <v>46</v>
      </c>
      <c r="Z481" s="26" t="s">
        <v>47</v>
      </c>
      <c r="AA481" s="27" t="s">
        <v>38</v>
      </c>
      <c r="AB481" s="28" t="s">
        <v>40</v>
      </c>
      <c r="AC481" s="29" t="s">
        <v>38</v>
      </c>
      <c r="AD481" s="30">
        <v>43565.559270833299</v>
      </c>
      <c r="AE481" s="31">
        <v>43565.559270833299</v>
      </c>
    </row>
    <row r="482" spans="1:31">
      <c r="A482" s="1" t="s">
        <v>2506</v>
      </c>
      <c r="B482" s="2" t="s">
        <v>2507</v>
      </c>
      <c r="C482" s="3">
        <v>43559.386840277803</v>
      </c>
      <c r="D482" s="4" t="s">
        <v>2508</v>
      </c>
      <c r="E482" s="5" t="s">
        <v>2509</v>
      </c>
      <c r="F482" s="6" t="s">
        <v>52</v>
      </c>
      <c r="G482" s="7">
        <v>43558.561527777798</v>
      </c>
      <c r="H482" s="8">
        <v>520001870</v>
      </c>
      <c r="I482" s="9" t="s">
        <v>2510</v>
      </c>
      <c r="J482" s="10">
        <v>43559.015972222202</v>
      </c>
      <c r="K482" s="11">
        <v>43558</v>
      </c>
      <c r="L482" s="12" t="s">
        <v>148</v>
      </c>
      <c r="M482" s="13" t="s">
        <v>38</v>
      </c>
      <c r="N482" s="14" t="s">
        <v>39</v>
      </c>
      <c r="O482" s="15" t="s">
        <v>38</v>
      </c>
      <c r="P482" s="16" t="s">
        <v>40</v>
      </c>
      <c r="Q482" s="17" t="s">
        <v>41</v>
      </c>
      <c r="R482" s="18" t="s">
        <v>149</v>
      </c>
      <c r="S482" s="19" t="s">
        <v>43</v>
      </c>
      <c r="T482" s="20" t="s">
        <v>44</v>
      </c>
      <c r="U482" s="21" t="s">
        <v>40</v>
      </c>
      <c r="V482" s="22">
        <v>43559.386689814797</v>
      </c>
      <c r="X482" s="24" t="s">
        <v>47</v>
      </c>
      <c r="Y482" s="25" t="s">
        <v>81</v>
      </c>
      <c r="Z482" s="26" t="s">
        <v>47</v>
      </c>
      <c r="AA482" s="27" t="s">
        <v>185</v>
      </c>
      <c r="AB482" s="28" t="s">
        <v>2511</v>
      </c>
      <c r="AC482" s="29" t="s">
        <v>38</v>
      </c>
      <c r="AD482" s="30">
        <v>43559.386805555601</v>
      </c>
      <c r="AE482" s="31">
        <v>43559.386840277803</v>
      </c>
    </row>
    <row r="483" spans="1:31">
      <c r="A483" s="1" t="s">
        <v>2512</v>
      </c>
      <c r="B483" s="2" t="s">
        <v>2513</v>
      </c>
      <c r="C483" s="3">
        <v>43559.651018518503</v>
      </c>
      <c r="D483" s="4" t="s">
        <v>2514</v>
      </c>
      <c r="E483" s="5" t="s">
        <v>2515</v>
      </c>
      <c r="F483" s="6" t="s">
        <v>52</v>
      </c>
      <c r="G483" s="7">
        <v>43558.553657407399</v>
      </c>
      <c r="H483" s="8">
        <v>520001872</v>
      </c>
      <c r="I483" s="9" t="s">
        <v>2516</v>
      </c>
      <c r="J483" s="10">
        <v>43559.65</v>
      </c>
      <c r="K483" s="11">
        <v>43559</v>
      </c>
      <c r="L483" s="12" t="s">
        <v>148</v>
      </c>
      <c r="M483" s="13" t="s">
        <v>38</v>
      </c>
      <c r="N483" s="14" t="s">
        <v>39</v>
      </c>
      <c r="O483" s="15" t="s">
        <v>38</v>
      </c>
      <c r="P483" s="16" t="s">
        <v>40</v>
      </c>
      <c r="Q483" s="17" t="s">
        <v>41</v>
      </c>
      <c r="R483" s="18" t="s">
        <v>149</v>
      </c>
      <c r="S483" s="19" t="s">
        <v>43</v>
      </c>
      <c r="T483" s="20" t="s">
        <v>44</v>
      </c>
      <c r="U483" s="21" t="s">
        <v>40</v>
      </c>
      <c r="V483" s="22">
        <v>43559.650879629597</v>
      </c>
      <c r="X483" s="24" t="s">
        <v>47</v>
      </c>
      <c r="Y483" s="25" t="s">
        <v>46</v>
      </c>
      <c r="Z483" s="26" t="s">
        <v>114</v>
      </c>
      <c r="AA483" s="27" t="s">
        <v>185</v>
      </c>
      <c r="AB483" s="28" t="s">
        <v>40</v>
      </c>
      <c r="AC483" s="29" t="s">
        <v>38</v>
      </c>
      <c r="AD483" s="30">
        <v>43559.650995370401</v>
      </c>
      <c r="AE483" s="31">
        <v>43559.651018518503</v>
      </c>
    </row>
    <row r="484" spans="1:31">
      <c r="A484" s="1" t="s">
        <v>2517</v>
      </c>
      <c r="B484" s="2" t="s">
        <v>2518</v>
      </c>
      <c r="C484" s="3">
        <v>43563.347754629598</v>
      </c>
      <c r="D484" s="4" t="s">
        <v>2519</v>
      </c>
      <c r="E484" s="5" t="s">
        <v>2520</v>
      </c>
      <c r="F484" s="6" t="s">
        <v>52</v>
      </c>
      <c r="G484" s="7">
        <v>43558.457847222198</v>
      </c>
      <c r="H484" s="8">
        <v>520010352</v>
      </c>
      <c r="I484" s="9" t="s">
        <v>2521</v>
      </c>
      <c r="J484" s="10">
        <v>43563.347222222197</v>
      </c>
      <c r="L484" s="12" t="s">
        <v>107</v>
      </c>
      <c r="M484" s="13" t="s">
        <v>38</v>
      </c>
      <c r="N484" s="14" t="s">
        <v>108</v>
      </c>
      <c r="O484" s="15" t="s">
        <v>38</v>
      </c>
      <c r="P484" s="16" t="s">
        <v>354</v>
      </c>
      <c r="Q484" s="17" t="s">
        <v>41</v>
      </c>
      <c r="R484" s="18" t="s">
        <v>149</v>
      </c>
      <c r="S484" s="19" t="s">
        <v>43</v>
      </c>
      <c r="T484" s="20" t="s">
        <v>44</v>
      </c>
      <c r="U484" s="21" t="s">
        <v>40</v>
      </c>
      <c r="X484" s="24" t="s">
        <v>47</v>
      </c>
      <c r="Y484" s="25" t="s">
        <v>46</v>
      </c>
      <c r="Z484" s="26" t="s">
        <v>114</v>
      </c>
      <c r="AA484" s="27" t="s">
        <v>38</v>
      </c>
      <c r="AB484" s="28" t="s">
        <v>40</v>
      </c>
      <c r="AC484" s="29" t="s">
        <v>38</v>
      </c>
      <c r="AD484" s="30">
        <v>43563.347719907397</v>
      </c>
      <c r="AE484" s="31">
        <v>43563.347754629598</v>
      </c>
    </row>
    <row r="485" spans="1:31">
      <c r="A485" s="1" t="s">
        <v>2522</v>
      </c>
      <c r="B485" s="2" t="s">
        <v>2523</v>
      </c>
      <c r="C485" s="3">
        <v>43559.384189814802</v>
      </c>
      <c r="D485" s="4" t="s">
        <v>2524</v>
      </c>
      <c r="E485" s="5" t="s">
        <v>2525</v>
      </c>
      <c r="F485" s="6" t="s">
        <v>52</v>
      </c>
      <c r="G485" s="7">
        <v>43558.455474536997</v>
      </c>
      <c r="H485" s="8">
        <v>520008254</v>
      </c>
      <c r="I485" s="9" t="s">
        <v>2526</v>
      </c>
      <c r="J485" s="10">
        <v>43558.472916666702</v>
      </c>
      <c r="K485" s="11">
        <v>43558</v>
      </c>
      <c r="L485" s="12" t="s">
        <v>148</v>
      </c>
      <c r="M485" s="13" t="s">
        <v>38</v>
      </c>
      <c r="N485" s="14" t="s">
        <v>39</v>
      </c>
      <c r="O485" s="15" t="s">
        <v>38</v>
      </c>
      <c r="P485" s="16" t="s">
        <v>40</v>
      </c>
      <c r="Q485" s="17" t="s">
        <v>41</v>
      </c>
      <c r="R485" s="18" t="s">
        <v>149</v>
      </c>
      <c r="S485" s="19" t="s">
        <v>43</v>
      </c>
      <c r="T485" s="20" t="s">
        <v>44</v>
      </c>
      <c r="U485" s="21" t="s">
        <v>40</v>
      </c>
      <c r="V485" s="22">
        <v>43559.382233796299</v>
      </c>
      <c r="X485" s="24" t="s">
        <v>47</v>
      </c>
      <c r="Y485" s="25" t="s">
        <v>46</v>
      </c>
      <c r="Z485" s="26" t="s">
        <v>114</v>
      </c>
      <c r="AA485" s="27" t="s">
        <v>185</v>
      </c>
      <c r="AB485" s="28" t="s">
        <v>2527</v>
      </c>
      <c r="AC485" s="29" t="s">
        <v>38</v>
      </c>
      <c r="AD485" s="30">
        <v>43559.384189814802</v>
      </c>
      <c r="AE485" s="31">
        <v>43559.384189814802</v>
      </c>
    </row>
    <row r="486" spans="1:31">
      <c r="A486" s="1" t="s">
        <v>2528</v>
      </c>
      <c r="B486" s="2" t="s">
        <v>2529</v>
      </c>
      <c r="C486" s="3">
        <v>43567.607604166697</v>
      </c>
      <c r="D486" s="4" t="s">
        <v>2530</v>
      </c>
      <c r="E486" s="5" t="s">
        <v>2531</v>
      </c>
      <c r="F486" s="6" t="s">
        <v>175</v>
      </c>
      <c r="G486" s="7">
        <v>43558.455127314803</v>
      </c>
      <c r="H486" s="8">
        <v>520012792</v>
      </c>
      <c r="I486" s="9" t="s">
        <v>2532</v>
      </c>
      <c r="J486" s="10">
        <v>43567.564583333296</v>
      </c>
      <c r="L486" s="12" t="s">
        <v>107</v>
      </c>
      <c r="M486" s="13" t="s">
        <v>38</v>
      </c>
      <c r="N486" s="14" t="s">
        <v>108</v>
      </c>
      <c r="O486" s="15" t="s">
        <v>38</v>
      </c>
      <c r="P486" s="16" t="s">
        <v>251</v>
      </c>
      <c r="Q486" s="17" t="s">
        <v>41</v>
      </c>
      <c r="R486" s="18" t="s">
        <v>149</v>
      </c>
      <c r="S486" s="19" t="s">
        <v>43</v>
      </c>
      <c r="T486" s="20" t="s">
        <v>44</v>
      </c>
      <c r="U486" s="21" t="s">
        <v>40</v>
      </c>
      <c r="X486" s="24" t="s">
        <v>47</v>
      </c>
      <c r="Y486" s="25" t="s">
        <v>81</v>
      </c>
      <c r="Z486" s="26" t="s">
        <v>746</v>
      </c>
      <c r="AA486" s="27" t="s">
        <v>38</v>
      </c>
      <c r="AB486" s="28" t="s">
        <v>40</v>
      </c>
      <c r="AC486" s="29" t="s">
        <v>38</v>
      </c>
      <c r="AD486" s="30">
        <v>43567.6069907407</v>
      </c>
      <c r="AE486" s="31">
        <v>43567.607604166697</v>
      </c>
    </row>
    <row r="487" spans="1:31">
      <c r="A487" s="1" t="s">
        <v>2533</v>
      </c>
      <c r="B487" s="2" t="s">
        <v>2534</v>
      </c>
      <c r="C487" s="3">
        <v>43560.358900462998</v>
      </c>
      <c r="D487" s="4" t="s">
        <v>2535</v>
      </c>
      <c r="E487" s="5" t="s">
        <v>2536</v>
      </c>
      <c r="F487" s="6" t="s">
        <v>52</v>
      </c>
      <c r="G487" s="7">
        <v>43558.452523148102</v>
      </c>
      <c r="H487" s="8">
        <v>520000378</v>
      </c>
      <c r="I487" s="9" t="s">
        <v>2537</v>
      </c>
      <c r="J487" s="10">
        <v>43559.002083333296</v>
      </c>
      <c r="L487" s="12" t="s">
        <v>412</v>
      </c>
      <c r="M487" s="13" t="s">
        <v>38</v>
      </c>
      <c r="N487" s="14" t="s">
        <v>108</v>
      </c>
      <c r="O487" s="15" t="s">
        <v>38</v>
      </c>
      <c r="P487" s="16" t="s">
        <v>40</v>
      </c>
      <c r="Q487" s="17" t="s">
        <v>41</v>
      </c>
      <c r="R487" s="18" t="s">
        <v>413</v>
      </c>
      <c r="S487" s="19" t="s">
        <v>43</v>
      </c>
      <c r="T487" s="20" t="s">
        <v>44</v>
      </c>
      <c r="U487" s="21" t="s">
        <v>40</v>
      </c>
      <c r="X487" s="24" t="s">
        <v>47</v>
      </c>
      <c r="Y487" s="25" t="s">
        <v>46</v>
      </c>
      <c r="Z487" s="26" t="s">
        <v>47</v>
      </c>
      <c r="AA487" s="27" t="s">
        <v>38</v>
      </c>
      <c r="AB487" s="28" t="s">
        <v>2538</v>
      </c>
      <c r="AC487" s="29" t="s">
        <v>38</v>
      </c>
      <c r="AD487" s="30">
        <v>43560.358900462998</v>
      </c>
      <c r="AE487" s="31">
        <v>43560.358900462998</v>
      </c>
    </row>
    <row r="488" spans="1:31">
      <c r="A488" s="1" t="s">
        <v>2539</v>
      </c>
      <c r="B488" s="2" t="s">
        <v>2540</v>
      </c>
      <c r="C488" s="3">
        <v>43566.628773148201</v>
      </c>
      <c r="D488" s="4" t="s">
        <v>2541</v>
      </c>
      <c r="E488" s="5" t="s">
        <v>2542</v>
      </c>
      <c r="F488" s="6" t="s">
        <v>52</v>
      </c>
      <c r="G488" s="7">
        <v>43558.420173611099</v>
      </c>
      <c r="H488" s="8">
        <v>520016185</v>
      </c>
      <c r="I488" s="9" t="s">
        <v>2543</v>
      </c>
      <c r="J488" s="10">
        <v>43559.023611111101</v>
      </c>
      <c r="K488" s="11">
        <v>43558</v>
      </c>
      <c r="L488" s="12" t="s">
        <v>148</v>
      </c>
      <c r="M488" s="13" t="s">
        <v>38</v>
      </c>
      <c r="N488" s="14" t="s">
        <v>39</v>
      </c>
      <c r="O488" s="15" t="s">
        <v>38</v>
      </c>
      <c r="P488" s="16" t="s">
        <v>40</v>
      </c>
      <c r="Q488" s="17" t="s">
        <v>41</v>
      </c>
      <c r="R488" s="18" t="s">
        <v>149</v>
      </c>
      <c r="S488" s="19" t="s">
        <v>43</v>
      </c>
      <c r="T488" s="20" t="s">
        <v>44</v>
      </c>
      <c r="U488" s="21" t="s">
        <v>40</v>
      </c>
      <c r="V488" s="22">
        <v>43559.388078703698</v>
      </c>
      <c r="X488" s="24" t="s">
        <v>47</v>
      </c>
      <c r="Y488" s="25" t="s">
        <v>46</v>
      </c>
      <c r="Z488" s="26" t="s">
        <v>47</v>
      </c>
      <c r="AA488" s="27" t="s">
        <v>38</v>
      </c>
      <c r="AB488" s="28" t="s">
        <v>2544</v>
      </c>
      <c r="AC488" s="29" t="s">
        <v>38</v>
      </c>
      <c r="AD488" s="30">
        <v>43559.3881944444</v>
      </c>
      <c r="AE488" s="31">
        <v>43566.628773148201</v>
      </c>
    </row>
    <row r="489" spans="1:31">
      <c r="A489" s="1" t="s">
        <v>2545</v>
      </c>
      <c r="B489" s="2" t="s">
        <v>2546</v>
      </c>
      <c r="C489" s="3">
        <v>43560.330659722204</v>
      </c>
      <c r="D489" s="4" t="s">
        <v>2547</v>
      </c>
      <c r="E489" s="5" t="s">
        <v>2548</v>
      </c>
      <c r="F489" s="6" t="s">
        <v>61</v>
      </c>
      <c r="G489" s="7">
        <v>43558.4153703704</v>
      </c>
      <c r="H489" s="8">
        <v>530109868</v>
      </c>
      <c r="I489" s="9" t="s">
        <v>2549</v>
      </c>
      <c r="J489" s="10">
        <v>43560.329861111102</v>
      </c>
      <c r="K489" s="11">
        <v>43559</v>
      </c>
      <c r="L489" s="12" t="s">
        <v>148</v>
      </c>
      <c r="M489" s="13" t="s">
        <v>38</v>
      </c>
      <c r="N489" s="14" t="s">
        <v>39</v>
      </c>
      <c r="O489" s="15" t="s">
        <v>38</v>
      </c>
      <c r="P489" s="16" t="s">
        <v>40</v>
      </c>
      <c r="Q489" s="17" t="s">
        <v>41</v>
      </c>
      <c r="R489" s="18" t="s">
        <v>149</v>
      </c>
      <c r="S489" s="19" t="s">
        <v>43</v>
      </c>
      <c r="T489" s="20" t="s">
        <v>44</v>
      </c>
      <c r="U489" s="21" t="s">
        <v>40</v>
      </c>
      <c r="V489" s="22">
        <v>43560.330497685201</v>
      </c>
      <c r="X489" s="24" t="s">
        <v>47</v>
      </c>
      <c r="Y489" s="25" t="s">
        <v>81</v>
      </c>
      <c r="Z489" s="26" t="s">
        <v>47</v>
      </c>
      <c r="AA489" s="27" t="s">
        <v>38</v>
      </c>
      <c r="AB489" s="28" t="s">
        <v>40</v>
      </c>
      <c r="AC489" s="29" t="s">
        <v>38</v>
      </c>
      <c r="AD489" s="30">
        <v>43560.330659722204</v>
      </c>
      <c r="AE489" s="31">
        <v>43560.330659722204</v>
      </c>
    </row>
    <row r="490" spans="1:31">
      <c r="A490" s="1" t="s">
        <v>2550</v>
      </c>
      <c r="B490" s="2" t="s">
        <v>2551</v>
      </c>
      <c r="C490" s="3">
        <v>43560.739525463003</v>
      </c>
      <c r="D490" s="4" t="s">
        <v>2552</v>
      </c>
      <c r="E490" s="5" t="s">
        <v>2553</v>
      </c>
      <c r="F490" s="6" t="s">
        <v>52</v>
      </c>
      <c r="G490" s="7">
        <v>43558.412152777797</v>
      </c>
      <c r="H490" s="8">
        <v>520014497</v>
      </c>
      <c r="I490" s="9" t="s">
        <v>2554</v>
      </c>
      <c r="J490" s="10">
        <v>43559.916666666701</v>
      </c>
      <c r="K490" s="11">
        <v>43559.916666666701</v>
      </c>
      <c r="L490" s="12" t="s">
        <v>148</v>
      </c>
      <c r="M490" s="13" t="s">
        <v>38</v>
      </c>
      <c r="N490" s="14" t="s">
        <v>39</v>
      </c>
      <c r="O490" s="15" t="s">
        <v>38</v>
      </c>
      <c r="P490" s="16" t="s">
        <v>40</v>
      </c>
      <c r="Q490" s="17" t="s">
        <v>41</v>
      </c>
      <c r="R490" s="18" t="s">
        <v>149</v>
      </c>
      <c r="S490" s="19" t="s">
        <v>43</v>
      </c>
      <c r="T490" s="20" t="s">
        <v>44</v>
      </c>
      <c r="U490" s="21" t="s">
        <v>40</v>
      </c>
      <c r="V490" s="22">
        <v>43560.738310185203</v>
      </c>
      <c r="X490" s="24" t="s">
        <v>47</v>
      </c>
      <c r="Y490" s="25" t="s">
        <v>46</v>
      </c>
      <c r="Z490" s="26" t="s">
        <v>47</v>
      </c>
      <c r="AA490" s="27" t="s">
        <v>38</v>
      </c>
      <c r="AB490" s="28" t="s">
        <v>40</v>
      </c>
      <c r="AC490" s="29" t="s">
        <v>38</v>
      </c>
      <c r="AD490" s="30">
        <v>43560.739525463003</v>
      </c>
      <c r="AE490" s="31">
        <v>43560.739525463003</v>
      </c>
    </row>
    <row r="491" spans="1:31">
      <c r="A491" s="1" t="s">
        <v>2555</v>
      </c>
      <c r="B491" s="2" t="s">
        <v>2556</v>
      </c>
      <c r="C491" s="3">
        <v>43559.387523148202</v>
      </c>
      <c r="D491" s="4" t="s">
        <v>2557</v>
      </c>
      <c r="E491" s="5" t="s">
        <v>2558</v>
      </c>
      <c r="F491" s="6" t="s">
        <v>52</v>
      </c>
      <c r="G491" s="7">
        <v>43558.408622685201</v>
      </c>
      <c r="H491" s="8">
        <v>520009917</v>
      </c>
      <c r="I491" s="9" t="s">
        <v>2559</v>
      </c>
      <c r="J491" s="10">
        <v>43559.020138888904</v>
      </c>
      <c r="K491" s="11">
        <v>43558</v>
      </c>
      <c r="L491" s="12" t="s">
        <v>148</v>
      </c>
      <c r="M491" s="13" t="s">
        <v>38</v>
      </c>
      <c r="N491" s="14" t="s">
        <v>39</v>
      </c>
      <c r="O491" s="15" t="s">
        <v>38</v>
      </c>
      <c r="P491" s="16" t="s">
        <v>40</v>
      </c>
      <c r="Q491" s="17" t="s">
        <v>41</v>
      </c>
      <c r="R491" s="18" t="s">
        <v>149</v>
      </c>
      <c r="S491" s="19" t="s">
        <v>43</v>
      </c>
      <c r="T491" s="20" t="s">
        <v>44</v>
      </c>
      <c r="U491" s="21" t="s">
        <v>40</v>
      </c>
      <c r="V491" s="22">
        <v>43559.387407407397</v>
      </c>
      <c r="X491" s="24" t="s">
        <v>47</v>
      </c>
      <c r="Y491" s="25" t="s">
        <v>46</v>
      </c>
      <c r="Z491" s="26" t="s">
        <v>47</v>
      </c>
      <c r="AA491" s="27" t="s">
        <v>38</v>
      </c>
      <c r="AB491" s="28" t="s">
        <v>2560</v>
      </c>
      <c r="AC491" s="29" t="s">
        <v>38</v>
      </c>
      <c r="AD491" s="30">
        <v>43559.387523148202</v>
      </c>
      <c r="AE491" s="31">
        <v>43559.387523148202</v>
      </c>
    </row>
    <row r="492" spans="1:31">
      <c r="A492" s="1" t="s">
        <v>2561</v>
      </c>
      <c r="B492" s="2" t="s">
        <v>2562</v>
      </c>
      <c r="C492" s="3">
        <v>43561.4055324074</v>
      </c>
      <c r="D492" s="4" t="s">
        <v>2563</v>
      </c>
      <c r="E492" s="5" t="s">
        <v>2564</v>
      </c>
      <c r="F492" s="6" t="s">
        <v>52</v>
      </c>
      <c r="G492" s="7">
        <v>43558.408217592601</v>
      </c>
      <c r="H492" s="8">
        <v>520010373</v>
      </c>
      <c r="I492" s="9" t="s">
        <v>2565</v>
      </c>
      <c r="J492" s="10">
        <v>43561.363194444399</v>
      </c>
      <c r="L492" s="12" t="s">
        <v>107</v>
      </c>
      <c r="M492" s="13" t="s">
        <v>38</v>
      </c>
      <c r="N492" s="14" t="s">
        <v>108</v>
      </c>
      <c r="O492" s="15" t="s">
        <v>38</v>
      </c>
      <c r="P492" s="16" t="s">
        <v>354</v>
      </c>
      <c r="Q492" s="17" t="s">
        <v>41</v>
      </c>
      <c r="R492" s="18" t="s">
        <v>149</v>
      </c>
      <c r="S492" s="19" t="s">
        <v>43</v>
      </c>
      <c r="T492" s="20" t="s">
        <v>44</v>
      </c>
      <c r="U492" s="21" t="s">
        <v>40</v>
      </c>
      <c r="X492" s="24" t="s">
        <v>47</v>
      </c>
      <c r="Y492" s="25" t="s">
        <v>81</v>
      </c>
      <c r="Z492" s="26" t="s">
        <v>131</v>
      </c>
      <c r="AA492" s="27" t="s">
        <v>185</v>
      </c>
      <c r="AB492" s="28" t="s">
        <v>40</v>
      </c>
      <c r="AC492" s="29" t="s">
        <v>38</v>
      </c>
      <c r="AD492" s="30">
        <v>43561.405509259297</v>
      </c>
      <c r="AE492" s="31">
        <v>43561.4055324074</v>
      </c>
    </row>
    <row r="493" spans="1:31">
      <c r="A493" s="1" t="s">
        <v>2566</v>
      </c>
      <c r="B493" s="2" t="s">
        <v>2567</v>
      </c>
      <c r="C493" s="3">
        <v>43565.375590277799</v>
      </c>
      <c r="D493" s="4" t="s">
        <v>2568</v>
      </c>
      <c r="E493" s="5" t="s">
        <v>2569</v>
      </c>
      <c r="F493" s="6" t="s">
        <v>61</v>
      </c>
      <c r="G493" s="7">
        <v>43558.404606481497</v>
      </c>
      <c r="H493" s="8">
        <v>530109850</v>
      </c>
      <c r="I493" s="9" t="s">
        <v>2570</v>
      </c>
      <c r="J493" s="10">
        <v>43558.40625</v>
      </c>
      <c r="K493" s="11">
        <v>43564</v>
      </c>
      <c r="L493" s="12" t="s">
        <v>148</v>
      </c>
      <c r="M493" s="13" t="s">
        <v>38</v>
      </c>
      <c r="N493" s="14" t="s">
        <v>39</v>
      </c>
      <c r="O493" s="15" t="s">
        <v>38</v>
      </c>
      <c r="P493" s="16" t="s">
        <v>40</v>
      </c>
      <c r="Q493" s="17" t="s">
        <v>41</v>
      </c>
      <c r="R493" s="18" t="s">
        <v>149</v>
      </c>
      <c r="S493" s="19" t="s">
        <v>43</v>
      </c>
      <c r="T493" s="20" t="s">
        <v>44</v>
      </c>
      <c r="U493" s="21" t="s">
        <v>40</v>
      </c>
      <c r="V493" s="22">
        <v>43560.346087963</v>
      </c>
      <c r="X493" s="24" t="s">
        <v>47</v>
      </c>
      <c r="Y493" s="25" t="s">
        <v>46</v>
      </c>
      <c r="Z493" s="26" t="s">
        <v>47</v>
      </c>
      <c r="AA493" s="27" t="s">
        <v>38</v>
      </c>
      <c r="AB493" s="28" t="s">
        <v>40</v>
      </c>
      <c r="AC493" s="29" t="s">
        <v>38</v>
      </c>
      <c r="AD493" s="30">
        <v>43565.374050925901</v>
      </c>
      <c r="AE493" s="31">
        <v>43565.375590277799</v>
      </c>
    </row>
    <row r="494" spans="1:31">
      <c r="A494" s="1" t="s">
        <v>2571</v>
      </c>
      <c r="B494" s="2" t="s">
        <v>2572</v>
      </c>
      <c r="C494" s="3">
        <v>43558.655868055597</v>
      </c>
      <c r="D494" s="4" t="s">
        <v>2573</v>
      </c>
      <c r="E494" s="5" t="s">
        <v>2574</v>
      </c>
      <c r="F494" s="6" t="s">
        <v>61</v>
      </c>
      <c r="G494" s="7">
        <v>43558.382037037001</v>
      </c>
      <c r="H494" s="8">
        <v>520014506</v>
      </c>
      <c r="I494" s="9" t="s">
        <v>1340</v>
      </c>
      <c r="J494" s="10">
        <v>43558.654861111099</v>
      </c>
      <c r="K494" s="11">
        <v>43558</v>
      </c>
      <c r="L494" s="12" t="s">
        <v>148</v>
      </c>
      <c r="M494" s="13" t="s">
        <v>38</v>
      </c>
      <c r="N494" s="14" t="s">
        <v>39</v>
      </c>
      <c r="O494" s="15" t="s">
        <v>38</v>
      </c>
      <c r="P494" s="16" t="s">
        <v>40</v>
      </c>
      <c r="Q494" s="17" t="s">
        <v>41</v>
      </c>
      <c r="R494" s="18" t="s">
        <v>149</v>
      </c>
      <c r="S494" s="19" t="s">
        <v>43</v>
      </c>
      <c r="T494" s="20" t="s">
        <v>44</v>
      </c>
      <c r="U494" s="21" t="s">
        <v>40</v>
      </c>
      <c r="V494" s="22">
        <v>43558.6557523148</v>
      </c>
      <c r="X494" s="24" t="s">
        <v>47</v>
      </c>
      <c r="Y494" s="25" t="s">
        <v>56</v>
      </c>
      <c r="Z494" s="26" t="s">
        <v>47</v>
      </c>
      <c r="AA494" s="27" t="s">
        <v>38</v>
      </c>
      <c r="AB494" s="28" t="s">
        <v>40</v>
      </c>
      <c r="AC494" s="29" t="s">
        <v>38</v>
      </c>
      <c r="AD494" s="30">
        <v>43558.655868055597</v>
      </c>
      <c r="AE494" s="31">
        <v>43558.655868055597</v>
      </c>
    </row>
    <row r="495" spans="1:31">
      <c r="A495" s="1" t="s">
        <v>2575</v>
      </c>
      <c r="B495" s="2" t="s">
        <v>2576</v>
      </c>
      <c r="C495" s="3">
        <v>43559.648460648103</v>
      </c>
      <c r="D495" s="4" t="s">
        <v>2577</v>
      </c>
      <c r="E495" s="5" t="s">
        <v>2578</v>
      </c>
      <c r="F495" s="6" t="s">
        <v>61</v>
      </c>
      <c r="G495" s="7">
        <v>43558.378368055601</v>
      </c>
      <c r="H495" s="8">
        <v>521000239</v>
      </c>
      <c r="I495" s="9" t="s">
        <v>2579</v>
      </c>
      <c r="J495" s="10">
        <v>43559.390972222202</v>
      </c>
      <c r="K495" s="11">
        <v>43559</v>
      </c>
      <c r="L495" s="12" t="s">
        <v>148</v>
      </c>
      <c r="M495" s="13" t="s">
        <v>38</v>
      </c>
      <c r="N495" s="14" t="s">
        <v>39</v>
      </c>
      <c r="O495" s="15" t="s">
        <v>38</v>
      </c>
      <c r="P495" s="16" t="s">
        <v>40</v>
      </c>
      <c r="Q495" s="17" t="s">
        <v>41</v>
      </c>
      <c r="R495" s="18" t="s">
        <v>149</v>
      </c>
      <c r="S495" s="19" t="s">
        <v>43</v>
      </c>
      <c r="T495" s="20" t="s">
        <v>44</v>
      </c>
      <c r="U495" s="21" t="s">
        <v>40</v>
      </c>
      <c r="V495" s="22">
        <v>43559.391238425902</v>
      </c>
      <c r="X495" s="24" t="s">
        <v>47</v>
      </c>
      <c r="Y495" s="25" t="s">
        <v>46</v>
      </c>
      <c r="Z495" s="26" t="s">
        <v>47</v>
      </c>
      <c r="AA495" s="27" t="s">
        <v>38</v>
      </c>
      <c r="AB495" s="28" t="s">
        <v>40</v>
      </c>
      <c r="AC495" s="29" t="s">
        <v>38</v>
      </c>
      <c r="AD495" s="30">
        <v>43559.648460648103</v>
      </c>
      <c r="AE495" s="31">
        <v>43559.648460648103</v>
      </c>
    </row>
    <row r="496" spans="1:31">
      <c r="A496" s="1" t="s">
        <v>2580</v>
      </c>
      <c r="B496" s="2" t="s">
        <v>2581</v>
      </c>
      <c r="C496" s="3">
        <v>43559.5647916667</v>
      </c>
      <c r="D496" s="4" t="s">
        <v>2582</v>
      </c>
      <c r="E496" s="5" t="s">
        <v>2583</v>
      </c>
      <c r="F496" s="6" t="s">
        <v>52</v>
      </c>
      <c r="G496" s="7">
        <v>43558.3755439815</v>
      </c>
      <c r="H496" s="8">
        <v>520000354</v>
      </c>
      <c r="I496" s="9" t="s">
        <v>2584</v>
      </c>
      <c r="J496" s="10">
        <v>43559.563888888901</v>
      </c>
      <c r="K496" s="11">
        <v>43559</v>
      </c>
      <c r="L496" s="12" t="s">
        <v>148</v>
      </c>
      <c r="M496" s="13" t="s">
        <v>38</v>
      </c>
      <c r="N496" s="14" t="s">
        <v>39</v>
      </c>
      <c r="O496" s="15" t="s">
        <v>38</v>
      </c>
      <c r="P496" s="16" t="s">
        <v>40</v>
      </c>
      <c r="Q496" s="17" t="s">
        <v>41</v>
      </c>
      <c r="R496" s="18" t="s">
        <v>149</v>
      </c>
      <c r="S496" s="19" t="s">
        <v>43</v>
      </c>
      <c r="T496" s="20" t="s">
        <v>44</v>
      </c>
      <c r="U496" s="21" t="s">
        <v>40</v>
      </c>
      <c r="V496" s="22">
        <v>43559.564699074101</v>
      </c>
      <c r="X496" s="24" t="s">
        <v>47</v>
      </c>
      <c r="Y496" s="25" t="s">
        <v>46</v>
      </c>
      <c r="Z496" s="26" t="s">
        <v>47</v>
      </c>
      <c r="AA496" s="27" t="s">
        <v>38</v>
      </c>
      <c r="AB496" s="28" t="s">
        <v>40</v>
      </c>
      <c r="AC496" s="29" t="s">
        <v>38</v>
      </c>
      <c r="AD496" s="30">
        <v>43559.5647916667</v>
      </c>
      <c r="AE496" s="31">
        <v>43559.5647916667</v>
      </c>
    </row>
    <row r="497" spans="1:31">
      <c r="A497" s="1" t="s">
        <v>2585</v>
      </c>
      <c r="B497" s="2" t="s">
        <v>2586</v>
      </c>
      <c r="C497" s="3">
        <v>43565.449386574102</v>
      </c>
      <c r="D497" s="4" t="s">
        <v>2587</v>
      </c>
      <c r="E497" s="5" t="s">
        <v>2588</v>
      </c>
      <c r="F497" s="6" t="s">
        <v>175</v>
      </c>
      <c r="G497" s="7">
        <v>43557.667037036997</v>
      </c>
      <c r="H497" s="8">
        <v>520010358</v>
      </c>
      <c r="I497" s="9" t="s">
        <v>2589</v>
      </c>
      <c r="J497" s="10">
        <v>43556.916666666701</v>
      </c>
      <c r="K497" s="11">
        <v>43565</v>
      </c>
      <c r="L497" s="12" t="s">
        <v>148</v>
      </c>
      <c r="M497" s="13" t="s">
        <v>38</v>
      </c>
      <c r="N497" s="14" t="s">
        <v>39</v>
      </c>
      <c r="O497" s="15" t="s">
        <v>38</v>
      </c>
      <c r="P497" s="16" t="s">
        <v>40</v>
      </c>
      <c r="Q497" s="17" t="s">
        <v>41</v>
      </c>
      <c r="R497" s="18" t="s">
        <v>149</v>
      </c>
      <c r="S497" s="19" t="s">
        <v>43</v>
      </c>
      <c r="T497" s="20" t="s">
        <v>44</v>
      </c>
      <c r="U497" s="21" t="s">
        <v>40</v>
      </c>
      <c r="V497" s="22">
        <v>43557.668564814798</v>
      </c>
      <c r="X497" s="24" t="s">
        <v>47</v>
      </c>
      <c r="Y497" s="25" t="s">
        <v>179</v>
      </c>
      <c r="Z497" s="26" t="s">
        <v>47</v>
      </c>
      <c r="AA497" s="27" t="s">
        <v>38</v>
      </c>
      <c r="AB497" s="28" t="s">
        <v>40</v>
      </c>
      <c r="AC497" s="29" t="s">
        <v>38</v>
      </c>
      <c r="AD497" s="30">
        <v>43565.449386574102</v>
      </c>
      <c r="AE497" s="31">
        <v>43565.449386574102</v>
      </c>
    </row>
    <row r="498" spans="1:31">
      <c r="A498" s="1" t="s">
        <v>2590</v>
      </c>
      <c r="B498" s="2" t="s">
        <v>2591</v>
      </c>
      <c r="C498" s="3">
        <v>43566.558888888903</v>
      </c>
      <c r="D498" s="4" t="s">
        <v>2592</v>
      </c>
      <c r="E498" s="5" t="s">
        <v>2593</v>
      </c>
      <c r="F498" s="6" t="s">
        <v>52</v>
      </c>
      <c r="G498" s="7">
        <v>43557.659722222197</v>
      </c>
      <c r="H498" s="8">
        <v>520008676</v>
      </c>
      <c r="I498" s="9" t="s">
        <v>2594</v>
      </c>
      <c r="J498" s="10">
        <v>43556.916666666701</v>
      </c>
      <c r="K498" s="11">
        <v>43566</v>
      </c>
      <c r="L498" s="12" t="s">
        <v>148</v>
      </c>
      <c r="M498" s="13" t="s">
        <v>38</v>
      </c>
      <c r="N498" s="14" t="s">
        <v>39</v>
      </c>
      <c r="O498" s="15" t="s">
        <v>38</v>
      </c>
      <c r="P498" s="16" t="s">
        <v>40</v>
      </c>
      <c r="Q498" s="17" t="s">
        <v>41</v>
      </c>
      <c r="R498" s="18" t="s">
        <v>149</v>
      </c>
      <c r="S498" s="19" t="s">
        <v>43</v>
      </c>
      <c r="T498" s="20" t="s">
        <v>44</v>
      </c>
      <c r="U498" s="21" t="s">
        <v>40</v>
      </c>
      <c r="V498" s="22">
        <v>43565.954062500001</v>
      </c>
      <c r="X498" s="24" t="s">
        <v>47</v>
      </c>
      <c r="Y498" s="25" t="s">
        <v>46</v>
      </c>
      <c r="Z498" s="26" t="s">
        <v>47</v>
      </c>
      <c r="AA498" s="27" t="s">
        <v>38</v>
      </c>
      <c r="AB498" s="28" t="s">
        <v>414</v>
      </c>
      <c r="AC498" s="29" t="s">
        <v>38</v>
      </c>
      <c r="AD498" s="30">
        <v>43566.558888888903</v>
      </c>
      <c r="AE498" s="31">
        <v>43566.558888888903</v>
      </c>
    </row>
    <row r="499" spans="1:31">
      <c r="A499" s="1" t="s">
        <v>2595</v>
      </c>
      <c r="B499" s="2" t="s">
        <v>2596</v>
      </c>
      <c r="C499" s="3">
        <v>43558.373657407399</v>
      </c>
      <c r="D499" s="4" t="s">
        <v>2597</v>
      </c>
      <c r="E499" s="5" t="s">
        <v>2598</v>
      </c>
      <c r="F499" s="6" t="s">
        <v>52</v>
      </c>
      <c r="G499" s="7">
        <v>43557.656423611101</v>
      </c>
      <c r="H499" s="8">
        <v>520008711</v>
      </c>
      <c r="I499" s="9" t="s">
        <v>2599</v>
      </c>
      <c r="J499" s="10">
        <v>43556.916666666701</v>
      </c>
      <c r="L499" s="12" t="s">
        <v>412</v>
      </c>
      <c r="M499" s="13" t="s">
        <v>38</v>
      </c>
      <c r="N499" s="14" t="s">
        <v>108</v>
      </c>
      <c r="O499" s="15" t="s">
        <v>38</v>
      </c>
      <c r="P499" s="16" t="s">
        <v>40</v>
      </c>
      <c r="Q499" s="17" t="s">
        <v>41</v>
      </c>
      <c r="R499" s="18" t="s">
        <v>413</v>
      </c>
      <c r="S499" s="19" t="s">
        <v>43</v>
      </c>
      <c r="T499" s="20" t="s">
        <v>44</v>
      </c>
      <c r="U499" s="21" t="s">
        <v>40</v>
      </c>
      <c r="X499" s="24" t="s">
        <v>47</v>
      </c>
      <c r="Y499" s="25" t="s">
        <v>179</v>
      </c>
      <c r="Z499" s="26" t="s">
        <v>47</v>
      </c>
      <c r="AA499" s="27" t="s">
        <v>38</v>
      </c>
      <c r="AB499" s="28" t="s">
        <v>1915</v>
      </c>
      <c r="AC499" s="29" t="s">
        <v>38</v>
      </c>
      <c r="AD499" s="30">
        <v>43558.373657407399</v>
      </c>
      <c r="AE499" s="31">
        <v>43558.373657407399</v>
      </c>
    </row>
    <row r="500" spans="1:31">
      <c r="A500" s="1" t="s">
        <v>2600</v>
      </c>
      <c r="B500" s="2" t="s">
        <v>2601</v>
      </c>
      <c r="C500" s="3">
        <v>43570.3336458333</v>
      </c>
      <c r="D500" s="4" t="s">
        <v>2602</v>
      </c>
      <c r="E500" s="5" t="s">
        <v>2603</v>
      </c>
      <c r="F500" s="6" t="s">
        <v>52</v>
      </c>
      <c r="G500" s="7">
        <v>43557.651469907403</v>
      </c>
      <c r="H500" s="8">
        <v>520008251</v>
      </c>
      <c r="I500" s="9" t="s">
        <v>2604</v>
      </c>
      <c r="J500" s="10">
        <v>43559.029166666704</v>
      </c>
      <c r="L500" s="12" t="s">
        <v>107</v>
      </c>
      <c r="M500" s="13" t="s">
        <v>38</v>
      </c>
      <c r="N500" s="14" t="s">
        <v>108</v>
      </c>
      <c r="O500" s="15" t="s">
        <v>38</v>
      </c>
      <c r="P500" s="16" t="s">
        <v>354</v>
      </c>
      <c r="Q500" s="17" t="s">
        <v>41</v>
      </c>
      <c r="R500" s="18" t="s">
        <v>149</v>
      </c>
      <c r="S500" s="19" t="s">
        <v>43</v>
      </c>
      <c r="T500" s="20" t="s">
        <v>44</v>
      </c>
      <c r="U500" s="21" t="s">
        <v>40</v>
      </c>
      <c r="X500" s="24" t="s">
        <v>47</v>
      </c>
      <c r="Y500" s="25" t="s">
        <v>46</v>
      </c>
      <c r="Z500" s="26" t="s">
        <v>114</v>
      </c>
      <c r="AA500" s="27" t="s">
        <v>38</v>
      </c>
      <c r="AB500" s="28" t="s">
        <v>40</v>
      </c>
      <c r="AC500" s="29" t="s">
        <v>38</v>
      </c>
      <c r="AD500" s="30">
        <v>43570.333530092597</v>
      </c>
      <c r="AE500" s="31">
        <v>43570.3336458333</v>
      </c>
    </row>
    <row r="501" spans="1:31">
      <c r="A501" s="1" t="s">
        <v>2605</v>
      </c>
      <c r="B501" s="2" t="s">
        <v>2606</v>
      </c>
      <c r="C501" s="3">
        <v>43565.448356481502</v>
      </c>
      <c r="D501" s="4" t="s">
        <v>2607</v>
      </c>
      <c r="E501" s="5" t="s">
        <v>2608</v>
      </c>
      <c r="F501" s="6" t="s">
        <v>52</v>
      </c>
      <c r="G501" s="7">
        <v>43557.646203703698</v>
      </c>
      <c r="H501" s="8">
        <v>520000362</v>
      </c>
      <c r="I501" s="9" t="s">
        <v>2609</v>
      </c>
      <c r="J501" s="10">
        <v>43565.473611111098</v>
      </c>
      <c r="K501" s="11">
        <v>43565</v>
      </c>
      <c r="L501" s="12" t="s">
        <v>148</v>
      </c>
      <c r="M501" s="13" t="s">
        <v>38</v>
      </c>
      <c r="N501" s="14" t="s">
        <v>39</v>
      </c>
      <c r="O501" s="15" t="s">
        <v>38</v>
      </c>
      <c r="P501" s="16" t="s">
        <v>40</v>
      </c>
      <c r="Q501" s="17" t="s">
        <v>41</v>
      </c>
      <c r="R501" s="18" t="s">
        <v>149</v>
      </c>
      <c r="S501" s="19" t="s">
        <v>43</v>
      </c>
      <c r="T501" s="20" t="s">
        <v>44</v>
      </c>
      <c r="U501" s="21" t="s">
        <v>40</v>
      </c>
      <c r="V501" s="22">
        <v>43565.448229166701</v>
      </c>
      <c r="X501" s="24" t="s">
        <v>47</v>
      </c>
      <c r="Y501" s="25" t="s">
        <v>81</v>
      </c>
      <c r="Z501" s="26" t="s">
        <v>47</v>
      </c>
      <c r="AA501" s="27" t="s">
        <v>38</v>
      </c>
      <c r="AB501" s="28" t="s">
        <v>2610</v>
      </c>
      <c r="AC501" s="29" t="s">
        <v>38</v>
      </c>
      <c r="AD501" s="30">
        <v>43565.448356481502</v>
      </c>
      <c r="AE501" s="31">
        <v>43565.448356481502</v>
      </c>
    </row>
    <row r="502" spans="1:31">
      <c r="A502" s="1" t="s">
        <v>2611</v>
      </c>
      <c r="B502" s="2" t="s">
        <v>2612</v>
      </c>
      <c r="C502" s="3">
        <v>43558.358194444401</v>
      </c>
      <c r="D502" s="4" t="s">
        <v>2613</v>
      </c>
      <c r="E502" s="5" t="s">
        <v>2614</v>
      </c>
      <c r="F502" s="6" t="s">
        <v>52</v>
      </c>
      <c r="G502" s="7">
        <v>43557.644872685203</v>
      </c>
      <c r="H502" s="8">
        <v>520008194</v>
      </c>
      <c r="I502" s="9" t="s">
        <v>2615</v>
      </c>
      <c r="J502" s="10">
        <v>43558.357638888898</v>
      </c>
      <c r="K502" s="11">
        <v>43558</v>
      </c>
      <c r="L502" s="12" t="s">
        <v>148</v>
      </c>
      <c r="M502" s="13" t="s">
        <v>38</v>
      </c>
      <c r="N502" s="14" t="s">
        <v>39</v>
      </c>
      <c r="O502" s="15" t="s">
        <v>38</v>
      </c>
      <c r="P502" s="16" t="s">
        <v>40</v>
      </c>
      <c r="Q502" s="17" t="s">
        <v>41</v>
      </c>
      <c r="R502" s="18" t="s">
        <v>149</v>
      </c>
      <c r="S502" s="19" t="s">
        <v>43</v>
      </c>
      <c r="T502" s="20" t="s">
        <v>44</v>
      </c>
      <c r="U502" s="21" t="s">
        <v>40</v>
      </c>
      <c r="V502" s="22">
        <v>43558.3580671296</v>
      </c>
      <c r="X502" s="24" t="s">
        <v>47</v>
      </c>
      <c r="Y502" s="25" t="s">
        <v>46</v>
      </c>
      <c r="Z502" s="26" t="s">
        <v>47</v>
      </c>
      <c r="AA502" s="27" t="s">
        <v>38</v>
      </c>
      <c r="AB502" s="28" t="s">
        <v>40</v>
      </c>
      <c r="AC502" s="29" t="s">
        <v>38</v>
      </c>
      <c r="AD502" s="30">
        <v>43558.358194444401</v>
      </c>
      <c r="AE502" s="31">
        <v>43558.358194444401</v>
      </c>
    </row>
    <row r="503" spans="1:31" hidden="1">
      <c r="A503" s="1" t="s">
        <v>2616</v>
      </c>
      <c r="B503" s="2" t="s">
        <v>2617</v>
      </c>
      <c r="C503" s="3">
        <v>43558.447395833296</v>
      </c>
      <c r="D503" s="4" t="s">
        <v>2618</v>
      </c>
      <c r="E503" s="5" t="s">
        <v>2619</v>
      </c>
      <c r="F503" s="6" t="s">
        <v>52</v>
      </c>
      <c r="G503" s="7">
        <v>43557.642048611102</v>
      </c>
      <c r="H503" s="8">
        <v>520008237</v>
      </c>
      <c r="I503" s="9" t="s">
        <v>2620</v>
      </c>
      <c r="J503" s="10">
        <v>43558.296527777798</v>
      </c>
      <c r="K503" s="11">
        <v>43558</v>
      </c>
      <c r="L503" s="12" t="s">
        <v>148</v>
      </c>
      <c r="M503" s="13" t="s">
        <v>38</v>
      </c>
      <c r="N503" s="14" t="s">
        <v>39</v>
      </c>
      <c r="O503" s="15" t="s">
        <v>38</v>
      </c>
      <c r="P503" s="16" t="s">
        <v>40</v>
      </c>
      <c r="Q503" s="17" t="s">
        <v>683</v>
      </c>
      <c r="R503" s="18" t="s">
        <v>149</v>
      </c>
      <c r="S503" s="19" t="s">
        <v>43</v>
      </c>
      <c r="T503" s="20" t="s">
        <v>44</v>
      </c>
      <c r="U503" s="21" t="s">
        <v>40</v>
      </c>
      <c r="V503" s="22">
        <v>43558.3604976852</v>
      </c>
      <c r="X503" s="24" t="s">
        <v>47</v>
      </c>
      <c r="Y503" s="25" t="s">
        <v>81</v>
      </c>
      <c r="Z503" s="26" t="s">
        <v>684</v>
      </c>
      <c r="AA503" s="27" t="s">
        <v>38</v>
      </c>
      <c r="AB503" s="28" t="s">
        <v>40</v>
      </c>
      <c r="AC503" s="29" t="s">
        <v>38</v>
      </c>
      <c r="AD503" s="30">
        <v>43558.360613425903</v>
      </c>
      <c r="AE503" s="31">
        <v>43558.447395833296</v>
      </c>
    </row>
    <row r="504" spans="1:31">
      <c r="A504" s="1" t="s">
        <v>2621</v>
      </c>
      <c r="B504" s="2" t="s">
        <v>2622</v>
      </c>
      <c r="C504" s="3">
        <v>43558.431226851899</v>
      </c>
      <c r="D504" s="4" t="s">
        <v>2623</v>
      </c>
      <c r="E504" s="5" t="s">
        <v>2624</v>
      </c>
      <c r="F504" s="6" t="s">
        <v>52</v>
      </c>
      <c r="G504" s="7">
        <v>43557.6399537037</v>
      </c>
      <c r="H504" s="8">
        <v>520008184</v>
      </c>
      <c r="I504" s="9" t="s">
        <v>2625</v>
      </c>
      <c r="J504" s="10">
        <v>43556.916666666701</v>
      </c>
      <c r="K504" s="11">
        <v>43558</v>
      </c>
      <c r="L504" s="12" t="s">
        <v>148</v>
      </c>
      <c r="M504" s="13" t="s">
        <v>38</v>
      </c>
      <c r="N504" s="14" t="s">
        <v>39</v>
      </c>
      <c r="O504" s="15" t="s">
        <v>38</v>
      </c>
      <c r="P504" s="16" t="s">
        <v>40</v>
      </c>
      <c r="Q504" s="17" t="s">
        <v>41</v>
      </c>
      <c r="R504" s="18" t="s">
        <v>149</v>
      </c>
      <c r="S504" s="19" t="s">
        <v>43</v>
      </c>
      <c r="T504" s="20" t="s">
        <v>44</v>
      </c>
      <c r="U504" s="21" t="s">
        <v>40</v>
      </c>
      <c r="V504" s="22">
        <v>43558.431076388901</v>
      </c>
      <c r="X504" s="24" t="s">
        <v>47</v>
      </c>
      <c r="Y504" s="25" t="s">
        <v>81</v>
      </c>
      <c r="Z504" s="26" t="s">
        <v>47</v>
      </c>
      <c r="AA504" s="27" t="s">
        <v>38</v>
      </c>
      <c r="AB504" s="28" t="s">
        <v>40</v>
      </c>
      <c r="AC504" s="29" t="s">
        <v>38</v>
      </c>
      <c r="AD504" s="30">
        <v>43558.431226851899</v>
      </c>
      <c r="AE504" s="31">
        <v>43558.431226851899</v>
      </c>
    </row>
    <row r="505" spans="1:31">
      <c r="A505" s="1" t="s">
        <v>2626</v>
      </c>
      <c r="B505" s="2" t="s">
        <v>2627</v>
      </c>
      <c r="C505" s="3">
        <v>43558.658043981501</v>
      </c>
      <c r="D505" s="4" t="s">
        <v>2628</v>
      </c>
      <c r="E505" s="5" t="s">
        <v>2629</v>
      </c>
      <c r="F505" s="6" t="s">
        <v>52</v>
      </c>
      <c r="G505" s="7">
        <v>43557.635625000003</v>
      </c>
      <c r="H505" s="8">
        <v>520012786</v>
      </c>
      <c r="I505" s="9" t="s">
        <v>2630</v>
      </c>
      <c r="J505" s="10">
        <v>43558.657638888901</v>
      </c>
      <c r="K505" s="11">
        <v>43558</v>
      </c>
      <c r="L505" s="12" t="s">
        <v>148</v>
      </c>
      <c r="M505" s="13" t="s">
        <v>38</v>
      </c>
      <c r="N505" s="14" t="s">
        <v>39</v>
      </c>
      <c r="O505" s="15" t="s">
        <v>38</v>
      </c>
      <c r="P505" s="16" t="s">
        <v>40</v>
      </c>
      <c r="Q505" s="17" t="s">
        <v>41</v>
      </c>
      <c r="R505" s="18" t="s">
        <v>149</v>
      </c>
      <c r="S505" s="19" t="s">
        <v>43</v>
      </c>
      <c r="T505" s="20" t="s">
        <v>44</v>
      </c>
      <c r="U505" s="21" t="s">
        <v>40</v>
      </c>
      <c r="V505" s="22">
        <v>43558.657928240696</v>
      </c>
      <c r="X505" s="24" t="s">
        <v>47</v>
      </c>
      <c r="Y505" s="25" t="s">
        <v>46</v>
      </c>
      <c r="Z505" s="26" t="s">
        <v>114</v>
      </c>
      <c r="AA505" s="27" t="s">
        <v>185</v>
      </c>
      <c r="AB505" s="28" t="s">
        <v>40</v>
      </c>
      <c r="AC505" s="29" t="s">
        <v>38</v>
      </c>
      <c r="AD505" s="30">
        <v>43558.658043981501</v>
      </c>
      <c r="AE505" s="31">
        <v>43558.658043981501</v>
      </c>
    </row>
    <row r="506" spans="1:31">
      <c r="A506" s="1" t="s">
        <v>2631</v>
      </c>
      <c r="B506" s="2" t="s">
        <v>2632</v>
      </c>
      <c r="C506" s="3">
        <v>43570.6706597222</v>
      </c>
      <c r="D506" s="4" t="s">
        <v>2633</v>
      </c>
      <c r="E506" s="5" t="s">
        <v>2634</v>
      </c>
      <c r="F506" s="6" t="s">
        <v>190</v>
      </c>
      <c r="G506" s="7">
        <v>43557.598368055602</v>
      </c>
      <c r="H506" s="8">
        <v>530109415</v>
      </c>
      <c r="I506" s="9" t="s">
        <v>2635</v>
      </c>
      <c r="J506" s="10">
        <v>43565.9506944444</v>
      </c>
      <c r="L506" s="12" t="s">
        <v>37</v>
      </c>
      <c r="M506" s="13" t="s">
        <v>38</v>
      </c>
      <c r="N506" s="14" t="s">
        <v>108</v>
      </c>
      <c r="O506" s="15" t="s">
        <v>38</v>
      </c>
      <c r="P506" s="16" t="s">
        <v>1182</v>
      </c>
      <c r="Q506" s="17" t="s">
        <v>41</v>
      </c>
      <c r="R506" s="18" t="s">
        <v>262</v>
      </c>
      <c r="S506" s="19" t="s">
        <v>43</v>
      </c>
      <c r="T506" s="20" t="s">
        <v>44</v>
      </c>
      <c r="U506" s="21" t="s">
        <v>40</v>
      </c>
      <c r="V506" s="22">
        <v>43565.992719907401</v>
      </c>
      <c r="X506" s="24" t="s">
        <v>263</v>
      </c>
      <c r="Y506" s="25" t="s">
        <v>81</v>
      </c>
      <c r="Z506" s="26" t="s">
        <v>263</v>
      </c>
      <c r="AA506" s="27" t="s">
        <v>38</v>
      </c>
      <c r="AB506" s="28" t="s">
        <v>40</v>
      </c>
      <c r="AC506" s="29" t="s">
        <v>38</v>
      </c>
      <c r="AD506" s="30">
        <v>43565.9929050926</v>
      </c>
      <c r="AE506" s="31">
        <v>43570.6706597222</v>
      </c>
    </row>
    <row r="507" spans="1:31">
      <c r="A507" s="1" t="s">
        <v>2636</v>
      </c>
      <c r="B507" s="2" t="s">
        <v>2637</v>
      </c>
      <c r="C507" s="3">
        <v>43566.566064814797</v>
      </c>
      <c r="D507" s="4" t="s">
        <v>2638</v>
      </c>
      <c r="E507" s="5" t="s">
        <v>2639</v>
      </c>
      <c r="F507" s="6" t="s">
        <v>175</v>
      </c>
      <c r="G507" s="7">
        <v>43557.517766203702</v>
      </c>
      <c r="H507" s="8">
        <v>525081454</v>
      </c>
      <c r="I507" s="9" t="s">
        <v>2640</v>
      </c>
      <c r="J507" s="10">
        <v>43557.545833333301</v>
      </c>
      <c r="L507" s="12" t="s">
        <v>107</v>
      </c>
      <c r="M507" s="13" t="s">
        <v>38</v>
      </c>
      <c r="N507" s="14" t="s">
        <v>108</v>
      </c>
      <c r="O507" s="15" t="s">
        <v>38</v>
      </c>
      <c r="P507" s="16" t="s">
        <v>924</v>
      </c>
      <c r="Q507" s="17" t="s">
        <v>41</v>
      </c>
      <c r="R507" s="18" t="s">
        <v>149</v>
      </c>
      <c r="S507" s="19" t="s">
        <v>43</v>
      </c>
      <c r="T507" s="20" t="s">
        <v>44</v>
      </c>
      <c r="U507" s="21" t="s">
        <v>40</v>
      </c>
      <c r="V507" s="22">
        <v>43557.588032407402</v>
      </c>
      <c r="X507" s="24" t="s">
        <v>47</v>
      </c>
      <c r="Y507" s="25" t="s">
        <v>81</v>
      </c>
      <c r="Z507" s="26" t="s">
        <v>114</v>
      </c>
      <c r="AA507" s="27" t="s">
        <v>38</v>
      </c>
      <c r="AB507" s="28" t="s">
        <v>40</v>
      </c>
      <c r="AC507" s="29" t="s">
        <v>38</v>
      </c>
      <c r="AD507" s="30">
        <v>43566.565740740698</v>
      </c>
      <c r="AE507" s="31">
        <v>43566.566064814797</v>
      </c>
    </row>
    <row r="508" spans="1:31">
      <c r="A508" s="1" t="s">
        <v>2641</v>
      </c>
      <c r="B508" s="2" t="s">
        <v>2642</v>
      </c>
      <c r="C508" s="3">
        <v>43563.652245370402</v>
      </c>
      <c r="D508" s="4" t="s">
        <v>2643</v>
      </c>
      <c r="E508" s="5" t="s">
        <v>2644</v>
      </c>
      <c r="F508" s="6" t="s">
        <v>61</v>
      </c>
      <c r="G508" s="7">
        <v>43557.472905092603</v>
      </c>
      <c r="H508" s="8">
        <v>530105048</v>
      </c>
      <c r="I508" s="9" t="s">
        <v>2645</v>
      </c>
      <c r="J508" s="10">
        <v>43557.465972222199</v>
      </c>
      <c r="K508" s="11">
        <v>43563</v>
      </c>
      <c r="L508" s="12" t="s">
        <v>148</v>
      </c>
      <c r="M508" s="13" t="s">
        <v>38</v>
      </c>
      <c r="N508" s="14" t="s">
        <v>39</v>
      </c>
      <c r="O508" s="15" t="s">
        <v>38</v>
      </c>
      <c r="P508" s="16" t="s">
        <v>40</v>
      </c>
      <c r="Q508" s="17" t="s">
        <v>41</v>
      </c>
      <c r="R508" s="18" t="s">
        <v>149</v>
      </c>
      <c r="S508" s="19" t="s">
        <v>43</v>
      </c>
      <c r="T508" s="20" t="s">
        <v>44</v>
      </c>
      <c r="U508" s="21" t="s">
        <v>40</v>
      </c>
      <c r="V508" s="22">
        <v>43563.615057870396</v>
      </c>
      <c r="X508" s="24" t="s">
        <v>47</v>
      </c>
      <c r="Y508" s="25" t="s">
        <v>81</v>
      </c>
      <c r="Z508" s="26" t="s">
        <v>47</v>
      </c>
      <c r="AA508" s="27" t="s">
        <v>38</v>
      </c>
      <c r="AB508" s="28" t="s">
        <v>40</v>
      </c>
      <c r="AC508" s="29" t="s">
        <v>38</v>
      </c>
      <c r="AD508" s="30">
        <v>43563.652245370402</v>
      </c>
      <c r="AE508" s="31">
        <v>43563.652245370402</v>
      </c>
    </row>
    <row r="509" spans="1:31">
      <c r="A509" s="1" t="s">
        <v>2646</v>
      </c>
      <c r="B509" s="2" t="s">
        <v>2647</v>
      </c>
      <c r="C509" s="3">
        <v>43558.429976851898</v>
      </c>
      <c r="D509" s="4" t="s">
        <v>2648</v>
      </c>
      <c r="E509" s="5" t="s">
        <v>2649</v>
      </c>
      <c r="F509" s="6" t="s">
        <v>52</v>
      </c>
      <c r="G509" s="7">
        <v>43557.465567129599</v>
      </c>
      <c r="H509" s="8">
        <v>520014452</v>
      </c>
      <c r="I509" s="9" t="s">
        <v>2650</v>
      </c>
      <c r="J509" s="10">
        <v>43557.431944444397</v>
      </c>
      <c r="K509" s="11">
        <v>43558</v>
      </c>
      <c r="L509" s="12" t="s">
        <v>148</v>
      </c>
      <c r="M509" s="13" t="s">
        <v>38</v>
      </c>
      <c r="N509" s="14" t="s">
        <v>39</v>
      </c>
      <c r="O509" s="15" t="s">
        <v>38</v>
      </c>
      <c r="P509" s="16" t="s">
        <v>165</v>
      </c>
      <c r="Q509" s="17" t="s">
        <v>41</v>
      </c>
      <c r="R509" s="18" t="s">
        <v>149</v>
      </c>
      <c r="S509" s="19" t="s">
        <v>43</v>
      </c>
      <c r="T509" s="20" t="s">
        <v>44</v>
      </c>
      <c r="U509" s="21" t="s">
        <v>40</v>
      </c>
      <c r="V509" s="22">
        <v>43558.429490740702</v>
      </c>
      <c r="X509" s="24" t="s">
        <v>47</v>
      </c>
      <c r="Y509" s="25" t="s">
        <v>46</v>
      </c>
      <c r="Z509" s="26" t="s">
        <v>47</v>
      </c>
      <c r="AA509" s="27" t="s">
        <v>38</v>
      </c>
      <c r="AB509" s="28" t="s">
        <v>40</v>
      </c>
      <c r="AC509" s="29" t="s">
        <v>38</v>
      </c>
      <c r="AD509" s="30">
        <v>43558.429976851898</v>
      </c>
      <c r="AE509" s="31">
        <v>43558.429976851898</v>
      </c>
    </row>
    <row r="510" spans="1:31">
      <c r="A510" s="1" t="s">
        <v>2651</v>
      </c>
      <c r="B510" s="2" t="s">
        <v>2652</v>
      </c>
      <c r="C510" s="3">
        <v>43563.683807870402</v>
      </c>
      <c r="D510" s="4" t="s">
        <v>2653</v>
      </c>
      <c r="E510" s="5" t="s">
        <v>2654</v>
      </c>
      <c r="F510" s="6" t="s">
        <v>61</v>
      </c>
      <c r="G510" s="7">
        <v>43557.463379629597</v>
      </c>
      <c r="H510" s="8">
        <v>520007886</v>
      </c>
      <c r="I510" s="9" t="s">
        <v>2655</v>
      </c>
      <c r="J510" s="10">
        <v>43557.465277777803</v>
      </c>
      <c r="K510" s="11">
        <v>43558</v>
      </c>
      <c r="L510" s="12" t="s">
        <v>148</v>
      </c>
      <c r="M510" s="13" t="s">
        <v>38</v>
      </c>
      <c r="N510" s="14" t="s">
        <v>39</v>
      </c>
      <c r="O510" s="15" t="s">
        <v>38</v>
      </c>
      <c r="P510" s="16" t="s">
        <v>40</v>
      </c>
      <c r="Q510" s="17" t="s">
        <v>41</v>
      </c>
      <c r="R510" s="18" t="s">
        <v>505</v>
      </c>
      <c r="S510" s="19" t="s">
        <v>43</v>
      </c>
      <c r="T510" s="20" t="s">
        <v>44</v>
      </c>
      <c r="U510" s="21" t="s">
        <v>2656</v>
      </c>
      <c r="V510" s="22">
        <v>43558.558344907397</v>
      </c>
      <c r="X510" s="24" t="s">
        <v>47</v>
      </c>
      <c r="Y510" s="25" t="s">
        <v>829</v>
      </c>
      <c r="Z510" s="26" t="s">
        <v>2656</v>
      </c>
      <c r="AA510" s="27" t="s">
        <v>38</v>
      </c>
      <c r="AB510" s="28" t="s">
        <v>40</v>
      </c>
      <c r="AC510" s="29" t="s">
        <v>38</v>
      </c>
      <c r="AD510" s="30">
        <v>43558.558460648201</v>
      </c>
      <c r="AE510" s="31">
        <v>43563.683807870402</v>
      </c>
    </row>
    <row r="511" spans="1:31">
      <c r="A511" s="1" t="s">
        <v>2657</v>
      </c>
      <c r="B511" s="2" t="s">
        <v>2658</v>
      </c>
      <c r="C511" s="3">
        <v>43559.390648148103</v>
      </c>
      <c r="D511" s="4" t="s">
        <v>2659</v>
      </c>
      <c r="E511" s="5" t="s">
        <v>2660</v>
      </c>
      <c r="F511" s="6" t="s">
        <v>61</v>
      </c>
      <c r="G511" s="7">
        <v>43557.462361111102</v>
      </c>
      <c r="H511" s="8">
        <v>520009624</v>
      </c>
      <c r="I511" s="9" t="s">
        <v>2661</v>
      </c>
      <c r="J511" s="10">
        <v>43557.464583333298</v>
      </c>
      <c r="K511" s="11">
        <v>43558</v>
      </c>
      <c r="L511" s="12" t="s">
        <v>148</v>
      </c>
      <c r="M511" s="13" t="s">
        <v>38</v>
      </c>
      <c r="N511" s="14" t="s">
        <v>39</v>
      </c>
      <c r="O511" s="15" t="s">
        <v>38</v>
      </c>
      <c r="P511" s="16" t="s">
        <v>40</v>
      </c>
      <c r="Q511" s="17" t="s">
        <v>41</v>
      </c>
      <c r="R511" s="18" t="s">
        <v>149</v>
      </c>
      <c r="S511" s="19" t="s">
        <v>43</v>
      </c>
      <c r="T511" s="20" t="s">
        <v>44</v>
      </c>
      <c r="U511" s="21" t="s">
        <v>40</v>
      </c>
      <c r="V511" s="22">
        <v>43559.3905324074</v>
      </c>
      <c r="X511" s="24" t="s">
        <v>47</v>
      </c>
      <c r="Y511" s="25" t="s">
        <v>56</v>
      </c>
      <c r="Z511" s="26" t="s">
        <v>47</v>
      </c>
      <c r="AA511" s="27" t="s">
        <v>38</v>
      </c>
      <c r="AB511" s="28" t="s">
        <v>40</v>
      </c>
      <c r="AC511" s="29" t="s">
        <v>38</v>
      </c>
      <c r="AD511" s="30">
        <v>43559.390648148103</v>
      </c>
      <c r="AE511" s="31">
        <v>43559.390648148103</v>
      </c>
    </row>
    <row r="512" spans="1:31">
      <c r="A512" s="1" t="s">
        <v>2662</v>
      </c>
      <c r="B512" s="2" t="s">
        <v>2663</v>
      </c>
      <c r="C512" s="3">
        <v>43558.391354166699</v>
      </c>
      <c r="D512" s="4" t="s">
        <v>2664</v>
      </c>
      <c r="E512" s="5" t="s">
        <v>2665</v>
      </c>
      <c r="F512" s="6" t="s">
        <v>175</v>
      </c>
      <c r="G512" s="7">
        <v>43557.459583333301</v>
      </c>
      <c r="H512" s="8">
        <v>525081440</v>
      </c>
      <c r="I512" s="9" t="s">
        <v>2666</v>
      </c>
      <c r="J512" s="10">
        <v>43557.463888888902</v>
      </c>
      <c r="K512" s="11">
        <v>43557.916666666701</v>
      </c>
      <c r="L512" s="12" t="s">
        <v>148</v>
      </c>
      <c r="M512" s="13" t="s">
        <v>38</v>
      </c>
      <c r="N512" s="14" t="s">
        <v>39</v>
      </c>
      <c r="O512" s="15" t="s">
        <v>38</v>
      </c>
      <c r="P512" s="16" t="s">
        <v>40</v>
      </c>
      <c r="Q512" s="17" t="s">
        <v>41</v>
      </c>
      <c r="R512" s="18" t="s">
        <v>149</v>
      </c>
      <c r="S512" s="19" t="s">
        <v>43</v>
      </c>
      <c r="T512" s="20" t="s">
        <v>44</v>
      </c>
      <c r="U512" s="21" t="s">
        <v>40</v>
      </c>
      <c r="V512" s="22">
        <v>43557.505960648101</v>
      </c>
      <c r="X512" s="24" t="s">
        <v>47</v>
      </c>
      <c r="Y512" s="25" t="s">
        <v>46</v>
      </c>
      <c r="Z512" s="26" t="s">
        <v>47</v>
      </c>
      <c r="AA512" s="27" t="s">
        <v>38</v>
      </c>
      <c r="AB512" s="28" t="s">
        <v>40</v>
      </c>
      <c r="AC512" s="29" t="s">
        <v>38</v>
      </c>
      <c r="AD512" s="30">
        <v>43558.3912962963</v>
      </c>
      <c r="AE512" s="31">
        <v>43558.391354166699</v>
      </c>
    </row>
    <row r="513" spans="1:31">
      <c r="A513" s="1" t="s">
        <v>2667</v>
      </c>
      <c r="B513" s="2" t="s">
        <v>2668</v>
      </c>
      <c r="C513" s="3">
        <v>43558.557511574101</v>
      </c>
      <c r="D513" s="4" t="s">
        <v>2669</v>
      </c>
      <c r="E513" s="5" t="s">
        <v>2670</v>
      </c>
      <c r="F513" s="6" t="s">
        <v>61</v>
      </c>
      <c r="G513" s="7">
        <v>43557.456886574102</v>
      </c>
      <c r="H513" s="8">
        <v>520666024</v>
      </c>
      <c r="I513" s="9" t="s">
        <v>2671</v>
      </c>
      <c r="J513" s="10">
        <v>43557.462500000001</v>
      </c>
      <c r="K513" s="11">
        <v>43558</v>
      </c>
      <c r="L513" s="12" t="s">
        <v>148</v>
      </c>
      <c r="M513" s="13" t="s">
        <v>38</v>
      </c>
      <c r="N513" s="14" t="s">
        <v>39</v>
      </c>
      <c r="O513" s="15" t="s">
        <v>38</v>
      </c>
      <c r="P513" s="16" t="s">
        <v>40</v>
      </c>
      <c r="Q513" s="17" t="s">
        <v>41</v>
      </c>
      <c r="R513" s="18" t="s">
        <v>149</v>
      </c>
      <c r="S513" s="19" t="s">
        <v>43</v>
      </c>
      <c r="T513" s="20" t="s">
        <v>44</v>
      </c>
      <c r="U513" s="21" t="s">
        <v>40</v>
      </c>
      <c r="V513" s="22">
        <v>43558.557372685202</v>
      </c>
      <c r="X513" s="24" t="s">
        <v>47</v>
      </c>
      <c r="Y513" s="25" t="s">
        <v>46</v>
      </c>
      <c r="Z513" s="26" t="s">
        <v>47</v>
      </c>
      <c r="AA513" s="27" t="s">
        <v>38</v>
      </c>
      <c r="AB513" s="28" t="s">
        <v>40</v>
      </c>
      <c r="AC513" s="29" t="s">
        <v>38</v>
      </c>
      <c r="AD513" s="30">
        <v>43558.557511574101</v>
      </c>
      <c r="AE513" s="31">
        <v>43558.557511574101</v>
      </c>
    </row>
    <row r="514" spans="1:31">
      <c r="A514" s="1" t="s">
        <v>2672</v>
      </c>
      <c r="B514" s="2" t="s">
        <v>2673</v>
      </c>
      <c r="C514" s="3">
        <v>43559.386134259301</v>
      </c>
      <c r="D514" s="4" t="s">
        <v>2674</v>
      </c>
      <c r="E514" s="5" t="s">
        <v>2675</v>
      </c>
      <c r="F514" s="6" t="s">
        <v>52</v>
      </c>
      <c r="G514" s="7">
        <v>43557.453738425902</v>
      </c>
      <c r="H514" s="8">
        <v>530102136</v>
      </c>
      <c r="I514" s="9" t="s">
        <v>2676</v>
      </c>
      <c r="J514" s="10">
        <v>43558</v>
      </c>
      <c r="K514" s="11">
        <v>43558</v>
      </c>
      <c r="L514" s="12" t="s">
        <v>148</v>
      </c>
      <c r="M514" s="13" t="s">
        <v>38</v>
      </c>
      <c r="N514" s="14" t="s">
        <v>39</v>
      </c>
      <c r="O514" s="15" t="s">
        <v>38</v>
      </c>
      <c r="P514" s="16" t="s">
        <v>40</v>
      </c>
      <c r="Q514" s="17" t="s">
        <v>41</v>
      </c>
      <c r="R514" s="18" t="s">
        <v>149</v>
      </c>
      <c r="S514" s="19" t="s">
        <v>43</v>
      </c>
      <c r="T514" s="20" t="s">
        <v>44</v>
      </c>
      <c r="U514" s="21" t="s">
        <v>40</v>
      </c>
      <c r="V514" s="22">
        <v>43559.386006944398</v>
      </c>
      <c r="X514" s="24" t="s">
        <v>47</v>
      </c>
      <c r="Y514" s="25" t="s">
        <v>46</v>
      </c>
      <c r="Z514" s="26" t="s">
        <v>47</v>
      </c>
      <c r="AA514" s="27" t="s">
        <v>38</v>
      </c>
      <c r="AB514" s="28" t="s">
        <v>2677</v>
      </c>
      <c r="AC514" s="29" t="s">
        <v>38</v>
      </c>
      <c r="AD514" s="30">
        <v>43559.386134259301</v>
      </c>
      <c r="AE514" s="31">
        <v>43559.386134259301</v>
      </c>
    </row>
    <row r="515" spans="1:31">
      <c r="A515" s="1" t="s">
        <v>2678</v>
      </c>
      <c r="B515" s="2" t="s">
        <v>2679</v>
      </c>
      <c r="C515" s="3">
        <v>43558.559363425898</v>
      </c>
      <c r="D515" s="4" t="s">
        <v>2680</v>
      </c>
      <c r="E515" s="5" t="s">
        <v>2681</v>
      </c>
      <c r="F515" s="6" t="s">
        <v>52</v>
      </c>
      <c r="G515" s="7">
        <v>43557.449166666702</v>
      </c>
      <c r="H515" s="8">
        <v>530102135</v>
      </c>
      <c r="I515" s="9" t="s">
        <v>2682</v>
      </c>
      <c r="J515" s="10">
        <v>43557.433333333298</v>
      </c>
      <c r="K515" s="11">
        <v>43558</v>
      </c>
      <c r="L515" s="12" t="s">
        <v>148</v>
      </c>
      <c r="M515" s="13" t="s">
        <v>38</v>
      </c>
      <c r="N515" s="14" t="s">
        <v>39</v>
      </c>
      <c r="O515" s="15" t="s">
        <v>38</v>
      </c>
      <c r="P515" s="16" t="s">
        <v>40</v>
      </c>
      <c r="Q515" s="17" t="s">
        <v>41</v>
      </c>
      <c r="R515" s="18" t="s">
        <v>149</v>
      </c>
      <c r="S515" s="19" t="s">
        <v>43</v>
      </c>
      <c r="T515" s="20" t="s">
        <v>44</v>
      </c>
      <c r="U515" s="21" t="s">
        <v>40</v>
      </c>
      <c r="V515" s="22">
        <v>43558.559212963002</v>
      </c>
      <c r="X515" s="24" t="s">
        <v>47</v>
      </c>
      <c r="Y515" s="25" t="s">
        <v>46</v>
      </c>
      <c r="Z515" s="26" t="s">
        <v>47</v>
      </c>
      <c r="AA515" s="27" t="s">
        <v>38</v>
      </c>
      <c r="AB515" s="28" t="s">
        <v>40</v>
      </c>
      <c r="AC515" s="29" t="s">
        <v>38</v>
      </c>
      <c r="AD515" s="30">
        <v>43558.559363425898</v>
      </c>
      <c r="AE515" s="31">
        <v>43558.559363425898</v>
      </c>
    </row>
    <row r="516" spans="1:31">
      <c r="A516" s="1" t="s">
        <v>2683</v>
      </c>
      <c r="B516" s="2" t="s">
        <v>2684</v>
      </c>
      <c r="C516" s="3">
        <v>43564.469004629602</v>
      </c>
      <c r="D516" s="4" t="s">
        <v>2685</v>
      </c>
      <c r="E516" s="5" t="s">
        <v>2686</v>
      </c>
      <c r="F516" s="6" t="s">
        <v>175</v>
      </c>
      <c r="G516" s="7">
        <v>43557.445694444403</v>
      </c>
      <c r="H516" s="8">
        <v>521212101</v>
      </c>
      <c r="I516" s="9" t="s">
        <v>2687</v>
      </c>
      <c r="J516" s="10">
        <v>43557.432638888902</v>
      </c>
      <c r="K516" s="11">
        <v>43564</v>
      </c>
      <c r="L516" s="12" t="s">
        <v>148</v>
      </c>
      <c r="M516" s="13" t="s">
        <v>38</v>
      </c>
      <c r="N516" s="14" t="s">
        <v>39</v>
      </c>
      <c r="O516" s="15" t="s">
        <v>38</v>
      </c>
      <c r="P516" s="16" t="s">
        <v>40</v>
      </c>
      <c r="Q516" s="17" t="s">
        <v>41</v>
      </c>
      <c r="R516" s="18" t="s">
        <v>149</v>
      </c>
      <c r="S516" s="19" t="s">
        <v>43</v>
      </c>
      <c r="T516" s="20" t="s">
        <v>44</v>
      </c>
      <c r="U516" s="21" t="s">
        <v>40</v>
      </c>
      <c r="V516" s="22">
        <v>43564.417442129597</v>
      </c>
      <c r="X516" s="24" t="s">
        <v>47</v>
      </c>
      <c r="Y516" s="25" t="s">
        <v>179</v>
      </c>
      <c r="Z516" s="26" t="s">
        <v>47</v>
      </c>
      <c r="AA516" s="27" t="s">
        <v>38</v>
      </c>
      <c r="AB516" s="28" t="s">
        <v>40</v>
      </c>
      <c r="AC516" s="29" t="s">
        <v>38</v>
      </c>
      <c r="AD516" s="30">
        <v>43564.469004629602</v>
      </c>
      <c r="AE516" s="31">
        <v>43564.469004629602</v>
      </c>
    </row>
    <row r="517" spans="1:31">
      <c r="A517" s="1" t="s">
        <v>2688</v>
      </c>
      <c r="B517" s="2" t="s">
        <v>2689</v>
      </c>
      <c r="C517" s="3">
        <v>43570.820428240702</v>
      </c>
      <c r="D517" s="4" t="s">
        <v>2690</v>
      </c>
      <c r="E517" s="5" t="s">
        <v>2691</v>
      </c>
      <c r="F517" s="6" t="s">
        <v>61</v>
      </c>
      <c r="G517" s="7">
        <v>43557.434571759302</v>
      </c>
      <c r="H517" s="8">
        <v>521000227</v>
      </c>
      <c r="I517" s="9" t="s">
        <v>2692</v>
      </c>
      <c r="J517" s="10">
        <v>43557.431944444397</v>
      </c>
      <c r="K517" s="11">
        <v>43558</v>
      </c>
      <c r="L517" s="12" t="s">
        <v>148</v>
      </c>
      <c r="M517" s="13" t="s">
        <v>38</v>
      </c>
      <c r="N517" s="14" t="s">
        <v>39</v>
      </c>
      <c r="O517" s="15" t="s">
        <v>38</v>
      </c>
      <c r="P517" s="16" t="s">
        <v>40</v>
      </c>
      <c r="Q517" s="17" t="s">
        <v>41</v>
      </c>
      <c r="R517" s="18" t="s">
        <v>149</v>
      </c>
      <c r="S517" s="19" t="s">
        <v>43</v>
      </c>
      <c r="T517" s="20" t="s">
        <v>44</v>
      </c>
      <c r="U517" s="21" t="s">
        <v>40</v>
      </c>
      <c r="V517" s="22">
        <v>43558.565752314797</v>
      </c>
      <c r="X517" s="24" t="s">
        <v>47</v>
      </c>
      <c r="Y517" s="25" t="s">
        <v>46</v>
      </c>
      <c r="Z517" s="26" t="s">
        <v>47</v>
      </c>
      <c r="AA517" s="27" t="s">
        <v>38</v>
      </c>
      <c r="AB517" s="28" t="s">
        <v>40</v>
      </c>
      <c r="AC517" s="29" t="s">
        <v>38</v>
      </c>
      <c r="AD517" s="30">
        <v>43558.565868055601</v>
      </c>
      <c r="AE517" s="31">
        <v>43570.820428240702</v>
      </c>
    </row>
    <row r="518" spans="1:31">
      <c r="A518" s="1" t="s">
        <v>2693</v>
      </c>
      <c r="B518" s="2" t="s">
        <v>2694</v>
      </c>
      <c r="C518" s="3">
        <v>43559.686979166698</v>
      </c>
      <c r="D518" s="4" t="s">
        <v>2695</v>
      </c>
      <c r="E518" s="5" t="s">
        <v>2696</v>
      </c>
      <c r="F518" s="6" t="s">
        <v>61</v>
      </c>
      <c r="G518" s="7">
        <v>43557.421759259298</v>
      </c>
      <c r="H518" s="8">
        <v>530105046</v>
      </c>
      <c r="I518" s="9" t="s">
        <v>2697</v>
      </c>
      <c r="J518" s="10">
        <v>43557.431250000001</v>
      </c>
      <c r="K518" s="11">
        <v>43559</v>
      </c>
      <c r="L518" s="12" t="s">
        <v>148</v>
      </c>
      <c r="M518" s="13" t="s">
        <v>38</v>
      </c>
      <c r="N518" s="14" t="s">
        <v>39</v>
      </c>
      <c r="O518" s="15" t="s">
        <v>38</v>
      </c>
      <c r="P518" s="16" t="s">
        <v>40</v>
      </c>
      <c r="Q518" s="17" t="s">
        <v>41</v>
      </c>
      <c r="R518" s="18" t="s">
        <v>149</v>
      </c>
      <c r="S518" s="19" t="s">
        <v>43</v>
      </c>
      <c r="T518" s="20" t="s">
        <v>44</v>
      </c>
      <c r="U518" s="21" t="s">
        <v>40</v>
      </c>
      <c r="V518" s="22">
        <v>43559.686863425901</v>
      </c>
      <c r="X518" s="24" t="s">
        <v>47</v>
      </c>
      <c r="Y518" s="25" t="s">
        <v>81</v>
      </c>
      <c r="Z518" s="26" t="s">
        <v>47</v>
      </c>
      <c r="AA518" s="27" t="s">
        <v>38</v>
      </c>
      <c r="AB518" s="28" t="s">
        <v>40</v>
      </c>
      <c r="AC518" s="29" t="s">
        <v>38</v>
      </c>
      <c r="AD518" s="30">
        <v>43559.686979166698</v>
      </c>
      <c r="AE518" s="31">
        <v>43559.686979166698</v>
      </c>
    </row>
    <row r="519" spans="1:31">
      <c r="A519" s="1" t="s">
        <v>2698</v>
      </c>
      <c r="B519" s="2" t="s">
        <v>2699</v>
      </c>
      <c r="C519" s="3">
        <v>43565.372685185197</v>
      </c>
      <c r="D519" s="4" t="s">
        <v>2700</v>
      </c>
      <c r="E519" s="5" t="s">
        <v>2701</v>
      </c>
      <c r="F519" s="6" t="s">
        <v>52</v>
      </c>
      <c r="G519" s="7">
        <v>43557.416469907403</v>
      </c>
      <c r="H519" s="8">
        <v>520007446</v>
      </c>
      <c r="I519" s="9" t="s">
        <v>2702</v>
      </c>
      <c r="J519" s="10">
        <v>43557.431250000001</v>
      </c>
      <c r="K519" s="11">
        <v>43564</v>
      </c>
      <c r="L519" s="12" t="s">
        <v>148</v>
      </c>
      <c r="M519" s="13" t="s">
        <v>38</v>
      </c>
      <c r="N519" s="14" t="s">
        <v>39</v>
      </c>
      <c r="O519" s="15" t="s">
        <v>38</v>
      </c>
      <c r="P519" s="16" t="s">
        <v>40</v>
      </c>
      <c r="Q519" s="17" t="s">
        <v>41</v>
      </c>
      <c r="R519" s="18" t="s">
        <v>149</v>
      </c>
      <c r="S519" s="19" t="s">
        <v>43</v>
      </c>
      <c r="T519" s="20" t="s">
        <v>44</v>
      </c>
      <c r="U519" s="21" t="s">
        <v>40</v>
      </c>
      <c r="V519" s="22">
        <v>43559.3925115741</v>
      </c>
      <c r="X519" s="24" t="s">
        <v>47</v>
      </c>
      <c r="Y519" s="25" t="s">
        <v>46</v>
      </c>
      <c r="Z519" s="26" t="s">
        <v>47</v>
      </c>
      <c r="AA519" s="27" t="s">
        <v>38</v>
      </c>
      <c r="AB519" s="28" t="s">
        <v>40</v>
      </c>
      <c r="AC519" s="29" t="s">
        <v>38</v>
      </c>
      <c r="AD519" s="30">
        <v>43565.372685185197</v>
      </c>
      <c r="AE519" s="31">
        <v>43565.372685185197</v>
      </c>
    </row>
    <row r="520" spans="1:31">
      <c r="A520" s="1" t="s">
        <v>2703</v>
      </c>
      <c r="B520" s="2" t="s">
        <v>2704</v>
      </c>
      <c r="C520" s="3">
        <v>43560.666250000002</v>
      </c>
      <c r="D520" s="4" t="s">
        <v>2705</v>
      </c>
      <c r="E520" s="5" t="s">
        <v>2706</v>
      </c>
      <c r="F520" s="6" t="s">
        <v>61</v>
      </c>
      <c r="G520" s="7">
        <v>43557.410509259302</v>
      </c>
      <c r="H520" s="8">
        <v>531060531</v>
      </c>
      <c r="I520" s="9" t="s">
        <v>2707</v>
      </c>
      <c r="J520" s="10">
        <v>43557.429166666698</v>
      </c>
      <c r="K520" s="11">
        <v>43560</v>
      </c>
      <c r="L520" s="12" t="s">
        <v>148</v>
      </c>
      <c r="M520" s="13" t="s">
        <v>38</v>
      </c>
      <c r="N520" s="14" t="s">
        <v>39</v>
      </c>
      <c r="O520" s="15" t="s">
        <v>38</v>
      </c>
      <c r="P520" s="16" t="s">
        <v>40</v>
      </c>
      <c r="Q520" s="17" t="s">
        <v>41</v>
      </c>
      <c r="R520" s="18" t="s">
        <v>149</v>
      </c>
      <c r="S520" s="19" t="s">
        <v>43</v>
      </c>
      <c r="T520" s="20" t="s">
        <v>44</v>
      </c>
      <c r="U520" s="21" t="s">
        <v>40</v>
      </c>
      <c r="V520" s="22">
        <v>43560.6661342593</v>
      </c>
      <c r="X520" s="24" t="s">
        <v>47</v>
      </c>
      <c r="Y520" s="25" t="s">
        <v>81</v>
      </c>
      <c r="Z520" s="26" t="s">
        <v>47</v>
      </c>
      <c r="AA520" s="27" t="s">
        <v>38</v>
      </c>
      <c r="AB520" s="28" t="s">
        <v>40</v>
      </c>
      <c r="AC520" s="29" t="s">
        <v>38</v>
      </c>
      <c r="AD520" s="30">
        <v>43560.666250000002</v>
      </c>
      <c r="AE520" s="31">
        <v>43560.666250000002</v>
      </c>
    </row>
    <row r="521" spans="1:31">
      <c r="A521" s="1" t="s">
        <v>2708</v>
      </c>
      <c r="B521" s="2" t="s">
        <v>2709</v>
      </c>
      <c r="C521" s="3">
        <v>43558.372893518499</v>
      </c>
      <c r="D521" s="4" t="s">
        <v>2710</v>
      </c>
      <c r="E521" s="5" t="s">
        <v>2711</v>
      </c>
      <c r="F521" s="6" t="s">
        <v>52</v>
      </c>
      <c r="G521" s="7">
        <v>43557.4047222222</v>
      </c>
      <c r="H521" s="8">
        <v>520002560</v>
      </c>
      <c r="I521" s="9" t="s">
        <v>2712</v>
      </c>
      <c r="J521" s="10">
        <v>43557.427083333299</v>
      </c>
      <c r="L521" s="12" t="s">
        <v>412</v>
      </c>
      <c r="M521" s="13" t="s">
        <v>38</v>
      </c>
      <c r="N521" s="14" t="s">
        <v>108</v>
      </c>
      <c r="O521" s="15" t="s">
        <v>38</v>
      </c>
      <c r="P521" s="16" t="s">
        <v>40</v>
      </c>
      <c r="Q521" s="17" t="s">
        <v>41</v>
      </c>
      <c r="R521" s="18" t="s">
        <v>413</v>
      </c>
      <c r="S521" s="19" t="s">
        <v>43</v>
      </c>
      <c r="T521" s="20" t="s">
        <v>44</v>
      </c>
      <c r="U521" s="21" t="s">
        <v>40</v>
      </c>
      <c r="X521" s="24" t="s">
        <v>47</v>
      </c>
      <c r="Y521" s="25" t="s">
        <v>46</v>
      </c>
      <c r="Z521" s="26" t="s">
        <v>47</v>
      </c>
      <c r="AA521" s="27" t="s">
        <v>38</v>
      </c>
      <c r="AB521" s="28" t="s">
        <v>414</v>
      </c>
      <c r="AC521" s="29" t="s">
        <v>38</v>
      </c>
      <c r="AD521" s="30">
        <v>43558.372893518499</v>
      </c>
      <c r="AE521" s="31">
        <v>43558.372893518499</v>
      </c>
    </row>
    <row r="522" spans="1:31">
      <c r="A522" s="1" t="s">
        <v>2713</v>
      </c>
      <c r="B522" s="2" t="s">
        <v>2714</v>
      </c>
      <c r="C522" s="3">
        <v>43558.352581018502</v>
      </c>
      <c r="D522" s="4" t="s">
        <v>2715</v>
      </c>
      <c r="E522" s="5" t="s">
        <v>2716</v>
      </c>
      <c r="F522" s="6" t="s">
        <v>61</v>
      </c>
      <c r="G522" s="7">
        <v>43557.400671296302</v>
      </c>
      <c r="H522" s="8">
        <v>520002298</v>
      </c>
      <c r="I522" s="9" t="s">
        <v>2717</v>
      </c>
      <c r="J522" s="10">
        <v>43557.426388888904</v>
      </c>
      <c r="K522" s="11">
        <v>43557</v>
      </c>
      <c r="L522" s="12" t="s">
        <v>148</v>
      </c>
      <c r="M522" s="13" t="s">
        <v>38</v>
      </c>
      <c r="N522" s="14" t="s">
        <v>39</v>
      </c>
      <c r="O522" s="15" t="s">
        <v>38</v>
      </c>
      <c r="P522" s="16" t="s">
        <v>40</v>
      </c>
      <c r="Q522" s="17" t="s">
        <v>41</v>
      </c>
      <c r="R522" s="18" t="s">
        <v>149</v>
      </c>
      <c r="S522" s="19" t="s">
        <v>43</v>
      </c>
      <c r="T522" s="20" t="s">
        <v>44</v>
      </c>
      <c r="U522" s="21" t="s">
        <v>40</v>
      </c>
      <c r="V522" s="22">
        <v>43558.3524189815</v>
      </c>
      <c r="X522" s="24" t="s">
        <v>47</v>
      </c>
      <c r="Y522" s="25" t="s">
        <v>46</v>
      </c>
      <c r="Z522" s="26" t="s">
        <v>47</v>
      </c>
      <c r="AA522" s="27" t="s">
        <v>38</v>
      </c>
      <c r="AB522" s="28" t="s">
        <v>40</v>
      </c>
      <c r="AC522" s="29" t="s">
        <v>38</v>
      </c>
      <c r="AD522" s="30">
        <v>43558.352569444403</v>
      </c>
      <c r="AE522" s="31">
        <v>43558.352581018502</v>
      </c>
    </row>
    <row r="523" spans="1:31">
      <c r="A523" s="1" t="s">
        <v>2718</v>
      </c>
      <c r="B523" s="2" t="s">
        <v>2719</v>
      </c>
      <c r="C523" s="3">
        <v>43561.449224536998</v>
      </c>
      <c r="D523" s="4" t="s">
        <v>2720</v>
      </c>
      <c r="E523" s="5" t="s">
        <v>2721</v>
      </c>
      <c r="F523" s="6" t="s">
        <v>61</v>
      </c>
      <c r="G523" s="7">
        <v>43557.396678240701</v>
      </c>
      <c r="H523" s="8">
        <v>520002692</v>
      </c>
      <c r="I523" s="9" t="s">
        <v>2090</v>
      </c>
      <c r="J523" s="10">
        <v>43557.425000000003</v>
      </c>
      <c r="K523" s="11">
        <v>43560.916666666701</v>
      </c>
      <c r="L523" s="12" t="s">
        <v>148</v>
      </c>
      <c r="M523" s="13" t="s">
        <v>38</v>
      </c>
      <c r="N523" s="14" t="s">
        <v>39</v>
      </c>
      <c r="O523" s="15" t="s">
        <v>38</v>
      </c>
      <c r="P523" s="16" t="s">
        <v>924</v>
      </c>
      <c r="Q523" s="17" t="s">
        <v>41</v>
      </c>
      <c r="R523" s="18" t="s">
        <v>149</v>
      </c>
      <c r="S523" s="19" t="s">
        <v>43</v>
      </c>
      <c r="T523" s="20" t="s">
        <v>44</v>
      </c>
      <c r="U523" s="21" t="s">
        <v>40</v>
      </c>
      <c r="V523" s="22">
        <v>43561.449074074102</v>
      </c>
      <c r="X523" s="24" t="s">
        <v>47</v>
      </c>
      <c r="Y523" s="25" t="s">
        <v>81</v>
      </c>
      <c r="Z523" s="26" t="s">
        <v>47</v>
      </c>
      <c r="AA523" s="27" t="s">
        <v>38</v>
      </c>
      <c r="AB523" s="28" t="s">
        <v>40</v>
      </c>
      <c r="AC523" s="29" t="s">
        <v>38</v>
      </c>
      <c r="AD523" s="30">
        <v>43561.449224536998</v>
      </c>
      <c r="AE523" s="31">
        <v>43561.449224536998</v>
      </c>
    </row>
    <row r="524" spans="1:31">
      <c r="A524" s="1" t="s">
        <v>2722</v>
      </c>
      <c r="B524" s="2" t="s">
        <v>2723</v>
      </c>
      <c r="C524" s="3">
        <v>43570.355787036999</v>
      </c>
      <c r="D524" s="4" t="s">
        <v>2724</v>
      </c>
      <c r="E524" s="5" t="s">
        <v>2725</v>
      </c>
      <c r="F524" s="6" t="s">
        <v>61</v>
      </c>
      <c r="G524" s="7">
        <v>43557.396678240701</v>
      </c>
      <c r="H524" s="8">
        <v>530000004</v>
      </c>
      <c r="I524" s="9" t="s">
        <v>2726</v>
      </c>
      <c r="J524" s="10">
        <v>43557.4243055556</v>
      </c>
      <c r="K524" s="11">
        <v>43568</v>
      </c>
      <c r="L524" s="12" t="s">
        <v>148</v>
      </c>
      <c r="M524" s="13" t="s">
        <v>38</v>
      </c>
      <c r="N524" s="14" t="s">
        <v>39</v>
      </c>
      <c r="O524" s="15" t="s">
        <v>38</v>
      </c>
      <c r="P524" s="16" t="s">
        <v>40</v>
      </c>
      <c r="Q524" s="17" t="s">
        <v>41</v>
      </c>
      <c r="R524" s="18" t="s">
        <v>149</v>
      </c>
      <c r="S524" s="19" t="s">
        <v>43</v>
      </c>
      <c r="T524" s="20" t="s">
        <v>44</v>
      </c>
      <c r="U524" s="21" t="s">
        <v>40</v>
      </c>
      <c r="V524" s="22">
        <v>43570.355520833298</v>
      </c>
      <c r="X524" s="24" t="s">
        <v>47</v>
      </c>
      <c r="Y524" s="25" t="s">
        <v>81</v>
      </c>
      <c r="Z524" s="26" t="s">
        <v>47</v>
      </c>
      <c r="AA524" s="27" t="s">
        <v>38</v>
      </c>
      <c r="AB524" s="28" t="s">
        <v>40</v>
      </c>
      <c r="AC524" s="29" t="s">
        <v>38</v>
      </c>
      <c r="AD524" s="30">
        <v>43570.355787036999</v>
      </c>
      <c r="AE524" s="31">
        <v>43570.355787036999</v>
      </c>
    </row>
    <row r="525" spans="1:31">
      <c r="A525" s="1" t="s">
        <v>2727</v>
      </c>
      <c r="B525" s="2" t="s">
        <v>2728</v>
      </c>
      <c r="C525" s="3">
        <v>43558.359224537002</v>
      </c>
      <c r="D525" s="4" t="s">
        <v>2729</v>
      </c>
      <c r="E525" s="5" t="s">
        <v>2730</v>
      </c>
      <c r="F525" s="6" t="s">
        <v>52</v>
      </c>
      <c r="G525" s="7">
        <v>43557.394293981502</v>
      </c>
      <c r="H525" s="8">
        <v>520002623</v>
      </c>
      <c r="I525" s="9" t="s">
        <v>2731</v>
      </c>
      <c r="J525" s="10">
        <v>43557.422916666699</v>
      </c>
      <c r="K525" s="11">
        <v>43558</v>
      </c>
      <c r="L525" s="12" t="s">
        <v>148</v>
      </c>
      <c r="M525" s="13" t="s">
        <v>38</v>
      </c>
      <c r="N525" s="14" t="s">
        <v>39</v>
      </c>
      <c r="O525" s="15" t="s">
        <v>38</v>
      </c>
      <c r="P525" s="16" t="s">
        <v>40</v>
      </c>
      <c r="Q525" s="17" t="s">
        <v>41</v>
      </c>
      <c r="R525" s="18" t="s">
        <v>149</v>
      </c>
      <c r="S525" s="19" t="s">
        <v>43</v>
      </c>
      <c r="T525" s="20" t="s">
        <v>44</v>
      </c>
      <c r="U525" s="21" t="s">
        <v>40</v>
      </c>
      <c r="V525" s="22">
        <v>43558.359050925901</v>
      </c>
      <c r="X525" s="24" t="s">
        <v>47</v>
      </c>
      <c r="Y525" s="25" t="s">
        <v>46</v>
      </c>
      <c r="Z525" s="26" t="s">
        <v>47</v>
      </c>
      <c r="AA525" s="27" t="s">
        <v>185</v>
      </c>
      <c r="AB525" s="28" t="s">
        <v>40</v>
      </c>
      <c r="AC525" s="29" t="s">
        <v>38</v>
      </c>
      <c r="AD525" s="30">
        <v>43558.359166666698</v>
      </c>
      <c r="AE525" s="31">
        <v>43558.359224537002</v>
      </c>
    </row>
    <row r="526" spans="1:31">
      <c r="A526" s="1" t="s">
        <v>2732</v>
      </c>
      <c r="B526" s="2" t="s">
        <v>2733</v>
      </c>
      <c r="C526" s="3">
        <v>43558.378414351901</v>
      </c>
      <c r="D526" s="4" t="s">
        <v>2734</v>
      </c>
      <c r="E526" s="5" t="s">
        <v>2735</v>
      </c>
      <c r="F526" s="6" t="s">
        <v>61</v>
      </c>
      <c r="G526" s="7">
        <v>43556.668379629598</v>
      </c>
      <c r="H526" s="8">
        <v>530003698</v>
      </c>
      <c r="I526" s="9" t="s">
        <v>2736</v>
      </c>
      <c r="J526" s="10">
        <v>43558.377777777801</v>
      </c>
      <c r="L526" s="12" t="s">
        <v>107</v>
      </c>
      <c r="M526" s="13" t="s">
        <v>38</v>
      </c>
      <c r="N526" s="14" t="s">
        <v>108</v>
      </c>
      <c r="O526" s="15" t="s">
        <v>38</v>
      </c>
      <c r="P526" s="16" t="s">
        <v>797</v>
      </c>
      <c r="Q526" s="17" t="s">
        <v>41</v>
      </c>
      <c r="R526" s="18" t="s">
        <v>149</v>
      </c>
      <c r="S526" s="19" t="s">
        <v>43</v>
      </c>
      <c r="T526" s="20" t="s">
        <v>44</v>
      </c>
      <c r="U526" s="21" t="s">
        <v>40</v>
      </c>
      <c r="X526" s="24" t="s">
        <v>47</v>
      </c>
      <c r="Y526" s="25" t="s">
        <v>46</v>
      </c>
      <c r="Z526" s="26" t="s">
        <v>114</v>
      </c>
      <c r="AA526" s="27" t="s">
        <v>38</v>
      </c>
      <c r="AB526" s="28" t="s">
        <v>40</v>
      </c>
      <c r="AC526" s="29" t="s">
        <v>38</v>
      </c>
      <c r="AD526" s="30">
        <v>43558.378391203703</v>
      </c>
      <c r="AE526" s="31">
        <v>43558.378414351901</v>
      </c>
    </row>
    <row r="527" spans="1:31">
      <c r="A527" s="1" t="s">
        <v>2737</v>
      </c>
      <c r="B527" s="2" t="s">
        <v>2738</v>
      </c>
      <c r="C527" s="3">
        <v>43557.690162036997</v>
      </c>
      <c r="D527" s="4" t="s">
        <v>2739</v>
      </c>
      <c r="E527" s="5" t="s">
        <v>2740</v>
      </c>
      <c r="F527" s="6" t="s">
        <v>52</v>
      </c>
      <c r="G527" s="7">
        <v>43556.665428240703</v>
      </c>
      <c r="H527" s="8">
        <v>520002617</v>
      </c>
      <c r="I527" s="9" t="s">
        <v>2741</v>
      </c>
      <c r="J527" s="10">
        <v>43557.689583333296</v>
      </c>
      <c r="K527" s="11">
        <v>43557</v>
      </c>
      <c r="L527" s="12" t="s">
        <v>148</v>
      </c>
      <c r="M527" s="13" t="s">
        <v>38</v>
      </c>
      <c r="N527" s="14" t="s">
        <v>39</v>
      </c>
      <c r="O527" s="15" t="s">
        <v>38</v>
      </c>
      <c r="P527" s="16" t="s">
        <v>40</v>
      </c>
      <c r="Q527" s="17" t="s">
        <v>41</v>
      </c>
      <c r="R527" s="18" t="s">
        <v>149</v>
      </c>
      <c r="S527" s="19" t="s">
        <v>43</v>
      </c>
      <c r="T527" s="20" t="s">
        <v>44</v>
      </c>
      <c r="U527" s="21" t="s">
        <v>40</v>
      </c>
      <c r="V527" s="22">
        <v>43557.690011574101</v>
      </c>
      <c r="X527" s="24" t="s">
        <v>47</v>
      </c>
      <c r="Y527" s="25" t="s">
        <v>81</v>
      </c>
      <c r="Z527" s="26" t="s">
        <v>47</v>
      </c>
      <c r="AA527" s="27" t="s">
        <v>38</v>
      </c>
      <c r="AB527" s="28" t="s">
        <v>40</v>
      </c>
      <c r="AC527" s="29" t="s">
        <v>38</v>
      </c>
      <c r="AD527" s="30">
        <v>43557.690162036997</v>
      </c>
      <c r="AE527" s="31">
        <v>43557.690162036997</v>
      </c>
    </row>
    <row r="528" spans="1:31">
      <c r="A528" s="1" t="s">
        <v>2742</v>
      </c>
      <c r="B528" s="2" t="s">
        <v>2743</v>
      </c>
      <c r="C528" s="3">
        <v>43570.376805555599</v>
      </c>
      <c r="D528" s="4" t="s">
        <v>2744</v>
      </c>
      <c r="E528" s="5" t="s">
        <v>2745</v>
      </c>
      <c r="F528" s="6" t="s">
        <v>61</v>
      </c>
      <c r="G528" s="7">
        <v>43556.662037037</v>
      </c>
      <c r="H528" s="8">
        <v>520002618</v>
      </c>
      <c r="I528" s="9" t="s">
        <v>2746</v>
      </c>
      <c r="J528" s="10">
        <v>43570.376388888901</v>
      </c>
      <c r="K528" s="11">
        <v>43569</v>
      </c>
      <c r="L528" s="12" t="s">
        <v>148</v>
      </c>
      <c r="M528" s="13" t="s">
        <v>185</v>
      </c>
      <c r="N528" s="14" t="s">
        <v>39</v>
      </c>
      <c r="O528" s="15" t="s">
        <v>38</v>
      </c>
      <c r="P528" s="16" t="s">
        <v>797</v>
      </c>
      <c r="Q528" s="17" t="s">
        <v>41</v>
      </c>
      <c r="R528" s="18" t="s">
        <v>149</v>
      </c>
      <c r="S528" s="19" t="s">
        <v>43</v>
      </c>
      <c r="T528" s="20" t="s">
        <v>44</v>
      </c>
      <c r="U528" s="21" t="s">
        <v>40</v>
      </c>
      <c r="V528" s="22">
        <v>43566.496666666702</v>
      </c>
      <c r="X528" s="24" t="s">
        <v>47</v>
      </c>
      <c r="Y528" s="25" t="s">
        <v>46</v>
      </c>
      <c r="Z528" s="26" t="s">
        <v>47</v>
      </c>
      <c r="AA528" s="27" t="s">
        <v>38</v>
      </c>
      <c r="AB528" s="28" t="s">
        <v>40</v>
      </c>
      <c r="AC528" s="29" t="s">
        <v>38</v>
      </c>
      <c r="AD528" s="30">
        <v>43570.376805555599</v>
      </c>
      <c r="AE528" s="31">
        <v>43570.376805555599</v>
      </c>
    </row>
    <row r="529" spans="1:31">
      <c r="A529" s="1" t="s">
        <v>2747</v>
      </c>
      <c r="B529" s="2" t="s">
        <v>2748</v>
      </c>
      <c r="C529" s="3">
        <v>43557.658761574101</v>
      </c>
      <c r="D529" s="4" t="s">
        <v>2749</v>
      </c>
      <c r="E529" s="5" t="s">
        <v>2750</v>
      </c>
      <c r="F529" s="6" t="s">
        <v>52</v>
      </c>
      <c r="G529" s="7">
        <v>43556.659664351901</v>
      </c>
      <c r="H529" s="8">
        <v>520008267</v>
      </c>
      <c r="I529" s="9" t="s">
        <v>2751</v>
      </c>
      <c r="J529" s="10">
        <v>43557.658333333296</v>
      </c>
      <c r="K529" s="11">
        <v>43557</v>
      </c>
      <c r="L529" s="12" t="s">
        <v>148</v>
      </c>
      <c r="M529" s="13" t="s">
        <v>38</v>
      </c>
      <c r="N529" s="14" t="s">
        <v>39</v>
      </c>
      <c r="O529" s="15" t="s">
        <v>38</v>
      </c>
      <c r="P529" s="16" t="s">
        <v>40</v>
      </c>
      <c r="Q529" s="17" t="s">
        <v>41</v>
      </c>
      <c r="R529" s="18" t="s">
        <v>149</v>
      </c>
      <c r="S529" s="19" t="s">
        <v>43</v>
      </c>
      <c r="T529" s="20" t="s">
        <v>44</v>
      </c>
      <c r="U529" s="21" t="s">
        <v>40</v>
      </c>
      <c r="V529" s="22">
        <v>43557.658576388902</v>
      </c>
      <c r="X529" s="24" t="s">
        <v>47</v>
      </c>
      <c r="Y529" s="25" t="s">
        <v>81</v>
      </c>
      <c r="Z529" s="26" t="s">
        <v>47</v>
      </c>
      <c r="AA529" s="27" t="s">
        <v>185</v>
      </c>
      <c r="AB529" s="28" t="s">
        <v>40</v>
      </c>
      <c r="AC529" s="29" t="s">
        <v>38</v>
      </c>
      <c r="AD529" s="30">
        <v>43557.658726851798</v>
      </c>
      <c r="AE529" s="31">
        <v>43557.658761574101</v>
      </c>
    </row>
    <row r="530" spans="1:31">
      <c r="A530" s="1" t="s">
        <v>2752</v>
      </c>
      <c r="B530" s="2" t="s">
        <v>2753</v>
      </c>
      <c r="C530" s="3">
        <v>43557.653530092597</v>
      </c>
      <c r="D530" s="4" t="s">
        <v>2754</v>
      </c>
      <c r="E530" s="5" t="s">
        <v>2755</v>
      </c>
      <c r="F530" s="6" t="s">
        <v>61</v>
      </c>
      <c r="G530" s="7">
        <v>43556.656759259298</v>
      </c>
      <c r="H530" s="8">
        <v>520014526</v>
      </c>
      <c r="I530" s="9" t="s">
        <v>2756</v>
      </c>
      <c r="J530" s="10">
        <v>43557.652777777803</v>
      </c>
      <c r="K530" s="11">
        <v>43557</v>
      </c>
      <c r="L530" s="12" t="s">
        <v>148</v>
      </c>
      <c r="M530" s="13" t="s">
        <v>38</v>
      </c>
      <c r="N530" s="14" t="s">
        <v>39</v>
      </c>
      <c r="O530" s="15" t="s">
        <v>38</v>
      </c>
      <c r="P530" s="16" t="s">
        <v>40</v>
      </c>
      <c r="Q530" s="17" t="s">
        <v>41</v>
      </c>
      <c r="R530" s="18" t="s">
        <v>149</v>
      </c>
      <c r="S530" s="19" t="s">
        <v>43</v>
      </c>
      <c r="T530" s="20" t="s">
        <v>44</v>
      </c>
      <c r="U530" s="21" t="s">
        <v>40</v>
      </c>
      <c r="V530" s="22">
        <v>43557.653391203698</v>
      </c>
      <c r="X530" s="24" t="s">
        <v>47</v>
      </c>
      <c r="Y530" s="25" t="s">
        <v>179</v>
      </c>
      <c r="Z530" s="26" t="s">
        <v>47</v>
      </c>
      <c r="AA530" s="27" t="s">
        <v>38</v>
      </c>
      <c r="AB530" s="28" t="s">
        <v>40</v>
      </c>
      <c r="AC530" s="29" t="s">
        <v>38</v>
      </c>
      <c r="AD530" s="30">
        <v>43557.653530092597</v>
      </c>
      <c r="AE530" s="31">
        <v>43557.653530092597</v>
      </c>
    </row>
    <row r="531" spans="1:31">
      <c r="A531" s="1" t="s">
        <v>2757</v>
      </c>
      <c r="B531" s="2" t="s">
        <v>2758</v>
      </c>
      <c r="C531" s="3">
        <v>43558.382071759297</v>
      </c>
      <c r="D531" s="4" t="s">
        <v>2759</v>
      </c>
      <c r="E531" s="5" t="s">
        <v>2760</v>
      </c>
      <c r="F531" s="6" t="s">
        <v>61</v>
      </c>
      <c r="G531" s="7">
        <v>43556.644479166702</v>
      </c>
      <c r="H531" s="8">
        <v>520007682</v>
      </c>
      <c r="I531" s="9" t="s">
        <v>2761</v>
      </c>
      <c r="J531" s="10">
        <v>43557.638888888898</v>
      </c>
      <c r="K531" s="11">
        <v>43557</v>
      </c>
      <c r="L531" s="12" t="s">
        <v>148</v>
      </c>
      <c r="M531" s="13" t="s">
        <v>38</v>
      </c>
      <c r="N531" s="14" t="s">
        <v>39</v>
      </c>
      <c r="O531" s="15" t="s">
        <v>38</v>
      </c>
      <c r="P531" s="16" t="s">
        <v>40</v>
      </c>
      <c r="Q531" s="17" t="s">
        <v>41</v>
      </c>
      <c r="R531" s="18" t="s">
        <v>505</v>
      </c>
      <c r="S531" s="19" t="s">
        <v>43</v>
      </c>
      <c r="T531" s="20" t="s">
        <v>44</v>
      </c>
      <c r="U531" s="21" t="s">
        <v>2656</v>
      </c>
      <c r="V531" s="22">
        <v>43557.640104166698</v>
      </c>
      <c r="X531" s="24" t="s">
        <v>47</v>
      </c>
      <c r="Y531" s="25" t="s">
        <v>130</v>
      </c>
      <c r="Z531" s="26" t="s">
        <v>841</v>
      </c>
      <c r="AA531" s="27" t="s">
        <v>38</v>
      </c>
      <c r="AB531" s="28" t="s">
        <v>40</v>
      </c>
      <c r="AC531" s="29" t="s">
        <v>38</v>
      </c>
      <c r="AD531" s="30">
        <v>43557.6402199074</v>
      </c>
      <c r="AE531" s="31">
        <v>43558.382071759297</v>
      </c>
    </row>
    <row r="532" spans="1:31">
      <c r="A532" s="1" t="s">
        <v>2762</v>
      </c>
      <c r="B532" s="2" t="s">
        <v>2763</v>
      </c>
      <c r="C532" s="3">
        <v>43557.654421296298</v>
      </c>
      <c r="D532" s="4" t="s">
        <v>2764</v>
      </c>
      <c r="E532" s="5" t="s">
        <v>2765</v>
      </c>
      <c r="F532" s="6" t="s">
        <v>61</v>
      </c>
      <c r="G532" s="7">
        <v>43556.641180555598</v>
      </c>
      <c r="H532" s="8">
        <v>520007796</v>
      </c>
      <c r="I532" s="9" t="s">
        <v>2766</v>
      </c>
      <c r="J532" s="10">
        <v>43557.653472222199</v>
      </c>
      <c r="K532" s="11">
        <v>43557</v>
      </c>
      <c r="L532" s="12" t="s">
        <v>148</v>
      </c>
      <c r="M532" s="13" t="s">
        <v>38</v>
      </c>
      <c r="N532" s="14" t="s">
        <v>39</v>
      </c>
      <c r="O532" s="15" t="s">
        <v>38</v>
      </c>
      <c r="P532" s="16" t="s">
        <v>40</v>
      </c>
      <c r="Q532" s="17" t="s">
        <v>41</v>
      </c>
      <c r="R532" s="18" t="s">
        <v>149</v>
      </c>
      <c r="S532" s="19" t="s">
        <v>43</v>
      </c>
      <c r="T532" s="20" t="s">
        <v>44</v>
      </c>
      <c r="U532" s="21" t="s">
        <v>40</v>
      </c>
      <c r="V532" s="22">
        <v>43557.654305555603</v>
      </c>
      <c r="X532" s="24" t="s">
        <v>47</v>
      </c>
      <c r="Y532" s="25" t="s">
        <v>46</v>
      </c>
      <c r="Z532" s="26" t="s">
        <v>47</v>
      </c>
      <c r="AA532" s="27" t="s">
        <v>38</v>
      </c>
      <c r="AB532" s="28" t="s">
        <v>40</v>
      </c>
      <c r="AC532" s="29" t="s">
        <v>38</v>
      </c>
      <c r="AD532" s="30">
        <v>43557.654421296298</v>
      </c>
      <c r="AE532" s="31">
        <v>43557.654421296298</v>
      </c>
    </row>
    <row r="533" spans="1:31" hidden="1">
      <c r="A533" s="1" t="s">
        <v>2767</v>
      </c>
      <c r="B533" s="2" t="s">
        <v>2768</v>
      </c>
      <c r="C533" s="3">
        <v>43558.447569444397</v>
      </c>
      <c r="D533" s="4" t="s">
        <v>2769</v>
      </c>
      <c r="E533" s="5" t="s">
        <v>2770</v>
      </c>
      <c r="F533" s="6" t="s">
        <v>52</v>
      </c>
      <c r="G533" s="7">
        <v>43556.638414351903</v>
      </c>
      <c r="H533" s="8">
        <v>520002620</v>
      </c>
      <c r="I533" s="9" t="s">
        <v>2771</v>
      </c>
      <c r="J533" s="10">
        <v>43558.3569444444</v>
      </c>
      <c r="K533" s="11">
        <v>43558</v>
      </c>
      <c r="L533" s="12" t="s">
        <v>148</v>
      </c>
      <c r="M533" s="13" t="s">
        <v>38</v>
      </c>
      <c r="N533" s="14" t="s">
        <v>39</v>
      </c>
      <c r="O533" s="15" t="s">
        <v>38</v>
      </c>
      <c r="P533" s="16" t="s">
        <v>40</v>
      </c>
      <c r="Q533" s="17" t="s">
        <v>683</v>
      </c>
      <c r="R533" s="18" t="s">
        <v>149</v>
      </c>
      <c r="S533" s="19" t="s">
        <v>43</v>
      </c>
      <c r="T533" s="20" t="s">
        <v>44</v>
      </c>
      <c r="U533" s="21" t="s">
        <v>40</v>
      </c>
      <c r="V533" s="22">
        <v>43558.357337963003</v>
      </c>
      <c r="X533" s="24" t="s">
        <v>47</v>
      </c>
      <c r="Y533" s="25" t="s">
        <v>179</v>
      </c>
      <c r="Z533" s="26" t="s">
        <v>684</v>
      </c>
      <c r="AA533" s="27" t="s">
        <v>38</v>
      </c>
      <c r="AB533" s="28" t="s">
        <v>40</v>
      </c>
      <c r="AC533" s="29" t="s">
        <v>38</v>
      </c>
      <c r="AD533" s="30">
        <v>43558.357499999998</v>
      </c>
      <c r="AE533" s="31">
        <v>43558.447569444397</v>
      </c>
    </row>
    <row r="534" spans="1:31">
      <c r="A534" s="1" t="s">
        <v>2772</v>
      </c>
      <c r="B534" s="2" t="s">
        <v>2773</v>
      </c>
      <c r="C534" s="3">
        <v>43564.552314814799</v>
      </c>
      <c r="D534" s="4" t="s">
        <v>2774</v>
      </c>
      <c r="E534" s="5" t="s">
        <v>2775</v>
      </c>
      <c r="F534" s="6" t="s">
        <v>175</v>
      </c>
      <c r="G534" s="7">
        <v>43556.6379282407</v>
      </c>
      <c r="H534" s="8">
        <v>520008121</v>
      </c>
      <c r="I534" s="9" t="s">
        <v>2776</v>
      </c>
      <c r="J534" s="10">
        <v>43564.551388888904</v>
      </c>
      <c r="K534" s="11">
        <v>43564</v>
      </c>
      <c r="L534" s="12" t="s">
        <v>148</v>
      </c>
      <c r="M534" s="13" t="s">
        <v>38</v>
      </c>
      <c r="N534" s="14" t="s">
        <v>39</v>
      </c>
      <c r="O534" s="15" t="s">
        <v>38</v>
      </c>
      <c r="P534" s="16" t="s">
        <v>40</v>
      </c>
      <c r="Q534" s="17" t="s">
        <v>41</v>
      </c>
      <c r="R534" s="18" t="s">
        <v>149</v>
      </c>
      <c r="S534" s="19" t="s">
        <v>43</v>
      </c>
      <c r="T534" s="20" t="s">
        <v>44</v>
      </c>
      <c r="U534" s="21" t="s">
        <v>40</v>
      </c>
      <c r="V534" s="22">
        <v>43564.552106481497</v>
      </c>
      <c r="X534" s="24" t="s">
        <v>47</v>
      </c>
      <c r="Y534" s="25" t="s">
        <v>179</v>
      </c>
      <c r="Z534" s="26" t="s">
        <v>47</v>
      </c>
      <c r="AA534" s="27" t="s">
        <v>38</v>
      </c>
      <c r="AB534" s="28" t="s">
        <v>40</v>
      </c>
      <c r="AC534" s="29" t="s">
        <v>38</v>
      </c>
      <c r="AD534" s="30">
        <v>43564.5523032407</v>
      </c>
      <c r="AE534" s="31">
        <v>43564.552314814799</v>
      </c>
    </row>
    <row r="535" spans="1:31">
      <c r="A535" s="1" t="s">
        <v>2777</v>
      </c>
      <c r="B535" s="2" t="s">
        <v>2778</v>
      </c>
      <c r="C535" s="3">
        <v>43557.371458333299</v>
      </c>
      <c r="D535" s="4" t="s">
        <v>2779</v>
      </c>
      <c r="E535" s="5" t="s">
        <v>2780</v>
      </c>
      <c r="F535" s="6" t="s">
        <v>52</v>
      </c>
      <c r="G535" s="7">
        <v>43556.631562499999</v>
      </c>
      <c r="H535" s="8">
        <v>520002622</v>
      </c>
      <c r="I535" s="9" t="s">
        <v>2781</v>
      </c>
      <c r="L535" s="12" t="s">
        <v>412</v>
      </c>
      <c r="M535" s="13" t="s">
        <v>38</v>
      </c>
      <c r="N535" s="14" t="s">
        <v>108</v>
      </c>
      <c r="O535" s="15" t="s">
        <v>38</v>
      </c>
      <c r="P535" s="16" t="s">
        <v>40</v>
      </c>
      <c r="Q535" s="17" t="s">
        <v>41</v>
      </c>
      <c r="R535" s="18" t="s">
        <v>413</v>
      </c>
      <c r="S535" s="19" t="s">
        <v>43</v>
      </c>
      <c r="T535" s="20" t="s">
        <v>44</v>
      </c>
      <c r="U535" s="21" t="s">
        <v>40</v>
      </c>
      <c r="X535" s="24" t="s">
        <v>47</v>
      </c>
      <c r="Y535" s="25" t="s">
        <v>46</v>
      </c>
      <c r="Z535" s="26" t="s">
        <v>47</v>
      </c>
      <c r="AA535" s="27" t="s">
        <v>38</v>
      </c>
      <c r="AB535" s="28" t="s">
        <v>2538</v>
      </c>
      <c r="AC535" s="29" t="s">
        <v>38</v>
      </c>
      <c r="AD535" s="30">
        <v>43557.371446759302</v>
      </c>
      <c r="AE535" s="31">
        <v>43557.371458333299</v>
      </c>
    </row>
    <row r="536" spans="1:31">
      <c r="A536" s="1" t="s">
        <v>2782</v>
      </c>
      <c r="B536" s="2" t="s">
        <v>2783</v>
      </c>
      <c r="C536" s="3">
        <v>43558.352766203701</v>
      </c>
      <c r="D536" s="4" t="s">
        <v>2784</v>
      </c>
      <c r="E536" s="5" t="s">
        <v>2785</v>
      </c>
      <c r="F536" s="6" t="s">
        <v>61</v>
      </c>
      <c r="G536" s="7">
        <v>43556.629652777803</v>
      </c>
      <c r="H536" s="8">
        <v>520002294</v>
      </c>
      <c r="I536" s="9" t="s">
        <v>2786</v>
      </c>
      <c r="J536" s="10">
        <v>43558.351388888899</v>
      </c>
      <c r="K536" s="11">
        <v>43557</v>
      </c>
      <c r="L536" s="12" t="s">
        <v>148</v>
      </c>
      <c r="M536" s="13" t="s">
        <v>38</v>
      </c>
      <c r="N536" s="14" t="s">
        <v>39</v>
      </c>
      <c r="O536" s="15" t="s">
        <v>38</v>
      </c>
      <c r="P536" s="16" t="s">
        <v>40</v>
      </c>
      <c r="Q536" s="17" t="s">
        <v>41</v>
      </c>
      <c r="R536" s="18" t="s">
        <v>149</v>
      </c>
      <c r="S536" s="19" t="s">
        <v>43</v>
      </c>
      <c r="T536" s="20" t="s">
        <v>44</v>
      </c>
      <c r="U536" s="21" t="s">
        <v>40</v>
      </c>
      <c r="V536" s="22">
        <v>43558.351678240702</v>
      </c>
      <c r="X536" s="24" t="s">
        <v>47</v>
      </c>
      <c r="Y536" s="25" t="s">
        <v>46</v>
      </c>
      <c r="Z536" s="26" t="s">
        <v>47</v>
      </c>
      <c r="AA536" s="27" t="s">
        <v>38</v>
      </c>
      <c r="AB536" s="28" t="s">
        <v>40</v>
      </c>
      <c r="AC536" s="29" t="s">
        <v>38</v>
      </c>
      <c r="AD536" s="30">
        <v>43558.351851851898</v>
      </c>
      <c r="AE536" s="31">
        <v>43558.352766203701</v>
      </c>
    </row>
    <row r="537" spans="1:31">
      <c r="A537" s="1" t="s">
        <v>2787</v>
      </c>
      <c r="B537" s="2" t="s">
        <v>2788</v>
      </c>
      <c r="C537" s="3">
        <v>43559.449421296304</v>
      </c>
      <c r="D537" s="4" t="s">
        <v>2789</v>
      </c>
      <c r="E537" s="5" t="s">
        <v>2790</v>
      </c>
      <c r="F537" s="6" t="s">
        <v>61</v>
      </c>
      <c r="G537" s="7">
        <v>43556.627685185202</v>
      </c>
      <c r="H537" s="8">
        <v>520009806</v>
      </c>
      <c r="I537" s="9" t="s">
        <v>2791</v>
      </c>
      <c r="J537" s="10">
        <v>43559.448611111096</v>
      </c>
      <c r="K537" s="11">
        <v>43559</v>
      </c>
      <c r="L537" s="12" t="s">
        <v>148</v>
      </c>
      <c r="M537" s="13" t="s">
        <v>38</v>
      </c>
      <c r="N537" s="14" t="s">
        <v>39</v>
      </c>
      <c r="O537" s="15" t="s">
        <v>38</v>
      </c>
      <c r="P537" s="16" t="s">
        <v>40</v>
      </c>
      <c r="Q537" s="17" t="s">
        <v>41</v>
      </c>
      <c r="R537" s="18" t="s">
        <v>149</v>
      </c>
      <c r="S537" s="19" t="s">
        <v>43</v>
      </c>
      <c r="T537" s="20" t="s">
        <v>44</v>
      </c>
      <c r="U537" s="21" t="s">
        <v>40</v>
      </c>
      <c r="V537" s="22">
        <v>43559.449305555601</v>
      </c>
      <c r="X537" s="24" t="s">
        <v>47</v>
      </c>
      <c r="Y537" s="25" t="s">
        <v>46</v>
      </c>
      <c r="Z537" s="26" t="s">
        <v>47</v>
      </c>
      <c r="AA537" s="27" t="s">
        <v>38</v>
      </c>
      <c r="AB537" s="28" t="s">
        <v>40</v>
      </c>
      <c r="AC537" s="29" t="s">
        <v>38</v>
      </c>
      <c r="AD537" s="30">
        <v>43559.449421296304</v>
      </c>
      <c r="AE537" s="31">
        <v>43559.449421296304</v>
      </c>
    </row>
    <row r="538" spans="1:31">
      <c r="A538" s="1" t="s">
        <v>2792</v>
      </c>
      <c r="B538" s="2" t="s">
        <v>2793</v>
      </c>
      <c r="C538" s="3">
        <v>43563.341574074097</v>
      </c>
      <c r="D538" s="4" t="s">
        <v>2794</v>
      </c>
      <c r="E538" s="5" t="s">
        <v>2795</v>
      </c>
      <c r="F538" s="6" t="s">
        <v>52</v>
      </c>
      <c r="G538" s="7">
        <v>43556.623414351903</v>
      </c>
      <c r="H538" s="8">
        <v>520002265</v>
      </c>
      <c r="I538" s="9" t="s">
        <v>2796</v>
      </c>
      <c r="J538" s="10">
        <v>43563.340972222199</v>
      </c>
      <c r="K538" s="11">
        <v>43562</v>
      </c>
      <c r="L538" s="12" t="s">
        <v>148</v>
      </c>
      <c r="M538" s="13" t="s">
        <v>38</v>
      </c>
      <c r="N538" s="14" t="s">
        <v>39</v>
      </c>
      <c r="O538" s="15" t="s">
        <v>38</v>
      </c>
      <c r="P538" s="16" t="s">
        <v>40</v>
      </c>
      <c r="Q538" s="17" t="s">
        <v>41</v>
      </c>
      <c r="R538" s="18" t="s">
        <v>149</v>
      </c>
      <c r="S538" s="19" t="s">
        <v>43</v>
      </c>
      <c r="T538" s="20" t="s">
        <v>44</v>
      </c>
      <c r="U538" s="21" t="s">
        <v>40</v>
      </c>
      <c r="V538" s="22">
        <v>43563.341342592597</v>
      </c>
      <c r="X538" s="24" t="s">
        <v>47</v>
      </c>
      <c r="Y538" s="25" t="s">
        <v>179</v>
      </c>
      <c r="Z538" s="26" t="s">
        <v>47</v>
      </c>
      <c r="AA538" s="27" t="s">
        <v>38</v>
      </c>
      <c r="AB538" s="28" t="s">
        <v>40</v>
      </c>
      <c r="AC538" s="29" t="s">
        <v>38</v>
      </c>
      <c r="AD538" s="30">
        <v>43563.341574074097</v>
      </c>
      <c r="AE538" s="31">
        <v>43563.341574074097</v>
      </c>
    </row>
    <row r="539" spans="1:31">
      <c r="A539" s="1" t="s">
        <v>2797</v>
      </c>
      <c r="B539" s="2" t="s">
        <v>2798</v>
      </c>
      <c r="C539" s="3">
        <v>43558.5533796296</v>
      </c>
      <c r="D539" s="4" t="s">
        <v>2799</v>
      </c>
      <c r="E539" s="5" t="s">
        <v>2800</v>
      </c>
      <c r="F539" s="6" t="s">
        <v>61</v>
      </c>
      <c r="G539" s="7">
        <v>43556.616354166697</v>
      </c>
      <c r="H539" s="8">
        <v>522750333</v>
      </c>
      <c r="I539" s="9" t="s">
        <v>2427</v>
      </c>
      <c r="J539" s="10">
        <v>43556.576388888898</v>
      </c>
      <c r="L539" s="12" t="s">
        <v>107</v>
      </c>
      <c r="M539" s="13" t="s">
        <v>38</v>
      </c>
      <c r="N539" s="14" t="s">
        <v>108</v>
      </c>
      <c r="O539" s="15" t="s">
        <v>38</v>
      </c>
      <c r="P539" s="16" t="s">
        <v>354</v>
      </c>
      <c r="Q539" s="17" t="s">
        <v>41</v>
      </c>
      <c r="R539" s="18" t="s">
        <v>149</v>
      </c>
      <c r="S539" s="19" t="s">
        <v>43</v>
      </c>
      <c r="T539" s="20" t="s">
        <v>44</v>
      </c>
      <c r="U539" s="21" t="s">
        <v>40</v>
      </c>
      <c r="X539" s="24" t="s">
        <v>47</v>
      </c>
      <c r="Y539" s="25" t="s">
        <v>81</v>
      </c>
      <c r="Z539" s="26" t="s">
        <v>47</v>
      </c>
      <c r="AA539" s="27" t="s">
        <v>185</v>
      </c>
      <c r="AB539" s="28" t="s">
        <v>40</v>
      </c>
      <c r="AC539" s="29" t="s">
        <v>38</v>
      </c>
      <c r="AD539" s="30">
        <v>43558.5533796296</v>
      </c>
      <c r="AE539" s="31">
        <v>43558.5533796296</v>
      </c>
    </row>
    <row r="540" spans="1:31">
      <c r="A540" s="1" t="s">
        <v>2801</v>
      </c>
      <c r="B540" s="2" t="s">
        <v>2802</v>
      </c>
      <c r="C540" s="3">
        <v>43559.648645833302</v>
      </c>
      <c r="D540" s="4" t="s">
        <v>2803</v>
      </c>
      <c r="E540" s="5" t="s">
        <v>2804</v>
      </c>
      <c r="F540" s="6" t="s">
        <v>52</v>
      </c>
      <c r="G540" s="7">
        <v>43556.613229166702</v>
      </c>
      <c r="H540" s="8">
        <v>520011037</v>
      </c>
      <c r="I540" s="9" t="s">
        <v>2805</v>
      </c>
      <c r="L540" s="12" t="s">
        <v>107</v>
      </c>
      <c r="M540" s="13" t="s">
        <v>38</v>
      </c>
      <c r="N540" s="14" t="s">
        <v>108</v>
      </c>
      <c r="O540" s="15" t="s">
        <v>38</v>
      </c>
      <c r="P540" s="16" t="s">
        <v>381</v>
      </c>
      <c r="Q540" s="17" t="s">
        <v>41</v>
      </c>
      <c r="R540" s="18" t="s">
        <v>149</v>
      </c>
      <c r="S540" s="19" t="s">
        <v>43</v>
      </c>
      <c r="T540" s="20" t="s">
        <v>44</v>
      </c>
      <c r="U540" s="21" t="s">
        <v>40</v>
      </c>
      <c r="X540" s="24" t="s">
        <v>47</v>
      </c>
      <c r="Y540" s="25" t="s">
        <v>179</v>
      </c>
      <c r="Z540" s="26" t="s">
        <v>897</v>
      </c>
      <c r="AA540" s="27" t="s">
        <v>38</v>
      </c>
      <c r="AB540" s="28" t="s">
        <v>40</v>
      </c>
      <c r="AC540" s="29" t="s">
        <v>38</v>
      </c>
      <c r="AD540" s="30">
        <v>43557.3687615741</v>
      </c>
      <c r="AE540" s="31">
        <v>43559.648645833302</v>
      </c>
    </row>
    <row r="541" spans="1:31">
      <c r="A541" s="1" t="s">
        <v>2806</v>
      </c>
      <c r="B541" s="2" t="s">
        <v>2807</v>
      </c>
      <c r="C541" s="3">
        <v>43557.399432870399</v>
      </c>
      <c r="D541" s="4" t="s">
        <v>2808</v>
      </c>
      <c r="E541" s="5" t="s">
        <v>2809</v>
      </c>
      <c r="F541" s="6" t="s">
        <v>52</v>
      </c>
      <c r="G541" s="7">
        <v>43556.6092824074</v>
      </c>
      <c r="H541" s="8">
        <v>520016195</v>
      </c>
      <c r="I541" s="9" t="s">
        <v>2810</v>
      </c>
      <c r="J541" s="10">
        <v>43555.916666666701</v>
      </c>
      <c r="K541" s="11">
        <v>43557</v>
      </c>
      <c r="L541" s="12" t="s">
        <v>148</v>
      </c>
      <c r="M541" s="13" t="s">
        <v>38</v>
      </c>
      <c r="N541" s="14" t="s">
        <v>39</v>
      </c>
      <c r="O541" s="15" t="s">
        <v>38</v>
      </c>
      <c r="P541" s="16" t="s">
        <v>40</v>
      </c>
      <c r="Q541" s="17" t="s">
        <v>41</v>
      </c>
      <c r="R541" s="18" t="s">
        <v>149</v>
      </c>
      <c r="S541" s="19" t="s">
        <v>43</v>
      </c>
      <c r="T541" s="20" t="s">
        <v>44</v>
      </c>
      <c r="U541" s="21" t="s">
        <v>40</v>
      </c>
      <c r="V541" s="22">
        <v>43557.334594907399</v>
      </c>
      <c r="X541" s="24" t="s">
        <v>47</v>
      </c>
      <c r="Y541" s="25" t="s">
        <v>46</v>
      </c>
      <c r="Z541" s="26" t="s">
        <v>114</v>
      </c>
      <c r="AA541" s="27" t="s">
        <v>185</v>
      </c>
      <c r="AB541" s="28" t="s">
        <v>40</v>
      </c>
      <c r="AC541" s="29" t="s">
        <v>38</v>
      </c>
      <c r="AD541" s="30">
        <v>43557.399421296301</v>
      </c>
      <c r="AE541" s="31">
        <v>43557.399432870399</v>
      </c>
    </row>
    <row r="542" spans="1:31">
      <c r="A542" s="1" t="s">
        <v>2811</v>
      </c>
      <c r="B542" s="2" t="s">
        <v>2812</v>
      </c>
      <c r="C542" s="3">
        <v>43557.656145833302</v>
      </c>
      <c r="D542" s="4" t="s">
        <v>2813</v>
      </c>
      <c r="E542" s="5" t="s">
        <v>2814</v>
      </c>
      <c r="F542" s="6" t="s">
        <v>35</v>
      </c>
      <c r="G542" s="7">
        <v>43556.598935185197</v>
      </c>
      <c r="H542" s="8">
        <v>525081386</v>
      </c>
      <c r="I542" s="9" t="s">
        <v>2815</v>
      </c>
      <c r="J542" s="10">
        <v>43557.655555555597</v>
      </c>
      <c r="K542" s="11">
        <v>43557</v>
      </c>
      <c r="L542" s="12" t="s">
        <v>148</v>
      </c>
      <c r="M542" s="13" t="s">
        <v>38</v>
      </c>
      <c r="N542" s="14" t="s">
        <v>39</v>
      </c>
      <c r="O542" s="15" t="s">
        <v>38</v>
      </c>
      <c r="P542" s="16" t="s">
        <v>40</v>
      </c>
      <c r="Q542" s="17" t="s">
        <v>41</v>
      </c>
      <c r="R542" s="18" t="s">
        <v>149</v>
      </c>
      <c r="S542" s="19" t="s">
        <v>43</v>
      </c>
      <c r="T542" s="20" t="s">
        <v>44</v>
      </c>
      <c r="U542" s="21" t="s">
        <v>40</v>
      </c>
      <c r="V542" s="22">
        <v>43557.655960648102</v>
      </c>
      <c r="X542" s="24" t="s">
        <v>47</v>
      </c>
      <c r="Y542" s="25" t="s">
        <v>179</v>
      </c>
      <c r="Z542" s="26" t="s">
        <v>47</v>
      </c>
      <c r="AA542" s="27" t="s">
        <v>38</v>
      </c>
      <c r="AB542" s="28" t="s">
        <v>40</v>
      </c>
      <c r="AC542" s="29" t="s">
        <v>38</v>
      </c>
      <c r="AD542" s="30">
        <v>43557.656145833302</v>
      </c>
      <c r="AE542" s="31">
        <v>43557.656145833302</v>
      </c>
    </row>
    <row r="543" spans="1:31">
      <c r="A543" s="1" t="s">
        <v>2816</v>
      </c>
      <c r="B543" s="2" t="s">
        <v>2817</v>
      </c>
      <c r="C543" s="3">
        <v>43558.561006944401</v>
      </c>
      <c r="D543" s="4" t="s">
        <v>2818</v>
      </c>
      <c r="E543" s="5" t="s">
        <v>2819</v>
      </c>
      <c r="F543" s="6" t="s">
        <v>35</v>
      </c>
      <c r="G543" s="7">
        <v>43556.577916666698</v>
      </c>
      <c r="H543" s="8">
        <v>525081388</v>
      </c>
      <c r="I543" s="9" t="s">
        <v>2820</v>
      </c>
      <c r="J543" s="10">
        <v>43558.559722222199</v>
      </c>
      <c r="L543" s="12" t="s">
        <v>107</v>
      </c>
      <c r="M543" s="13" t="s">
        <v>38</v>
      </c>
      <c r="N543" s="14" t="s">
        <v>108</v>
      </c>
      <c r="O543" s="15" t="s">
        <v>38</v>
      </c>
      <c r="P543" s="16" t="s">
        <v>109</v>
      </c>
      <c r="Q543" s="17" t="s">
        <v>41</v>
      </c>
      <c r="R543" s="18" t="s">
        <v>149</v>
      </c>
      <c r="S543" s="19" t="s">
        <v>43</v>
      </c>
      <c r="T543" s="20" t="s">
        <v>44</v>
      </c>
      <c r="U543" s="21" t="s">
        <v>40</v>
      </c>
      <c r="V543" s="22">
        <v>43558.560335648202</v>
      </c>
      <c r="X543" s="24" t="s">
        <v>47</v>
      </c>
      <c r="Y543" s="25" t="s">
        <v>81</v>
      </c>
      <c r="Z543" s="26" t="s">
        <v>114</v>
      </c>
      <c r="AA543" s="27" t="s">
        <v>38</v>
      </c>
      <c r="AB543" s="28" t="s">
        <v>40</v>
      </c>
      <c r="AC543" s="29" t="s">
        <v>38</v>
      </c>
      <c r="AD543" s="30">
        <v>43558.5609722222</v>
      </c>
      <c r="AE543" s="31">
        <v>43558.561006944401</v>
      </c>
    </row>
    <row r="544" spans="1:31">
      <c r="A544" s="1" t="s">
        <v>2821</v>
      </c>
      <c r="B544" s="2" t="s">
        <v>2822</v>
      </c>
      <c r="C544" s="3">
        <v>43558.566446759301</v>
      </c>
      <c r="D544" s="4" t="s">
        <v>2823</v>
      </c>
      <c r="E544" s="5" t="s">
        <v>2824</v>
      </c>
      <c r="F544" s="6" t="s">
        <v>35</v>
      </c>
      <c r="G544" s="7">
        <v>43556.571157407401</v>
      </c>
      <c r="H544" s="8">
        <v>525081389</v>
      </c>
      <c r="I544" s="9" t="s">
        <v>2825</v>
      </c>
      <c r="J544" s="10">
        <v>43558.564583333296</v>
      </c>
      <c r="K544" s="11">
        <v>43558</v>
      </c>
      <c r="L544" s="12" t="s">
        <v>148</v>
      </c>
      <c r="M544" s="13" t="s">
        <v>38</v>
      </c>
      <c r="N544" s="14" t="s">
        <v>39</v>
      </c>
      <c r="O544" s="15" t="s">
        <v>38</v>
      </c>
      <c r="P544" s="16" t="s">
        <v>40</v>
      </c>
      <c r="Q544" s="17" t="s">
        <v>41</v>
      </c>
      <c r="R544" s="18" t="s">
        <v>149</v>
      </c>
      <c r="S544" s="19" t="s">
        <v>43</v>
      </c>
      <c r="T544" s="20" t="s">
        <v>44</v>
      </c>
      <c r="U544" s="21" t="s">
        <v>40</v>
      </c>
      <c r="V544" s="22">
        <v>43558.565081018503</v>
      </c>
      <c r="X544" s="24" t="s">
        <v>47</v>
      </c>
      <c r="Y544" s="25" t="s">
        <v>46</v>
      </c>
      <c r="Z544" s="26" t="s">
        <v>47</v>
      </c>
      <c r="AA544" s="27" t="s">
        <v>38</v>
      </c>
      <c r="AB544" s="28" t="s">
        <v>40</v>
      </c>
      <c r="AC544" s="29" t="s">
        <v>38</v>
      </c>
      <c r="AD544" s="30">
        <v>43558.566446759301</v>
      </c>
      <c r="AE544" s="31">
        <v>43558.566446759301</v>
      </c>
    </row>
    <row r="545" spans="1:31">
      <c r="A545" s="1" t="s">
        <v>2826</v>
      </c>
      <c r="B545" s="2" t="s">
        <v>2827</v>
      </c>
      <c r="C545" s="3">
        <v>43558.653842592597</v>
      </c>
      <c r="D545" s="4" t="s">
        <v>2828</v>
      </c>
      <c r="E545" s="5" t="s">
        <v>2829</v>
      </c>
      <c r="F545" s="6" t="s">
        <v>61</v>
      </c>
      <c r="G545" s="7">
        <v>43556.564247685201</v>
      </c>
      <c r="H545" s="8">
        <v>520000352</v>
      </c>
      <c r="I545" s="9" t="s">
        <v>2830</v>
      </c>
      <c r="J545" s="10">
        <v>43558.653472222199</v>
      </c>
      <c r="K545" s="11">
        <v>43558</v>
      </c>
      <c r="L545" s="12" t="s">
        <v>148</v>
      </c>
      <c r="M545" s="13" t="s">
        <v>38</v>
      </c>
      <c r="N545" s="14" t="s">
        <v>39</v>
      </c>
      <c r="O545" s="15" t="s">
        <v>38</v>
      </c>
      <c r="P545" s="16" t="s">
        <v>40</v>
      </c>
      <c r="Q545" s="17" t="s">
        <v>41</v>
      </c>
      <c r="R545" s="18" t="s">
        <v>149</v>
      </c>
      <c r="S545" s="19" t="s">
        <v>43</v>
      </c>
      <c r="T545" s="20" t="s">
        <v>44</v>
      </c>
      <c r="U545" s="21" t="s">
        <v>40</v>
      </c>
      <c r="V545" s="22">
        <v>43558.653715277796</v>
      </c>
      <c r="X545" s="24" t="s">
        <v>47</v>
      </c>
      <c r="Y545" s="25" t="s">
        <v>81</v>
      </c>
      <c r="Z545" s="26" t="s">
        <v>47</v>
      </c>
      <c r="AA545" s="27" t="s">
        <v>38</v>
      </c>
      <c r="AB545" s="28" t="s">
        <v>40</v>
      </c>
      <c r="AC545" s="29" t="s">
        <v>38</v>
      </c>
      <c r="AD545" s="30">
        <v>43558.653842592597</v>
      </c>
      <c r="AE545" s="31">
        <v>43558.653842592597</v>
      </c>
    </row>
    <row r="546" spans="1:31" hidden="1">
      <c r="A546" s="1" t="s">
        <v>2831</v>
      </c>
      <c r="B546" s="2" t="s">
        <v>2832</v>
      </c>
      <c r="C546" s="3">
        <v>43558.447916666701</v>
      </c>
      <c r="D546" s="4" t="s">
        <v>2833</v>
      </c>
      <c r="E546" s="5" t="s">
        <v>2834</v>
      </c>
      <c r="F546" s="6" t="s">
        <v>52</v>
      </c>
      <c r="G546" s="7">
        <v>43556.548587963</v>
      </c>
      <c r="H546" s="8">
        <v>520011647</v>
      </c>
      <c r="I546" s="9" t="s">
        <v>2835</v>
      </c>
      <c r="J546" s="10">
        <v>43555.916666666701</v>
      </c>
      <c r="K546" s="11">
        <v>43555.916666666701</v>
      </c>
      <c r="L546" s="12" t="s">
        <v>148</v>
      </c>
      <c r="M546" s="13" t="s">
        <v>38</v>
      </c>
      <c r="N546" s="14" t="s">
        <v>39</v>
      </c>
      <c r="O546" s="15" t="s">
        <v>38</v>
      </c>
      <c r="P546" s="16" t="s">
        <v>40</v>
      </c>
      <c r="Q546" s="17" t="s">
        <v>683</v>
      </c>
      <c r="R546" s="18" t="s">
        <v>149</v>
      </c>
      <c r="S546" s="19" t="s">
        <v>43</v>
      </c>
      <c r="T546" s="20" t="s">
        <v>44</v>
      </c>
      <c r="U546" s="21" t="s">
        <v>40</v>
      </c>
      <c r="V546" s="22">
        <v>43557.317847222199</v>
      </c>
      <c r="X546" s="24" t="s">
        <v>684</v>
      </c>
      <c r="Y546" s="25" t="s">
        <v>46</v>
      </c>
      <c r="Z546" s="26" t="s">
        <v>684</v>
      </c>
      <c r="AA546" s="27" t="s">
        <v>38</v>
      </c>
      <c r="AB546" s="28" t="s">
        <v>40</v>
      </c>
      <c r="AC546" s="29" t="s">
        <v>38</v>
      </c>
      <c r="AD546" s="30">
        <v>43557.317986111098</v>
      </c>
      <c r="AE546" s="31">
        <v>43558.447916666701</v>
      </c>
    </row>
    <row r="547" spans="1:31">
      <c r="A547" s="1" t="s">
        <v>2836</v>
      </c>
      <c r="B547" s="2" t="s">
        <v>2837</v>
      </c>
      <c r="C547" s="3">
        <v>43557.552488425899</v>
      </c>
      <c r="D547" s="4" t="s">
        <v>2838</v>
      </c>
      <c r="E547" s="5" t="s">
        <v>2839</v>
      </c>
      <c r="F547" s="6" t="s">
        <v>61</v>
      </c>
      <c r="G547" s="7">
        <v>43556.534317129597</v>
      </c>
      <c r="H547" s="8">
        <v>520011819</v>
      </c>
      <c r="I547" s="9" t="s">
        <v>2840</v>
      </c>
      <c r="J547" s="10">
        <v>43557.552083333299</v>
      </c>
      <c r="K547" s="11">
        <v>43557</v>
      </c>
      <c r="L547" s="12" t="s">
        <v>148</v>
      </c>
      <c r="M547" s="13" t="s">
        <v>38</v>
      </c>
      <c r="N547" s="14" t="s">
        <v>39</v>
      </c>
      <c r="O547" s="15" t="s">
        <v>38</v>
      </c>
      <c r="P547" s="16" t="s">
        <v>40</v>
      </c>
      <c r="Q547" s="17" t="s">
        <v>41</v>
      </c>
      <c r="R547" s="18" t="s">
        <v>149</v>
      </c>
      <c r="S547" s="19" t="s">
        <v>43</v>
      </c>
      <c r="T547" s="20" t="s">
        <v>44</v>
      </c>
      <c r="U547" s="21" t="s">
        <v>40</v>
      </c>
      <c r="V547" s="22">
        <v>43557.552326388897</v>
      </c>
      <c r="X547" s="24" t="s">
        <v>47</v>
      </c>
      <c r="Y547" s="25" t="s">
        <v>46</v>
      </c>
      <c r="Z547" s="26" t="s">
        <v>114</v>
      </c>
      <c r="AA547" s="27" t="s">
        <v>185</v>
      </c>
      <c r="AB547" s="28" t="s">
        <v>40</v>
      </c>
      <c r="AC547" s="29" t="s">
        <v>38</v>
      </c>
      <c r="AD547" s="30">
        <v>43557.552465277797</v>
      </c>
      <c r="AE547" s="31">
        <v>43557.552488425899</v>
      </c>
    </row>
    <row r="548" spans="1:31" hidden="1">
      <c r="A548" s="1" t="s">
        <v>2841</v>
      </c>
      <c r="B548" s="2" t="s">
        <v>2842</v>
      </c>
      <c r="C548" s="3">
        <v>43558.447268518503</v>
      </c>
      <c r="D548" s="4" t="s">
        <v>2843</v>
      </c>
      <c r="E548" s="5" t="s">
        <v>2844</v>
      </c>
      <c r="F548" s="6" t="s">
        <v>61</v>
      </c>
      <c r="G548" s="7">
        <v>43556.501585648097</v>
      </c>
      <c r="H548" s="8">
        <v>520007662</v>
      </c>
      <c r="I548" s="9" t="s">
        <v>2845</v>
      </c>
      <c r="J548" s="10">
        <v>43557.456250000003</v>
      </c>
      <c r="K548" s="11">
        <v>43557</v>
      </c>
      <c r="L548" s="12" t="s">
        <v>148</v>
      </c>
      <c r="M548" s="13" t="s">
        <v>38</v>
      </c>
      <c r="N548" s="14" t="s">
        <v>39</v>
      </c>
      <c r="O548" s="15" t="s">
        <v>38</v>
      </c>
      <c r="P548" s="16" t="s">
        <v>40</v>
      </c>
      <c r="Q548" s="17" t="s">
        <v>683</v>
      </c>
      <c r="R548" s="18" t="s">
        <v>149</v>
      </c>
      <c r="S548" s="19" t="s">
        <v>43</v>
      </c>
      <c r="T548" s="20" t="s">
        <v>44</v>
      </c>
      <c r="U548" s="21" t="s">
        <v>40</v>
      </c>
      <c r="V548" s="22">
        <v>43557.456342592603</v>
      </c>
      <c r="X548" s="24" t="s">
        <v>47</v>
      </c>
      <c r="Y548" s="25" t="s">
        <v>81</v>
      </c>
      <c r="Z548" s="26" t="s">
        <v>684</v>
      </c>
      <c r="AA548" s="27" t="s">
        <v>38</v>
      </c>
      <c r="AB548" s="28" t="s">
        <v>40</v>
      </c>
      <c r="AC548" s="29" t="s">
        <v>38</v>
      </c>
      <c r="AD548" s="30">
        <v>43558.372071759302</v>
      </c>
      <c r="AE548" s="31">
        <v>43558.447268518503</v>
      </c>
    </row>
    <row r="549" spans="1:31">
      <c r="A549" s="1" t="s">
        <v>2846</v>
      </c>
      <c r="B549" s="2" t="s">
        <v>2847</v>
      </c>
      <c r="C549" s="3">
        <v>43563.350520833301</v>
      </c>
      <c r="D549" s="4" t="s">
        <v>2848</v>
      </c>
      <c r="E549" s="5" t="s">
        <v>2849</v>
      </c>
      <c r="F549" s="6" t="s">
        <v>35</v>
      </c>
      <c r="G549" s="7">
        <v>43556.498263888898</v>
      </c>
      <c r="H549" s="8">
        <v>525081390</v>
      </c>
      <c r="I549" s="9" t="s">
        <v>2850</v>
      </c>
      <c r="J549" s="10">
        <v>43563.35</v>
      </c>
      <c r="L549" s="12" t="s">
        <v>107</v>
      </c>
      <c r="M549" s="13" t="s">
        <v>38</v>
      </c>
      <c r="N549" s="14" t="s">
        <v>108</v>
      </c>
      <c r="O549" s="15" t="s">
        <v>38</v>
      </c>
      <c r="P549" s="16" t="s">
        <v>354</v>
      </c>
      <c r="Q549" s="17" t="s">
        <v>41</v>
      </c>
      <c r="R549" s="18" t="s">
        <v>149</v>
      </c>
      <c r="S549" s="19" t="s">
        <v>43</v>
      </c>
      <c r="T549" s="20" t="s">
        <v>44</v>
      </c>
      <c r="U549" s="21" t="s">
        <v>40</v>
      </c>
      <c r="X549" s="24" t="s">
        <v>47</v>
      </c>
      <c r="Y549" s="25" t="s">
        <v>46</v>
      </c>
      <c r="Z549" s="26" t="s">
        <v>114</v>
      </c>
      <c r="AA549" s="27" t="s">
        <v>38</v>
      </c>
      <c r="AB549" s="28" t="s">
        <v>40</v>
      </c>
      <c r="AC549" s="29" t="s">
        <v>38</v>
      </c>
      <c r="AD549" s="30">
        <v>43563.350497685198</v>
      </c>
      <c r="AE549" s="31">
        <v>43563.350520833301</v>
      </c>
    </row>
    <row r="550" spans="1:31">
      <c r="A550" s="1" t="s">
        <v>2851</v>
      </c>
      <c r="B550" s="2" t="s">
        <v>2852</v>
      </c>
      <c r="C550" s="3">
        <v>43559.682326388902</v>
      </c>
      <c r="D550" s="4" t="s">
        <v>2853</v>
      </c>
      <c r="E550" s="5" t="s">
        <v>2854</v>
      </c>
      <c r="F550" s="6" t="s">
        <v>61</v>
      </c>
      <c r="G550" s="7">
        <v>43556.497812499998</v>
      </c>
      <c r="H550" s="8">
        <v>520007664</v>
      </c>
      <c r="I550" s="9" t="s">
        <v>2855</v>
      </c>
      <c r="J550" s="10">
        <v>43558.382638888899</v>
      </c>
      <c r="K550" s="11">
        <v>43559</v>
      </c>
      <c r="L550" s="12" t="s">
        <v>148</v>
      </c>
      <c r="M550" s="13" t="s">
        <v>38</v>
      </c>
      <c r="N550" s="14" t="s">
        <v>39</v>
      </c>
      <c r="O550" s="15" t="s">
        <v>38</v>
      </c>
      <c r="P550" s="16" t="s">
        <v>165</v>
      </c>
      <c r="Q550" s="17" t="s">
        <v>41</v>
      </c>
      <c r="R550" s="18" t="s">
        <v>149</v>
      </c>
      <c r="S550" s="19" t="s">
        <v>43</v>
      </c>
      <c r="T550" s="20" t="s">
        <v>44</v>
      </c>
      <c r="U550" s="21" t="s">
        <v>40</v>
      </c>
      <c r="V550" s="22">
        <v>43559.682210648098</v>
      </c>
      <c r="X550" s="24" t="s">
        <v>47</v>
      </c>
      <c r="Y550" s="25" t="s">
        <v>46</v>
      </c>
      <c r="Z550" s="26" t="s">
        <v>47</v>
      </c>
      <c r="AA550" s="27" t="s">
        <v>38</v>
      </c>
      <c r="AB550" s="28" t="s">
        <v>40</v>
      </c>
      <c r="AC550" s="29" t="s">
        <v>38</v>
      </c>
      <c r="AD550" s="30">
        <v>43559.682314814803</v>
      </c>
      <c r="AE550" s="31">
        <v>43559.682326388902</v>
      </c>
    </row>
    <row r="551" spans="1:31">
      <c r="A551" s="1" t="s">
        <v>2856</v>
      </c>
      <c r="B551" s="2" t="s">
        <v>2857</v>
      </c>
      <c r="C551" s="3">
        <v>43557.298414351899</v>
      </c>
      <c r="D551" s="4" t="s">
        <v>2858</v>
      </c>
      <c r="E551" s="5" t="s">
        <v>2859</v>
      </c>
      <c r="F551" s="6" t="s">
        <v>61</v>
      </c>
      <c r="G551" s="7">
        <v>43556.492673611101</v>
      </c>
      <c r="H551" s="8">
        <v>520007587</v>
      </c>
      <c r="I551" s="9" t="s">
        <v>2860</v>
      </c>
      <c r="J551" s="10">
        <v>43555.916666666701</v>
      </c>
      <c r="K551" s="11">
        <v>43555.916666666701</v>
      </c>
      <c r="L551" s="12" t="s">
        <v>148</v>
      </c>
      <c r="M551" s="13" t="s">
        <v>38</v>
      </c>
      <c r="N551" s="14" t="s">
        <v>39</v>
      </c>
      <c r="O551" s="15" t="s">
        <v>38</v>
      </c>
      <c r="P551" s="16" t="s">
        <v>40</v>
      </c>
      <c r="Q551" s="17" t="s">
        <v>41</v>
      </c>
      <c r="R551" s="18" t="s">
        <v>149</v>
      </c>
      <c r="S551" s="19" t="s">
        <v>43</v>
      </c>
      <c r="T551" s="20" t="s">
        <v>44</v>
      </c>
      <c r="U551" s="21" t="s">
        <v>40</v>
      </c>
      <c r="V551" s="22">
        <v>43557.298275462999</v>
      </c>
      <c r="X551" s="24" t="s">
        <v>47</v>
      </c>
      <c r="Y551" s="25" t="s">
        <v>46</v>
      </c>
      <c r="Z551" s="26" t="s">
        <v>131</v>
      </c>
      <c r="AA551" s="27" t="s">
        <v>38</v>
      </c>
      <c r="AB551" s="28" t="s">
        <v>40</v>
      </c>
      <c r="AC551" s="29" t="s">
        <v>38</v>
      </c>
      <c r="AD551" s="30">
        <v>43557.2984027778</v>
      </c>
      <c r="AE551" s="31">
        <v>43557.298414351899</v>
      </c>
    </row>
    <row r="552" spans="1:31">
      <c r="A552" s="1" t="s">
        <v>2861</v>
      </c>
      <c r="B552" s="2" t="s">
        <v>2862</v>
      </c>
      <c r="C552" s="3">
        <v>43558.353472222203</v>
      </c>
      <c r="D552" s="4" t="s">
        <v>2863</v>
      </c>
      <c r="E552" s="5" t="s">
        <v>2864</v>
      </c>
      <c r="F552" s="6" t="s">
        <v>61</v>
      </c>
      <c r="G552" s="7">
        <v>43556.492476851898</v>
      </c>
      <c r="H552" s="8">
        <v>520007667</v>
      </c>
      <c r="I552" s="9" t="s">
        <v>2865</v>
      </c>
      <c r="J552" s="10">
        <v>43558.3527777778</v>
      </c>
      <c r="K552" s="11">
        <v>43557</v>
      </c>
      <c r="L552" s="12" t="s">
        <v>148</v>
      </c>
      <c r="M552" s="13" t="s">
        <v>38</v>
      </c>
      <c r="N552" s="14" t="s">
        <v>39</v>
      </c>
      <c r="O552" s="15" t="s">
        <v>38</v>
      </c>
      <c r="P552" s="16" t="s">
        <v>40</v>
      </c>
      <c r="Q552" s="17" t="s">
        <v>41</v>
      </c>
      <c r="R552" s="18" t="s">
        <v>149</v>
      </c>
      <c r="S552" s="19" t="s">
        <v>43</v>
      </c>
      <c r="T552" s="20" t="s">
        <v>44</v>
      </c>
      <c r="U552" s="21" t="s">
        <v>40</v>
      </c>
      <c r="V552" s="22">
        <v>43558.353344907402</v>
      </c>
      <c r="X552" s="24" t="s">
        <v>47</v>
      </c>
      <c r="Y552" s="25" t="s">
        <v>46</v>
      </c>
      <c r="Z552" s="26" t="s">
        <v>47</v>
      </c>
      <c r="AA552" s="27" t="s">
        <v>38</v>
      </c>
      <c r="AB552" s="28" t="s">
        <v>40</v>
      </c>
      <c r="AC552" s="29" t="s">
        <v>38</v>
      </c>
      <c r="AD552" s="30">
        <v>43558.353472222203</v>
      </c>
      <c r="AE552" s="31">
        <v>43558.353472222203</v>
      </c>
    </row>
    <row r="553" spans="1:31">
      <c r="A553" s="1" t="s">
        <v>2866</v>
      </c>
      <c r="B553" s="2" t="s">
        <v>2867</v>
      </c>
      <c r="C553" s="3">
        <v>43559.653518518498</v>
      </c>
      <c r="D553" s="4" t="s">
        <v>2868</v>
      </c>
      <c r="E553" s="5" t="s">
        <v>2869</v>
      </c>
      <c r="F553" s="6" t="s">
        <v>52</v>
      </c>
      <c r="G553" s="7">
        <v>43556.489143518498</v>
      </c>
      <c r="H553" s="8">
        <v>520010930</v>
      </c>
      <c r="I553" s="9" t="s">
        <v>2870</v>
      </c>
      <c r="L553" s="12" t="s">
        <v>107</v>
      </c>
      <c r="M553" s="13" t="s">
        <v>38</v>
      </c>
      <c r="N553" s="14" t="s">
        <v>108</v>
      </c>
      <c r="O553" s="15" t="s">
        <v>38</v>
      </c>
      <c r="P553" s="16" t="s">
        <v>381</v>
      </c>
      <c r="Q553" s="17" t="s">
        <v>41</v>
      </c>
      <c r="R553" s="18" t="s">
        <v>149</v>
      </c>
      <c r="S553" s="19" t="s">
        <v>43</v>
      </c>
      <c r="T553" s="20" t="s">
        <v>44</v>
      </c>
      <c r="U553" s="21" t="s">
        <v>40</v>
      </c>
      <c r="X553" s="24" t="s">
        <v>47</v>
      </c>
      <c r="Y553" s="25" t="s">
        <v>81</v>
      </c>
      <c r="Z553" s="26" t="s">
        <v>897</v>
      </c>
      <c r="AA553" s="27" t="s">
        <v>38</v>
      </c>
      <c r="AB553" s="28" t="s">
        <v>40</v>
      </c>
      <c r="AC553" s="29" t="s">
        <v>38</v>
      </c>
      <c r="AD553" s="30">
        <v>43557.367256944402</v>
      </c>
      <c r="AE553" s="31">
        <v>43559.653518518498</v>
      </c>
    </row>
    <row r="554" spans="1:31">
      <c r="A554" s="1" t="s">
        <v>2871</v>
      </c>
      <c r="B554" s="2" t="s">
        <v>2872</v>
      </c>
      <c r="C554" s="3">
        <v>43558.387372685203</v>
      </c>
      <c r="D554" s="4" t="s">
        <v>2873</v>
      </c>
      <c r="E554" s="5" t="s">
        <v>2874</v>
      </c>
      <c r="F554" s="6" t="s">
        <v>61</v>
      </c>
      <c r="G554" s="7">
        <v>43556.486828703702</v>
      </c>
      <c r="H554" s="8">
        <v>520007596</v>
      </c>
      <c r="I554" s="9" t="s">
        <v>2875</v>
      </c>
      <c r="J554" s="10">
        <v>43558.375694444403</v>
      </c>
      <c r="K554" s="11">
        <v>43557.916666666701</v>
      </c>
      <c r="L554" s="12" t="s">
        <v>148</v>
      </c>
      <c r="M554" s="13" t="s">
        <v>38</v>
      </c>
      <c r="N554" s="14" t="s">
        <v>39</v>
      </c>
      <c r="O554" s="15" t="s">
        <v>38</v>
      </c>
      <c r="P554" s="16" t="s">
        <v>40</v>
      </c>
      <c r="Q554" s="17" t="s">
        <v>41</v>
      </c>
      <c r="R554" s="18" t="s">
        <v>149</v>
      </c>
      <c r="S554" s="19" t="s">
        <v>43</v>
      </c>
      <c r="T554" s="20" t="s">
        <v>44</v>
      </c>
      <c r="U554" s="21" t="s">
        <v>40</v>
      </c>
      <c r="V554" s="22">
        <v>43558.376354166699</v>
      </c>
      <c r="X554" s="24" t="s">
        <v>47</v>
      </c>
      <c r="Y554" s="25" t="s">
        <v>46</v>
      </c>
      <c r="Z554" s="26" t="s">
        <v>667</v>
      </c>
      <c r="AA554" s="27" t="s">
        <v>38</v>
      </c>
      <c r="AB554" s="28" t="s">
        <v>40</v>
      </c>
      <c r="AC554" s="29" t="s">
        <v>38</v>
      </c>
      <c r="AD554" s="30">
        <v>43558.387349536999</v>
      </c>
      <c r="AE554" s="31">
        <v>43558.387372685203</v>
      </c>
    </row>
    <row r="555" spans="1:31">
      <c r="A555" s="1" t="s">
        <v>2876</v>
      </c>
      <c r="B555" s="2" t="s">
        <v>2877</v>
      </c>
      <c r="C555" s="3">
        <v>43559.654085648202</v>
      </c>
      <c r="D555" s="4" t="s">
        <v>2878</v>
      </c>
      <c r="E555" s="5" t="s">
        <v>2879</v>
      </c>
      <c r="F555" s="6" t="s">
        <v>52</v>
      </c>
      <c r="G555" s="7">
        <v>43556.486655092602</v>
      </c>
      <c r="H555" s="8">
        <v>520011225</v>
      </c>
      <c r="I555" s="9" t="s">
        <v>2880</v>
      </c>
      <c r="L555" s="12" t="s">
        <v>107</v>
      </c>
      <c r="M555" s="13" t="s">
        <v>38</v>
      </c>
      <c r="N555" s="14" t="s">
        <v>108</v>
      </c>
      <c r="O555" s="15" t="s">
        <v>38</v>
      </c>
      <c r="P555" s="16" t="s">
        <v>381</v>
      </c>
      <c r="Q555" s="17" t="s">
        <v>41</v>
      </c>
      <c r="R555" s="18" t="s">
        <v>149</v>
      </c>
      <c r="S555" s="19" t="s">
        <v>43</v>
      </c>
      <c r="T555" s="20" t="s">
        <v>44</v>
      </c>
      <c r="U555" s="21" t="s">
        <v>40</v>
      </c>
      <c r="X555" s="24" t="s">
        <v>47</v>
      </c>
      <c r="Y555" s="25" t="s">
        <v>46</v>
      </c>
      <c r="Z555" s="26" t="s">
        <v>897</v>
      </c>
      <c r="AA555" s="27" t="s">
        <v>38</v>
      </c>
      <c r="AB555" s="28" t="s">
        <v>40</v>
      </c>
      <c r="AC555" s="29" t="s">
        <v>38</v>
      </c>
      <c r="AD555" s="30">
        <v>43557.366504629601</v>
      </c>
      <c r="AE555" s="31">
        <v>43559.654085648202</v>
      </c>
    </row>
    <row r="556" spans="1:31">
      <c r="A556" s="1" t="s">
        <v>2881</v>
      </c>
      <c r="B556" s="2" t="s">
        <v>2882</v>
      </c>
      <c r="C556" s="3">
        <v>43564.557789351798</v>
      </c>
      <c r="D556" s="4" t="s">
        <v>2883</v>
      </c>
      <c r="E556" s="5" t="s">
        <v>2884</v>
      </c>
      <c r="F556" s="6" t="s">
        <v>175</v>
      </c>
      <c r="G556" s="7">
        <v>43556.484247685199</v>
      </c>
      <c r="H556" s="8">
        <v>520002458</v>
      </c>
      <c r="I556" s="9" t="s">
        <v>2885</v>
      </c>
      <c r="J556" s="10">
        <v>43564.552777777797</v>
      </c>
      <c r="L556" s="12" t="s">
        <v>412</v>
      </c>
      <c r="M556" s="13" t="s">
        <v>38</v>
      </c>
      <c r="N556" s="14" t="s">
        <v>108</v>
      </c>
      <c r="O556" s="15" t="s">
        <v>38</v>
      </c>
      <c r="P556" s="16" t="s">
        <v>40</v>
      </c>
      <c r="Q556" s="17" t="s">
        <v>41</v>
      </c>
      <c r="R556" s="18" t="s">
        <v>413</v>
      </c>
      <c r="S556" s="19" t="s">
        <v>43</v>
      </c>
      <c r="T556" s="20" t="s">
        <v>44</v>
      </c>
      <c r="U556" s="21" t="s">
        <v>40</v>
      </c>
      <c r="X556" s="24" t="s">
        <v>47</v>
      </c>
      <c r="Y556" s="25" t="s">
        <v>46</v>
      </c>
      <c r="Z556" s="26" t="s">
        <v>47</v>
      </c>
      <c r="AA556" s="27" t="s">
        <v>38</v>
      </c>
      <c r="AB556" s="28" t="s">
        <v>1946</v>
      </c>
      <c r="AC556" s="29" t="s">
        <v>38</v>
      </c>
      <c r="AD556" s="30">
        <v>43564.557789351798</v>
      </c>
      <c r="AE556" s="31">
        <v>43564.557789351798</v>
      </c>
    </row>
    <row r="557" spans="1:31">
      <c r="A557" s="1" t="s">
        <v>2886</v>
      </c>
      <c r="B557" s="2" t="s">
        <v>2887</v>
      </c>
      <c r="C557" s="3">
        <v>43559.6553472222</v>
      </c>
      <c r="D557" s="4" t="s">
        <v>2888</v>
      </c>
      <c r="E557" s="5" t="s">
        <v>2889</v>
      </c>
      <c r="F557" s="6" t="s">
        <v>52</v>
      </c>
      <c r="G557" s="7">
        <v>43556.4830671296</v>
      </c>
      <c r="H557" s="8">
        <v>520011227</v>
      </c>
      <c r="I557" s="9" t="s">
        <v>2890</v>
      </c>
      <c r="L557" s="12" t="s">
        <v>107</v>
      </c>
      <c r="M557" s="13" t="s">
        <v>38</v>
      </c>
      <c r="N557" s="14" t="s">
        <v>108</v>
      </c>
      <c r="O557" s="15" t="s">
        <v>38</v>
      </c>
      <c r="P557" s="16" t="s">
        <v>381</v>
      </c>
      <c r="Q557" s="17" t="s">
        <v>41</v>
      </c>
      <c r="R557" s="18" t="s">
        <v>149</v>
      </c>
      <c r="S557" s="19" t="s">
        <v>43</v>
      </c>
      <c r="T557" s="20" t="s">
        <v>44</v>
      </c>
      <c r="U557" s="21" t="s">
        <v>40</v>
      </c>
      <c r="X557" s="24" t="s">
        <v>47</v>
      </c>
      <c r="Y557" s="25" t="s">
        <v>81</v>
      </c>
      <c r="Z557" s="26" t="s">
        <v>897</v>
      </c>
      <c r="AA557" s="27" t="s">
        <v>38</v>
      </c>
      <c r="AB557" s="28" t="s">
        <v>40</v>
      </c>
      <c r="AC557" s="29" t="s">
        <v>38</v>
      </c>
      <c r="AD557" s="30">
        <v>43557.365752314799</v>
      </c>
      <c r="AE557" s="31">
        <v>43559.6553472222</v>
      </c>
    </row>
    <row r="558" spans="1:31">
      <c r="A558" s="1" t="s">
        <v>2891</v>
      </c>
      <c r="B558" s="2" t="s">
        <v>2892</v>
      </c>
      <c r="C558" s="3">
        <v>43565.9839236111</v>
      </c>
      <c r="D558" s="4" t="s">
        <v>2893</v>
      </c>
      <c r="E558" s="5" t="s">
        <v>2894</v>
      </c>
      <c r="F558" s="6" t="s">
        <v>61</v>
      </c>
      <c r="G558" s="7">
        <v>43556.478726851798</v>
      </c>
      <c r="H558" s="8">
        <v>520002557</v>
      </c>
      <c r="I558" s="9" t="s">
        <v>2895</v>
      </c>
      <c r="J558" s="10">
        <v>43565.940277777801</v>
      </c>
      <c r="L558" s="12" t="s">
        <v>107</v>
      </c>
      <c r="M558" s="13" t="s">
        <v>38</v>
      </c>
      <c r="N558" s="14" t="s">
        <v>108</v>
      </c>
      <c r="O558" s="15" t="s">
        <v>38</v>
      </c>
      <c r="P558" s="16" t="s">
        <v>251</v>
      </c>
      <c r="Q558" s="17" t="s">
        <v>41</v>
      </c>
      <c r="R558" s="18" t="s">
        <v>149</v>
      </c>
      <c r="S558" s="19" t="s">
        <v>43</v>
      </c>
      <c r="T558" s="20" t="s">
        <v>44</v>
      </c>
      <c r="U558" s="21" t="s">
        <v>40</v>
      </c>
      <c r="X558" s="24" t="s">
        <v>47</v>
      </c>
      <c r="Y558" s="25" t="s">
        <v>46</v>
      </c>
      <c r="Z558" s="26" t="s">
        <v>746</v>
      </c>
      <c r="AA558" s="27" t="s">
        <v>38</v>
      </c>
      <c r="AB558" s="28" t="s">
        <v>40</v>
      </c>
      <c r="AC558" s="29" t="s">
        <v>38</v>
      </c>
      <c r="AD558" s="30">
        <v>43565.983645833301</v>
      </c>
      <c r="AE558" s="31">
        <v>43565.9839236111</v>
      </c>
    </row>
    <row r="559" spans="1:31">
      <c r="A559" s="1" t="s">
        <v>2896</v>
      </c>
      <c r="B559" s="2" t="s">
        <v>2897</v>
      </c>
      <c r="C559" s="3">
        <v>43563.5958680556</v>
      </c>
      <c r="D559" s="4" t="s">
        <v>2898</v>
      </c>
      <c r="E559" s="5" t="s">
        <v>2899</v>
      </c>
      <c r="F559" s="6" t="s">
        <v>61</v>
      </c>
      <c r="G559" s="7">
        <v>43556.476122685199</v>
      </c>
      <c r="H559" s="8">
        <v>520007641</v>
      </c>
      <c r="I559" s="9" t="s">
        <v>2900</v>
      </c>
      <c r="J559" s="10">
        <v>43563.595138888901</v>
      </c>
      <c r="K559" s="11">
        <v>43563</v>
      </c>
      <c r="L559" s="12" t="s">
        <v>148</v>
      </c>
      <c r="M559" s="13" t="s">
        <v>38</v>
      </c>
      <c r="N559" s="14" t="s">
        <v>39</v>
      </c>
      <c r="O559" s="15" t="s">
        <v>38</v>
      </c>
      <c r="P559" s="16" t="s">
        <v>40</v>
      </c>
      <c r="Q559" s="17" t="s">
        <v>41</v>
      </c>
      <c r="R559" s="18" t="s">
        <v>149</v>
      </c>
      <c r="S559" s="19" t="s">
        <v>43</v>
      </c>
      <c r="T559" s="20" t="s">
        <v>44</v>
      </c>
      <c r="U559" s="21" t="s">
        <v>40</v>
      </c>
      <c r="V559" s="22">
        <v>43563.5957291667</v>
      </c>
      <c r="X559" s="24" t="s">
        <v>47</v>
      </c>
      <c r="Y559" s="25" t="s">
        <v>46</v>
      </c>
      <c r="Z559" s="26" t="s">
        <v>47</v>
      </c>
      <c r="AA559" s="27" t="s">
        <v>38</v>
      </c>
      <c r="AB559" s="28" t="s">
        <v>40</v>
      </c>
      <c r="AC559" s="29" t="s">
        <v>38</v>
      </c>
      <c r="AD559" s="30">
        <v>43563.595856481501</v>
      </c>
      <c r="AE559" s="31">
        <v>43563.5958680556</v>
      </c>
    </row>
    <row r="560" spans="1:31">
      <c r="A560" s="1" t="s">
        <v>2901</v>
      </c>
      <c r="B560" s="2" t="s">
        <v>2902</v>
      </c>
      <c r="C560" s="3">
        <v>43564.548472222203</v>
      </c>
      <c r="D560" s="4" t="s">
        <v>2903</v>
      </c>
      <c r="E560" s="5" t="s">
        <v>2904</v>
      </c>
      <c r="F560" s="6" t="s">
        <v>61</v>
      </c>
      <c r="G560" s="7">
        <v>43556.474328703698</v>
      </c>
      <c r="H560" s="8">
        <v>520009405</v>
      </c>
      <c r="I560" s="9" t="s">
        <v>2905</v>
      </c>
      <c r="J560" s="10">
        <v>43564.547916666699</v>
      </c>
      <c r="K560" s="11">
        <v>43564</v>
      </c>
      <c r="L560" s="12" t="s">
        <v>148</v>
      </c>
      <c r="M560" s="13" t="s">
        <v>38</v>
      </c>
      <c r="N560" s="14" t="s">
        <v>39</v>
      </c>
      <c r="O560" s="15" t="s">
        <v>38</v>
      </c>
      <c r="P560" s="16" t="s">
        <v>40</v>
      </c>
      <c r="Q560" s="17" t="s">
        <v>41</v>
      </c>
      <c r="R560" s="18" t="s">
        <v>149</v>
      </c>
      <c r="S560" s="19" t="s">
        <v>43</v>
      </c>
      <c r="T560" s="20" t="s">
        <v>44</v>
      </c>
      <c r="U560" s="21" t="s">
        <v>40</v>
      </c>
      <c r="V560" s="22">
        <v>43564.5483564815</v>
      </c>
      <c r="X560" s="24" t="s">
        <v>47</v>
      </c>
      <c r="Y560" s="25" t="s">
        <v>46</v>
      </c>
      <c r="Z560" s="26" t="s">
        <v>47</v>
      </c>
      <c r="AA560" s="27" t="s">
        <v>38</v>
      </c>
      <c r="AB560" s="28" t="s">
        <v>40</v>
      </c>
      <c r="AC560" s="29" t="s">
        <v>38</v>
      </c>
      <c r="AD560" s="30">
        <v>43564.548472222203</v>
      </c>
      <c r="AE560" s="31">
        <v>43564.548472222203</v>
      </c>
    </row>
    <row r="561" spans="1:31">
      <c r="A561" s="1" t="s">
        <v>2906</v>
      </c>
      <c r="B561" s="2" t="s">
        <v>2907</v>
      </c>
      <c r="C561" s="3">
        <v>43557.304085648102</v>
      </c>
      <c r="D561" s="4" t="s">
        <v>2908</v>
      </c>
      <c r="E561" s="5" t="s">
        <v>2909</v>
      </c>
      <c r="F561" s="6" t="s">
        <v>61</v>
      </c>
      <c r="G561" s="7">
        <v>43556.472824074102</v>
      </c>
      <c r="H561" s="8">
        <v>521000996</v>
      </c>
      <c r="I561" s="9" t="s">
        <v>2910</v>
      </c>
      <c r="L561" s="12" t="s">
        <v>107</v>
      </c>
      <c r="M561" s="13" t="s">
        <v>38</v>
      </c>
      <c r="N561" s="14" t="s">
        <v>108</v>
      </c>
      <c r="O561" s="15" t="s">
        <v>38</v>
      </c>
      <c r="P561" s="16" t="s">
        <v>797</v>
      </c>
      <c r="Q561" s="17" t="s">
        <v>41</v>
      </c>
      <c r="R561" s="18" t="s">
        <v>149</v>
      </c>
      <c r="S561" s="19" t="s">
        <v>43</v>
      </c>
      <c r="T561" s="20" t="s">
        <v>44</v>
      </c>
      <c r="U561" s="21" t="s">
        <v>40</v>
      </c>
      <c r="X561" s="24" t="s">
        <v>47</v>
      </c>
      <c r="Y561" s="25" t="s">
        <v>46</v>
      </c>
      <c r="Z561" s="26" t="s">
        <v>47</v>
      </c>
      <c r="AA561" s="27" t="s">
        <v>185</v>
      </c>
      <c r="AB561" s="28" t="s">
        <v>40</v>
      </c>
      <c r="AC561" s="29" t="s">
        <v>38</v>
      </c>
      <c r="AD561" s="30">
        <v>43557.304085648102</v>
      </c>
      <c r="AE561" s="31">
        <v>43557.304085648102</v>
      </c>
    </row>
    <row r="562" spans="1:31">
      <c r="A562" s="1" t="s">
        <v>2911</v>
      </c>
      <c r="B562" s="2" t="s">
        <v>2912</v>
      </c>
      <c r="C562" s="3">
        <v>43558.379097222198</v>
      </c>
      <c r="D562" s="4" t="s">
        <v>2913</v>
      </c>
      <c r="E562" s="5" t="s">
        <v>2914</v>
      </c>
      <c r="F562" s="6" t="s">
        <v>61</v>
      </c>
      <c r="G562" s="7">
        <v>43556.469224537002</v>
      </c>
      <c r="H562" s="8">
        <v>521000572</v>
      </c>
      <c r="I562" s="9" t="s">
        <v>2915</v>
      </c>
      <c r="J562" s="10">
        <v>43558.378472222197</v>
      </c>
      <c r="L562" s="12" t="s">
        <v>107</v>
      </c>
      <c r="M562" s="13" t="s">
        <v>38</v>
      </c>
      <c r="N562" s="14" t="s">
        <v>108</v>
      </c>
      <c r="O562" s="15" t="s">
        <v>38</v>
      </c>
      <c r="P562" s="16" t="s">
        <v>797</v>
      </c>
      <c r="Q562" s="17" t="s">
        <v>41</v>
      </c>
      <c r="R562" s="18" t="s">
        <v>149</v>
      </c>
      <c r="S562" s="19" t="s">
        <v>43</v>
      </c>
      <c r="T562" s="20" t="s">
        <v>44</v>
      </c>
      <c r="U562" s="21" t="s">
        <v>40</v>
      </c>
      <c r="X562" s="24" t="s">
        <v>47</v>
      </c>
      <c r="Y562" s="25" t="s">
        <v>81</v>
      </c>
      <c r="Z562" s="26" t="s">
        <v>114</v>
      </c>
      <c r="AA562" s="27" t="s">
        <v>38</v>
      </c>
      <c r="AB562" s="28" t="s">
        <v>40</v>
      </c>
      <c r="AC562" s="29" t="s">
        <v>38</v>
      </c>
      <c r="AD562" s="30">
        <v>43558.379085648201</v>
      </c>
      <c r="AE562" s="31">
        <v>43558.379097222198</v>
      </c>
    </row>
    <row r="563" spans="1:31">
      <c r="A563" s="1" t="s">
        <v>2916</v>
      </c>
      <c r="B563" s="2" t="s">
        <v>2917</v>
      </c>
      <c r="C563" s="3">
        <v>43558.3414583333</v>
      </c>
      <c r="D563" s="4" t="s">
        <v>2918</v>
      </c>
      <c r="E563" s="5" t="s">
        <v>2919</v>
      </c>
      <c r="F563" s="6" t="s">
        <v>35</v>
      </c>
      <c r="G563" s="7">
        <v>43556.468622685199</v>
      </c>
      <c r="H563" s="8">
        <v>525081400</v>
      </c>
      <c r="I563" s="9" t="s">
        <v>2920</v>
      </c>
      <c r="J563" s="10">
        <v>43557.659027777801</v>
      </c>
      <c r="K563" s="11">
        <v>43557</v>
      </c>
      <c r="L563" s="12" t="s">
        <v>148</v>
      </c>
      <c r="M563" s="13" t="s">
        <v>38</v>
      </c>
      <c r="N563" s="14" t="s">
        <v>39</v>
      </c>
      <c r="O563" s="15" t="s">
        <v>38</v>
      </c>
      <c r="P563" s="16" t="s">
        <v>40</v>
      </c>
      <c r="Q563" s="17" t="s">
        <v>41</v>
      </c>
      <c r="R563" s="18" t="s">
        <v>149</v>
      </c>
      <c r="S563" s="19" t="s">
        <v>43</v>
      </c>
      <c r="T563" s="20" t="s">
        <v>44</v>
      </c>
      <c r="U563" s="21" t="s">
        <v>40</v>
      </c>
      <c r="V563" s="22">
        <v>43557.659606481502</v>
      </c>
      <c r="X563" s="24" t="s">
        <v>47</v>
      </c>
      <c r="Y563" s="25" t="s">
        <v>81</v>
      </c>
      <c r="Z563" s="26" t="s">
        <v>47</v>
      </c>
      <c r="AA563" s="27" t="s">
        <v>38</v>
      </c>
      <c r="AB563" s="28" t="s">
        <v>40</v>
      </c>
      <c r="AC563" s="29" t="s">
        <v>38</v>
      </c>
      <c r="AD563" s="30">
        <v>43557.659722222197</v>
      </c>
      <c r="AE563" s="31">
        <v>43558.3414583333</v>
      </c>
    </row>
    <row r="564" spans="1:31">
      <c r="A564" s="1" t="s">
        <v>2921</v>
      </c>
      <c r="B564" s="2" t="s">
        <v>2922</v>
      </c>
      <c r="C564" s="3">
        <v>43558.382245370398</v>
      </c>
      <c r="D564" s="4" t="s">
        <v>2923</v>
      </c>
      <c r="E564" s="5" t="s">
        <v>2924</v>
      </c>
      <c r="F564" s="6" t="s">
        <v>61</v>
      </c>
      <c r="G564" s="7">
        <v>43556.465717592597</v>
      </c>
      <c r="H564" s="8">
        <v>520011219</v>
      </c>
      <c r="I564" s="9" t="s">
        <v>2925</v>
      </c>
      <c r="J564" s="10">
        <v>43558.381249999999</v>
      </c>
      <c r="L564" s="12" t="s">
        <v>412</v>
      </c>
      <c r="M564" s="13" t="s">
        <v>38</v>
      </c>
      <c r="N564" s="14" t="s">
        <v>108</v>
      </c>
      <c r="O564" s="15" t="s">
        <v>38</v>
      </c>
      <c r="P564" s="16" t="s">
        <v>40</v>
      </c>
      <c r="Q564" s="17" t="s">
        <v>41</v>
      </c>
      <c r="R564" s="18" t="s">
        <v>413</v>
      </c>
      <c r="S564" s="19" t="s">
        <v>43</v>
      </c>
      <c r="T564" s="20" t="s">
        <v>44</v>
      </c>
      <c r="U564" s="21" t="s">
        <v>40</v>
      </c>
      <c r="X564" s="24" t="s">
        <v>47</v>
      </c>
      <c r="Y564" s="25" t="s">
        <v>46</v>
      </c>
      <c r="Z564" s="26" t="s">
        <v>47</v>
      </c>
      <c r="AA564" s="27" t="s">
        <v>38</v>
      </c>
      <c r="AB564" s="28" t="s">
        <v>414</v>
      </c>
      <c r="AC564" s="29" t="s">
        <v>38</v>
      </c>
      <c r="AD564" s="30">
        <v>43558.382245370398</v>
      </c>
      <c r="AE564" s="31">
        <v>43558.382245370398</v>
      </c>
    </row>
    <row r="565" spans="1:31">
      <c r="A565" s="1" t="s">
        <v>2926</v>
      </c>
      <c r="B565" s="2" t="s">
        <v>2927</v>
      </c>
      <c r="C565" s="3">
        <v>43566.390405092599</v>
      </c>
      <c r="D565" s="4" t="s">
        <v>2928</v>
      </c>
      <c r="E565" s="5" t="s">
        <v>2929</v>
      </c>
      <c r="F565" s="6" t="s">
        <v>35</v>
      </c>
      <c r="G565" s="7">
        <v>43556.465706018498</v>
      </c>
      <c r="H565" s="8">
        <v>525081402</v>
      </c>
      <c r="I565" s="9" t="s">
        <v>2930</v>
      </c>
      <c r="J565" s="10">
        <v>43566.389583333301</v>
      </c>
      <c r="L565" s="12" t="s">
        <v>107</v>
      </c>
      <c r="M565" s="13" t="s">
        <v>38</v>
      </c>
      <c r="N565" s="14" t="s">
        <v>108</v>
      </c>
      <c r="O565" s="15" t="s">
        <v>38</v>
      </c>
      <c r="P565" s="16" t="s">
        <v>797</v>
      </c>
      <c r="Q565" s="17" t="s">
        <v>41</v>
      </c>
      <c r="R565" s="18" t="s">
        <v>149</v>
      </c>
      <c r="S565" s="19" t="s">
        <v>43</v>
      </c>
      <c r="T565" s="20" t="s">
        <v>44</v>
      </c>
      <c r="U565" s="21" t="s">
        <v>40</v>
      </c>
      <c r="X565" s="24" t="s">
        <v>47</v>
      </c>
      <c r="Y565" s="25" t="s">
        <v>81</v>
      </c>
      <c r="Z565" s="26" t="s">
        <v>114</v>
      </c>
      <c r="AA565" s="27" t="s">
        <v>38</v>
      </c>
      <c r="AB565" s="28" t="s">
        <v>40</v>
      </c>
      <c r="AC565" s="29" t="s">
        <v>38</v>
      </c>
      <c r="AD565" s="30">
        <v>43566.390277777798</v>
      </c>
      <c r="AE565" s="31">
        <v>43566.390405092599</v>
      </c>
    </row>
    <row r="566" spans="1:31">
      <c r="A566" s="1" t="s">
        <v>2931</v>
      </c>
      <c r="B566" s="2" t="s">
        <v>2932</v>
      </c>
      <c r="C566" s="3">
        <v>43571.353935185201</v>
      </c>
      <c r="D566" s="4" t="s">
        <v>2933</v>
      </c>
      <c r="E566" s="5" t="s">
        <v>2934</v>
      </c>
      <c r="F566" s="6" t="s">
        <v>52</v>
      </c>
      <c r="G566" s="7">
        <v>43556.4617939815</v>
      </c>
      <c r="H566" s="8">
        <v>520007697</v>
      </c>
      <c r="I566" s="9" t="s">
        <v>2935</v>
      </c>
      <c r="L566" s="12" t="s">
        <v>37</v>
      </c>
      <c r="M566" s="13" t="s">
        <v>185</v>
      </c>
      <c r="N566" s="14" t="s">
        <v>108</v>
      </c>
      <c r="O566" s="15" t="s">
        <v>38</v>
      </c>
      <c r="P566" s="16" t="s">
        <v>109</v>
      </c>
      <c r="Q566" s="17" t="s">
        <v>41</v>
      </c>
      <c r="R566" s="18" t="s">
        <v>54</v>
      </c>
      <c r="S566" s="19" t="s">
        <v>43</v>
      </c>
      <c r="T566" s="20" t="s">
        <v>44</v>
      </c>
      <c r="U566" s="21" t="s">
        <v>40</v>
      </c>
      <c r="V566" s="22">
        <v>43571.350902777798</v>
      </c>
      <c r="X566" s="24" t="s">
        <v>55</v>
      </c>
      <c r="Y566" s="25" t="s">
        <v>46</v>
      </c>
      <c r="Z566" s="26" t="s">
        <v>131</v>
      </c>
      <c r="AA566" s="27" t="s">
        <v>185</v>
      </c>
      <c r="AB566" s="28" t="s">
        <v>40</v>
      </c>
      <c r="AC566" s="29" t="s">
        <v>38</v>
      </c>
      <c r="AD566" s="30">
        <v>43571.353576388901</v>
      </c>
      <c r="AE566" s="31">
        <v>43571.353935185201</v>
      </c>
    </row>
    <row r="567" spans="1:31">
      <c r="A567" s="1" t="s">
        <v>2936</v>
      </c>
      <c r="B567" s="2" t="s">
        <v>2937</v>
      </c>
      <c r="C567" s="3">
        <v>43558.551666666703</v>
      </c>
      <c r="D567" s="4" t="s">
        <v>2938</v>
      </c>
      <c r="E567" s="5" t="s">
        <v>2939</v>
      </c>
      <c r="F567" s="6" t="s">
        <v>61</v>
      </c>
      <c r="G567" s="7">
        <v>43556.460555555597</v>
      </c>
      <c r="H567" s="8">
        <v>520011209</v>
      </c>
      <c r="I567" s="9" t="s">
        <v>2940</v>
      </c>
      <c r="J567" s="10">
        <v>43558.550694444399</v>
      </c>
      <c r="L567" s="12" t="s">
        <v>107</v>
      </c>
      <c r="M567" s="13" t="s">
        <v>38</v>
      </c>
      <c r="N567" s="14" t="s">
        <v>108</v>
      </c>
      <c r="O567" s="15" t="s">
        <v>38</v>
      </c>
      <c r="P567" s="16" t="s">
        <v>354</v>
      </c>
      <c r="Q567" s="17" t="s">
        <v>41</v>
      </c>
      <c r="R567" s="18" t="s">
        <v>149</v>
      </c>
      <c r="S567" s="19" t="s">
        <v>43</v>
      </c>
      <c r="T567" s="20" t="s">
        <v>44</v>
      </c>
      <c r="U567" s="21" t="s">
        <v>40</v>
      </c>
      <c r="X567" s="24" t="s">
        <v>47</v>
      </c>
      <c r="Y567" s="25" t="s">
        <v>81</v>
      </c>
      <c r="Z567" s="26" t="s">
        <v>114</v>
      </c>
      <c r="AA567" s="27" t="s">
        <v>38</v>
      </c>
      <c r="AB567" s="28" t="s">
        <v>40</v>
      </c>
      <c r="AC567" s="29" t="s">
        <v>38</v>
      </c>
      <c r="AD567" s="30">
        <v>43558.5516319444</v>
      </c>
      <c r="AE567" s="31">
        <v>43558.551666666703</v>
      </c>
    </row>
    <row r="568" spans="1:31">
      <c r="A568" s="1" t="s">
        <v>2941</v>
      </c>
      <c r="B568" s="2" t="s">
        <v>2942</v>
      </c>
      <c r="C568" s="3">
        <v>43557.641111111101</v>
      </c>
      <c r="D568" s="4" t="s">
        <v>2943</v>
      </c>
      <c r="E568" s="5" t="s">
        <v>2944</v>
      </c>
      <c r="F568" s="6" t="s">
        <v>61</v>
      </c>
      <c r="G568" s="7">
        <v>43556.450925925899</v>
      </c>
      <c r="H568" s="8">
        <v>530121335</v>
      </c>
      <c r="I568" s="9" t="s">
        <v>2945</v>
      </c>
      <c r="J568" s="10">
        <v>43557.640277777798</v>
      </c>
      <c r="K568" s="11">
        <v>43557</v>
      </c>
      <c r="L568" s="12" t="s">
        <v>148</v>
      </c>
      <c r="M568" s="13" t="s">
        <v>38</v>
      </c>
      <c r="N568" s="14" t="s">
        <v>39</v>
      </c>
      <c r="O568" s="15" t="s">
        <v>38</v>
      </c>
      <c r="P568" s="16" t="s">
        <v>40</v>
      </c>
      <c r="Q568" s="17" t="s">
        <v>41</v>
      </c>
      <c r="R568" s="18" t="s">
        <v>149</v>
      </c>
      <c r="S568" s="19" t="s">
        <v>43</v>
      </c>
      <c r="T568" s="20" t="s">
        <v>44</v>
      </c>
      <c r="U568" s="21" t="s">
        <v>40</v>
      </c>
      <c r="V568" s="22">
        <v>43557.640995370399</v>
      </c>
      <c r="X568" s="24" t="s">
        <v>47</v>
      </c>
      <c r="Y568" s="25" t="s">
        <v>81</v>
      </c>
      <c r="Z568" s="26" t="s">
        <v>47</v>
      </c>
      <c r="AA568" s="27" t="s">
        <v>38</v>
      </c>
      <c r="AB568" s="28" t="s">
        <v>40</v>
      </c>
      <c r="AC568" s="29" t="s">
        <v>38</v>
      </c>
      <c r="AD568" s="30">
        <v>43557.641111111101</v>
      </c>
      <c r="AE568" s="31">
        <v>43557.641111111101</v>
      </c>
    </row>
    <row r="569" spans="1:31">
      <c r="A569" s="1" t="s">
        <v>2946</v>
      </c>
      <c r="B569" s="2" t="s">
        <v>2947</v>
      </c>
      <c r="C569" s="3">
        <v>43558.340451388904</v>
      </c>
      <c r="D569" s="4" t="s">
        <v>2948</v>
      </c>
      <c r="E569" s="5" t="s">
        <v>2949</v>
      </c>
      <c r="F569" s="6" t="s">
        <v>61</v>
      </c>
      <c r="G569" s="7">
        <v>43556.449374999997</v>
      </c>
      <c r="H569" s="8">
        <v>520011213</v>
      </c>
      <c r="I569" s="9" t="s">
        <v>2950</v>
      </c>
      <c r="J569" s="10">
        <v>43558.319444444402</v>
      </c>
      <c r="K569" s="11">
        <v>43557</v>
      </c>
      <c r="L569" s="12" t="s">
        <v>148</v>
      </c>
      <c r="M569" s="13" t="s">
        <v>38</v>
      </c>
      <c r="N569" s="14" t="s">
        <v>39</v>
      </c>
      <c r="O569" s="15" t="s">
        <v>38</v>
      </c>
      <c r="P569" s="16" t="s">
        <v>40</v>
      </c>
      <c r="Q569" s="17" t="s">
        <v>41</v>
      </c>
      <c r="R569" s="18" t="s">
        <v>149</v>
      </c>
      <c r="S569" s="19" t="s">
        <v>43</v>
      </c>
      <c r="T569" s="20" t="s">
        <v>44</v>
      </c>
      <c r="U569" s="21" t="s">
        <v>40</v>
      </c>
      <c r="V569" s="22">
        <v>43558.319988425901</v>
      </c>
      <c r="X569" s="24" t="s">
        <v>47</v>
      </c>
      <c r="Y569" s="25" t="s">
        <v>46</v>
      </c>
      <c r="Z569" s="26" t="s">
        <v>684</v>
      </c>
      <c r="AA569" s="27" t="s">
        <v>38</v>
      </c>
      <c r="AB569" s="28" t="s">
        <v>40</v>
      </c>
      <c r="AC569" s="29" t="s">
        <v>38</v>
      </c>
      <c r="AD569" s="30">
        <v>43558.320162037002</v>
      </c>
      <c r="AE569" s="31">
        <v>43558.340451388904</v>
      </c>
    </row>
    <row r="570" spans="1:31">
      <c r="A570" s="1" t="s">
        <v>2951</v>
      </c>
      <c r="B570" s="2" t="s">
        <v>2952</v>
      </c>
      <c r="C570" s="3">
        <v>43556.655046296299</v>
      </c>
      <c r="D570" s="4" t="s">
        <v>2953</v>
      </c>
      <c r="E570" s="5" t="s">
        <v>2954</v>
      </c>
      <c r="F570" s="6" t="s">
        <v>61</v>
      </c>
      <c r="G570" s="7">
        <v>43556.448263888902</v>
      </c>
      <c r="H570" s="8">
        <v>520002486</v>
      </c>
      <c r="I570" s="9" t="s">
        <v>2955</v>
      </c>
      <c r="J570" s="10">
        <v>43556.654166666704</v>
      </c>
      <c r="K570" s="11">
        <v>43556</v>
      </c>
      <c r="L570" s="12" t="s">
        <v>148</v>
      </c>
      <c r="M570" s="13" t="s">
        <v>38</v>
      </c>
      <c r="N570" s="14" t="s">
        <v>39</v>
      </c>
      <c r="O570" s="15" t="s">
        <v>38</v>
      </c>
      <c r="P570" s="16" t="s">
        <v>40</v>
      </c>
      <c r="Q570" s="17" t="s">
        <v>41</v>
      </c>
      <c r="R570" s="18" t="s">
        <v>149</v>
      </c>
      <c r="S570" s="19" t="s">
        <v>43</v>
      </c>
      <c r="T570" s="20" t="s">
        <v>44</v>
      </c>
      <c r="U570" s="21" t="s">
        <v>40</v>
      </c>
      <c r="V570" s="22">
        <v>43556.654895833301</v>
      </c>
      <c r="X570" s="24" t="s">
        <v>47</v>
      </c>
      <c r="Y570" s="25" t="s">
        <v>46</v>
      </c>
      <c r="Z570" s="26" t="s">
        <v>114</v>
      </c>
      <c r="AA570" s="27" t="s">
        <v>38</v>
      </c>
      <c r="AB570" s="28" t="s">
        <v>40</v>
      </c>
      <c r="AC570" s="29" t="s">
        <v>38</v>
      </c>
      <c r="AD570" s="30">
        <v>43556.655046296299</v>
      </c>
      <c r="AE570" s="31">
        <v>43556.655046296299</v>
      </c>
    </row>
    <row r="571" spans="1:31">
      <c r="A571" s="1" t="s">
        <v>2956</v>
      </c>
      <c r="B571" s="2" t="s">
        <v>2957</v>
      </c>
      <c r="C571" s="3">
        <v>43565.333425925899</v>
      </c>
      <c r="D571" s="4" t="s">
        <v>2958</v>
      </c>
      <c r="E571" s="5" t="s">
        <v>2959</v>
      </c>
      <c r="F571" s="6" t="s">
        <v>61</v>
      </c>
      <c r="G571" s="7">
        <v>43556.444513888899</v>
      </c>
      <c r="H571" s="8">
        <v>520002558</v>
      </c>
      <c r="I571" s="9" t="s">
        <v>2960</v>
      </c>
      <c r="L571" s="12" t="s">
        <v>37</v>
      </c>
      <c r="M571" s="13" t="s">
        <v>38</v>
      </c>
      <c r="N571" s="14" t="s">
        <v>108</v>
      </c>
      <c r="O571" s="15" t="s">
        <v>38</v>
      </c>
      <c r="P571" s="16" t="s">
        <v>192</v>
      </c>
      <c r="Q571" s="17" t="s">
        <v>41</v>
      </c>
      <c r="R571" s="18" t="s">
        <v>149</v>
      </c>
      <c r="S571" s="19" t="s">
        <v>43</v>
      </c>
      <c r="T571" s="20" t="s">
        <v>44</v>
      </c>
      <c r="U571" s="21" t="s">
        <v>40</v>
      </c>
      <c r="X571" s="24" t="s">
        <v>684</v>
      </c>
      <c r="Y571" s="25" t="s">
        <v>81</v>
      </c>
      <c r="Z571" s="26" t="s">
        <v>114</v>
      </c>
      <c r="AA571" s="27" t="s">
        <v>38</v>
      </c>
      <c r="AB571" s="28" t="s">
        <v>414</v>
      </c>
      <c r="AC571" s="29" t="s">
        <v>38</v>
      </c>
      <c r="AD571" s="30">
        <v>43557.307407407403</v>
      </c>
      <c r="AE571" s="31">
        <v>43565.333425925899</v>
      </c>
    </row>
    <row r="572" spans="1:31">
      <c r="A572" s="1" t="s">
        <v>2961</v>
      </c>
      <c r="B572" s="2" t="s">
        <v>2962</v>
      </c>
      <c r="C572" s="3">
        <v>43559.401122685202</v>
      </c>
      <c r="D572" s="4" t="s">
        <v>2963</v>
      </c>
      <c r="E572" s="5" t="s">
        <v>2964</v>
      </c>
      <c r="F572" s="6" t="s">
        <v>52</v>
      </c>
      <c r="G572" s="7">
        <v>43556.444340277798</v>
      </c>
      <c r="H572" s="8">
        <v>530121286</v>
      </c>
      <c r="I572" s="9" t="s">
        <v>2965</v>
      </c>
      <c r="J572" s="10">
        <v>43559.4</v>
      </c>
      <c r="L572" s="12" t="s">
        <v>107</v>
      </c>
      <c r="M572" s="13" t="s">
        <v>38</v>
      </c>
      <c r="N572" s="14" t="s">
        <v>108</v>
      </c>
      <c r="O572" s="15" t="s">
        <v>38</v>
      </c>
      <c r="P572" s="16" t="s">
        <v>354</v>
      </c>
      <c r="Q572" s="17" t="s">
        <v>41</v>
      </c>
      <c r="R572" s="18" t="s">
        <v>149</v>
      </c>
      <c r="S572" s="19" t="s">
        <v>43</v>
      </c>
      <c r="T572" s="20" t="s">
        <v>44</v>
      </c>
      <c r="U572" s="21" t="s">
        <v>40</v>
      </c>
      <c r="X572" s="24" t="s">
        <v>47</v>
      </c>
      <c r="Y572" s="25" t="s">
        <v>179</v>
      </c>
      <c r="Z572" s="26" t="s">
        <v>47</v>
      </c>
      <c r="AA572" s="27" t="s">
        <v>38</v>
      </c>
      <c r="AB572" s="28" t="s">
        <v>40</v>
      </c>
      <c r="AC572" s="29" t="s">
        <v>38</v>
      </c>
      <c r="AD572" s="30">
        <v>43559.401122685202</v>
      </c>
      <c r="AE572" s="31">
        <v>43559.401122685202</v>
      </c>
    </row>
    <row r="573" spans="1:31">
      <c r="A573" s="1" t="s">
        <v>2966</v>
      </c>
      <c r="B573" s="2" t="s">
        <v>2967</v>
      </c>
      <c r="C573" s="3">
        <v>43557.324629629598</v>
      </c>
      <c r="D573" s="4" t="s">
        <v>2968</v>
      </c>
      <c r="E573" s="5" t="s">
        <v>2969</v>
      </c>
      <c r="F573" s="6" t="s">
        <v>52</v>
      </c>
      <c r="G573" s="7">
        <v>43556.441053240698</v>
      </c>
      <c r="H573" s="8">
        <v>520002562</v>
      </c>
      <c r="I573" s="9" t="s">
        <v>2970</v>
      </c>
      <c r="J573" s="10">
        <v>43555.916666666701</v>
      </c>
      <c r="K573" s="11">
        <v>43555.916666666701</v>
      </c>
      <c r="L573" s="12" t="s">
        <v>148</v>
      </c>
      <c r="M573" s="13" t="s">
        <v>38</v>
      </c>
      <c r="N573" s="14" t="s">
        <v>39</v>
      </c>
      <c r="O573" s="15" t="s">
        <v>38</v>
      </c>
      <c r="P573" s="16" t="s">
        <v>40</v>
      </c>
      <c r="Q573" s="17" t="s">
        <v>41</v>
      </c>
      <c r="R573" s="18" t="s">
        <v>149</v>
      </c>
      <c r="S573" s="19" t="s">
        <v>43</v>
      </c>
      <c r="T573" s="20" t="s">
        <v>44</v>
      </c>
      <c r="U573" s="21" t="s">
        <v>40</v>
      </c>
      <c r="V573" s="22">
        <v>43557.324502314797</v>
      </c>
      <c r="X573" s="24" t="s">
        <v>47</v>
      </c>
      <c r="Y573" s="25" t="s">
        <v>46</v>
      </c>
      <c r="Z573" s="26" t="s">
        <v>131</v>
      </c>
      <c r="AA573" s="27" t="s">
        <v>38</v>
      </c>
      <c r="AB573" s="28" t="s">
        <v>40</v>
      </c>
      <c r="AC573" s="29" t="s">
        <v>38</v>
      </c>
      <c r="AD573" s="30">
        <v>43557.324618055602</v>
      </c>
      <c r="AE573" s="31">
        <v>43557.324629629598</v>
      </c>
    </row>
    <row r="574" spans="1:31">
      <c r="A574" s="1" t="s">
        <v>2971</v>
      </c>
      <c r="B574" s="2" t="s">
        <v>2972</v>
      </c>
      <c r="C574" s="3">
        <v>43558.368287037003</v>
      </c>
      <c r="D574" s="4" t="s">
        <v>2973</v>
      </c>
      <c r="E574" s="5" t="s">
        <v>2974</v>
      </c>
      <c r="F574" s="6" t="s">
        <v>52</v>
      </c>
      <c r="G574" s="7">
        <v>43556.438148148103</v>
      </c>
      <c r="H574" s="8">
        <v>520002575</v>
      </c>
      <c r="I574" s="9" t="s">
        <v>2975</v>
      </c>
      <c r="J574" s="10">
        <v>43558.367361111101</v>
      </c>
      <c r="L574" s="12" t="s">
        <v>107</v>
      </c>
      <c r="M574" s="13" t="s">
        <v>38</v>
      </c>
      <c r="N574" s="14" t="s">
        <v>108</v>
      </c>
      <c r="O574" s="15" t="s">
        <v>38</v>
      </c>
      <c r="P574" s="16" t="s">
        <v>109</v>
      </c>
      <c r="Q574" s="17" t="s">
        <v>41</v>
      </c>
      <c r="R574" s="18" t="s">
        <v>149</v>
      </c>
      <c r="S574" s="19" t="s">
        <v>43</v>
      </c>
      <c r="T574" s="20" t="s">
        <v>44</v>
      </c>
      <c r="U574" s="21" t="s">
        <v>40</v>
      </c>
      <c r="X574" s="24" t="s">
        <v>47</v>
      </c>
      <c r="Y574" s="25" t="s">
        <v>81</v>
      </c>
      <c r="Z574" s="26" t="s">
        <v>114</v>
      </c>
      <c r="AA574" s="27" t="s">
        <v>38</v>
      </c>
      <c r="AB574" s="28" t="s">
        <v>40</v>
      </c>
      <c r="AC574" s="29" t="s">
        <v>38</v>
      </c>
      <c r="AD574" s="30">
        <v>43558.368275462999</v>
      </c>
      <c r="AE574" s="31">
        <v>43558.368287037003</v>
      </c>
    </row>
    <row r="575" spans="1:31">
      <c r="A575" s="1" t="s">
        <v>2976</v>
      </c>
      <c r="B575" s="2" t="s">
        <v>2977</v>
      </c>
      <c r="C575" s="3">
        <v>43565.986944444398</v>
      </c>
      <c r="D575" s="4" t="s">
        <v>2978</v>
      </c>
      <c r="E575" s="5" t="s">
        <v>2979</v>
      </c>
      <c r="F575" s="6" t="s">
        <v>61</v>
      </c>
      <c r="G575" s="7">
        <v>43556.434745370403</v>
      </c>
      <c r="H575" s="8">
        <v>520009382</v>
      </c>
      <c r="I575" s="9" t="s">
        <v>2980</v>
      </c>
      <c r="J575" s="10">
        <v>43558.379166666702</v>
      </c>
      <c r="L575" s="12" t="s">
        <v>107</v>
      </c>
      <c r="M575" s="13" t="s">
        <v>38</v>
      </c>
      <c r="N575" s="14" t="s">
        <v>108</v>
      </c>
      <c r="O575" s="15" t="s">
        <v>38</v>
      </c>
      <c r="P575" s="16" t="s">
        <v>192</v>
      </c>
      <c r="Q575" s="17" t="s">
        <v>41</v>
      </c>
      <c r="R575" s="18" t="s">
        <v>149</v>
      </c>
      <c r="S575" s="19" t="s">
        <v>43</v>
      </c>
      <c r="T575" s="20" t="s">
        <v>44</v>
      </c>
      <c r="U575" s="21" t="s">
        <v>40</v>
      </c>
      <c r="V575" s="22">
        <v>43560.433483796303</v>
      </c>
      <c r="X575" s="24" t="s">
        <v>47</v>
      </c>
      <c r="Y575" s="25" t="s">
        <v>81</v>
      </c>
      <c r="Z575" s="26" t="s">
        <v>746</v>
      </c>
      <c r="AA575" s="27" t="s">
        <v>185</v>
      </c>
      <c r="AB575" s="28" t="s">
        <v>2538</v>
      </c>
      <c r="AC575" s="29" t="s">
        <v>38</v>
      </c>
      <c r="AD575" s="30">
        <v>43565.986886574101</v>
      </c>
      <c r="AE575" s="31">
        <v>43565.986944444398</v>
      </c>
    </row>
    <row r="576" spans="1:31">
      <c r="A576" s="1" t="s">
        <v>2981</v>
      </c>
      <c r="B576" s="2" t="s">
        <v>2982</v>
      </c>
      <c r="C576" s="3">
        <v>43556.458298611098</v>
      </c>
      <c r="D576" s="4" t="s">
        <v>2983</v>
      </c>
      <c r="E576" s="5" t="s">
        <v>2984</v>
      </c>
      <c r="F576" s="6" t="s">
        <v>61</v>
      </c>
      <c r="G576" s="7">
        <v>43556.433611111097</v>
      </c>
      <c r="H576" s="8">
        <v>530121285</v>
      </c>
      <c r="I576" s="9" t="s">
        <v>2985</v>
      </c>
      <c r="L576" s="12" t="s">
        <v>37</v>
      </c>
      <c r="M576" s="13" t="s">
        <v>38</v>
      </c>
      <c r="N576" s="14" t="s">
        <v>39</v>
      </c>
      <c r="O576" s="15" t="s">
        <v>38</v>
      </c>
      <c r="P576" s="16" t="s">
        <v>40</v>
      </c>
      <c r="Q576" s="17" t="s">
        <v>41</v>
      </c>
      <c r="R576" s="18" t="s">
        <v>224</v>
      </c>
      <c r="S576" s="19" t="s">
        <v>43</v>
      </c>
      <c r="T576" s="20" t="s">
        <v>44</v>
      </c>
      <c r="U576" s="21" t="s">
        <v>40</v>
      </c>
      <c r="X576" s="24" t="s">
        <v>2986</v>
      </c>
      <c r="Y576" s="25" t="s">
        <v>81</v>
      </c>
      <c r="Z576" s="26" t="s">
        <v>131</v>
      </c>
      <c r="AA576" s="27" t="s">
        <v>38</v>
      </c>
      <c r="AB576" s="28" t="s">
        <v>40</v>
      </c>
      <c r="AC576" s="29" t="s">
        <v>38</v>
      </c>
      <c r="AD576" s="30">
        <v>43556.458298611098</v>
      </c>
      <c r="AE576" s="31">
        <v>43556.458298611098</v>
      </c>
    </row>
    <row r="577" spans="1:31">
      <c r="A577" s="1" t="s">
        <v>2987</v>
      </c>
      <c r="B577" s="2" t="s">
        <v>2988</v>
      </c>
      <c r="C577" s="3">
        <v>43559.560798611099</v>
      </c>
      <c r="D577" s="4" t="s">
        <v>2989</v>
      </c>
      <c r="E577" s="5" t="s">
        <v>2990</v>
      </c>
      <c r="F577" s="6" t="s">
        <v>61</v>
      </c>
      <c r="G577" s="7">
        <v>43556.430335648103</v>
      </c>
      <c r="H577" s="8">
        <v>520002601</v>
      </c>
      <c r="I577" s="9" t="s">
        <v>2991</v>
      </c>
      <c r="J577" s="10">
        <v>43559.560416666704</v>
      </c>
      <c r="K577" s="11">
        <v>43559</v>
      </c>
      <c r="L577" s="12" t="s">
        <v>148</v>
      </c>
      <c r="M577" s="13" t="s">
        <v>38</v>
      </c>
      <c r="N577" s="14" t="s">
        <v>39</v>
      </c>
      <c r="O577" s="15" t="s">
        <v>38</v>
      </c>
      <c r="P577" s="16" t="s">
        <v>40</v>
      </c>
      <c r="Q577" s="17" t="s">
        <v>41</v>
      </c>
      <c r="R577" s="18" t="s">
        <v>149</v>
      </c>
      <c r="S577" s="19" t="s">
        <v>43</v>
      </c>
      <c r="T577" s="20" t="s">
        <v>44</v>
      </c>
      <c r="U577" s="21" t="s">
        <v>40</v>
      </c>
      <c r="V577" s="22">
        <v>43559.560682870397</v>
      </c>
      <c r="X577" s="24" t="s">
        <v>47</v>
      </c>
      <c r="Y577" s="25" t="s">
        <v>179</v>
      </c>
      <c r="Z577" s="26" t="s">
        <v>47</v>
      </c>
      <c r="AA577" s="27" t="s">
        <v>38</v>
      </c>
      <c r="AB577" s="28" t="s">
        <v>40</v>
      </c>
      <c r="AC577" s="29" t="s">
        <v>38</v>
      </c>
      <c r="AD577" s="30">
        <v>43559.560798611099</v>
      </c>
      <c r="AE577" s="31">
        <v>43559.560798611099</v>
      </c>
    </row>
    <row r="578" spans="1:31" hidden="1">
      <c r="A578" s="1" t="s">
        <v>2992</v>
      </c>
      <c r="B578" s="2" t="s">
        <v>2993</v>
      </c>
      <c r="C578" s="3">
        <v>43558.422488425902</v>
      </c>
      <c r="D578" s="4" t="s">
        <v>2994</v>
      </c>
      <c r="E578" s="5" t="s">
        <v>2995</v>
      </c>
      <c r="F578" s="6" t="s">
        <v>35</v>
      </c>
      <c r="G578" s="7">
        <v>43554.628217592603</v>
      </c>
      <c r="H578" s="8">
        <v>525118994</v>
      </c>
      <c r="I578" s="9" t="s">
        <v>2996</v>
      </c>
      <c r="J578" s="10">
        <v>43556.324999999997</v>
      </c>
      <c r="K578" s="11">
        <v>43554</v>
      </c>
      <c r="L578" s="12" t="s">
        <v>148</v>
      </c>
      <c r="M578" s="13" t="s">
        <v>38</v>
      </c>
      <c r="N578" s="14" t="s">
        <v>39</v>
      </c>
      <c r="O578" s="15" t="s">
        <v>38</v>
      </c>
      <c r="P578" s="16" t="s">
        <v>40</v>
      </c>
      <c r="Q578" s="17" t="s">
        <v>683</v>
      </c>
      <c r="R578" s="18" t="s">
        <v>149</v>
      </c>
      <c r="S578" s="19" t="s">
        <v>43</v>
      </c>
      <c r="T578" s="20" t="s">
        <v>44</v>
      </c>
      <c r="U578" s="21" t="s">
        <v>40</v>
      </c>
      <c r="V578" s="22">
        <v>43556.325300925899</v>
      </c>
      <c r="X578" s="24" t="s">
        <v>684</v>
      </c>
      <c r="Y578" s="25" t="s">
        <v>81</v>
      </c>
      <c r="Z578" s="26" t="s">
        <v>684</v>
      </c>
      <c r="AA578" s="27" t="s">
        <v>38</v>
      </c>
      <c r="AB578" s="28" t="s">
        <v>40</v>
      </c>
      <c r="AC578" s="29" t="s">
        <v>38</v>
      </c>
      <c r="AD578" s="30">
        <v>43556.325532407398</v>
      </c>
      <c r="AE578" s="31">
        <v>43558.422488425902</v>
      </c>
    </row>
    <row r="579" spans="1:31" hidden="1">
      <c r="A579" s="1" t="s">
        <v>2997</v>
      </c>
      <c r="B579" s="2" t="s">
        <v>2998</v>
      </c>
      <c r="C579" s="3">
        <v>43560.3883333333</v>
      </c>
      <c r="D579" s="4" t="s">
        <v>2999</v>
      </c>
      <c r="E579" s="5" t="s">
        <v>3000</v>
      </c>
      <c r="F579" s="6" t="s">
        <v>35</v>
      </c>
      <c r="G579" s="7">
        <v>43554.624918981499</v>
      </c>
      <c r="H579" s="8">
        <v>525119710</v>
      </c>
      <c r="I579" s="9" t="s">
        <v>3001</v>
      </c>
      <c r="J579" s="10">
        <v>43559.404166666704</v>
      </c>
      <c r="K579" s="11">
        <v>43560</v>
      </c>
      <c r="L579" s="12" t="s">
        <v>148</v>
      </c>
      <c r="M579" s="13" t="s">
        <v>38</v>
      </c>
      <c r="N579" s="14" t="s">
        <v>39</v>
      </c>
      <c r="O579" s="15" t="s">
        <v>38</v>
      </c>
      <c r="P579" s="16" t="s">
        <v>354</v>
      </c>
      <c r="Q579" s="17" t="s">
        <v>41</v>
      </c>
      <c r="R579" s="18" t="s">
        <v>149</v>
      </c>
      <c r="S579" s="19" t="s">
        <v>43</v>
      </c>
      <c r="T579" s="20" t="s">
        <v>44</v>
      </c>
      <c r="U579" s="21" t="s">
        <v>40</v>
      </c>
      <c r="V579" s="22">
        <v>43560.388217592597</v>
      </c>
      <c r="X579" s="24" t="s">
        <v>47</v>
      </c>
      <c r="Y579" s="25" t="s">
        <v>81</v>
      </c>
      <c r="Z579" s="26" t="s">
        <v>47</v>
      </c>
      <c r="AA579" s="27" t="s">
        <v>38</v>
      </c>
      <c r="AB579" s="28" t="s">
        <v>40</v>
      </c>
      <c r="AC579" s="29" t="s">
        <v>38</v>
      </c>
      <c r="AD579" s="30">
        <v>43560.3883333333</v>
      </c>
      <c r="AE579" s="31">
        <v>43560.3883333333</v>
      </c>
    </row>
    <row r="580" spans="1:31" hidden="1">
      <c r="A580" s="1" t="s">
        <v>3002</v>
      </c>
      <c r="B580" s="2" t="s">
        <v>3003</v>
      </c>
      <c r="C580" s="3">
        <v>43563.3495833333</v>
      </c>
      <c r="D580" s="4" t="s">
        <v>3004</v>
      </c>
      <c r="E580" s="5" t="s">
        <v>3005</v>
      </c>
      <c r="F580" s="6" t="s">
        <v>35</v>
      </c>
      <c r="G580" s="7">
        <v>43554.620983796303</v>
      </c>
      <c r="H580" s="8">
        <v>525119711</v>
      </c>
      <c r="I580" s="9" t="s">
        <v>3006</v>
      </c>
      <c r="J580" s="10">
        <v>43563.348611111098</v>
      </c>
      <c r="K580" s="11">
        <v>43561</v>
      </c>
      <c r="L580" s="12" t="s">
        <v>148</v>
      </c>
      <c r="M580" s="13" t="s">
        <v>38</v>
      </c>
      <c r="N580" s="14" t="s">
        <v>39</v>
      </c>
      <c r="O580" s="15" t="s">
        <v>38</v>
      </c>
      <c r="P580" s="16" t="s">
        <v>40</v>
      </c>
      <c r="Q580" s="17" t="s">
        <v>41</v>
      </c>
      <c r="R580" s="18" t="s">
        <v>149</v>
      </c>
      <c r="S580" s="19" t="s">
        <v>43</v>
      </c>
      <c r="T580" s="20" t="s">
        <v>44</v>
      </c>
      <c r="U580" s="21" t="s">
        <v>40</v>
      </c>
      <c r="V580" s="22">
        <v>43563.3491782407</v>
      </c>
      <c r="X580" s="24" t="s">
        <v>47</v>
      </c>
      <c r="Y580" s="25" t="s">
        <v>46</v>
      </c>
      <c r="Z580" s="26" t="s">
        <v>47</v>
      </c>
      <c r="AA580" s="27" t="s">
        <v>38</v>
      </c>
      <c r="AB580" s="28" t="s">
        <v>40</v>
      </c>
      <c r="AC580" s="29" t="s">
        <v>38</v>
      </c>
      <c r="AD580" s="30">
        <v>43563.3495833333</v>
      </c>
      <c r="AE580" s="31">
        <v>43563.3495833333</v>
      </c>
    </row>
    <row r="581" spans="1:31" hidden="1">
      <c r="A581" s="1" t="s">
        <v>3007</v>
      </c>
      <c r="B581" s="2" t="s">
        <v>3008</v>
      </c>
      <c r="C581" s="3">
        <v>43556.679224537002</v>
      </c>
      <c r="D581" s="4" t="s">
        <v>3009</v>
      </c>
      <c r="E581" s="5" t="s">
        <v>3010</v>
      </c>
      <c r="F581" s="6" t="s">
        <v>35</v>
      </c>
      <c r="G581" s="7">
        <v>43554.617673611101</v>
      </c>
      <c r="H581" s="8">
        <v>525119924</v>
      </c>
      <c r="I581" s="9" t="s">
        <v>3011</v>
      </c>
      <c r="J581" s="10">
        <v>43556.661805555603</v>
      </c>
      <c r="K581" s="11">
        <v>43556</v>
      </c>
      <c r="L581" s="12" t="s">
        <v>148</v>
      </c>
      <c r="M581" s="13" t="s">
        <v>38</v>
      </c>
      <c r="N581" s="14" t="s">
        <v>39</v>
      </c>
      <c r="O581" s="15" t="s">
        <v>38</v>
      </c>
      <c r="P581" s="16" t="s">
        <v>40</v>
      </c>
      <c r="Q581" s="17" t="s">
        <v>41</v>
      </c>
      <c r="R581" s="18" t="s">
        <v>149</v>
      </c>
      <c r="S581" s="19" t="s">
        <v>43</v>
      </c>
      <c r="T581" s="20" t="s">
        <v>44</v>
      </c>
      <c r="U581" s="21" t="s">
        <v>40</v>
      </c>
      <c r="V581" s="22">
        <v>43556.6791435185</v>
      </c>
      <c r="X581" s="24" t="s">
        <v>47</v>
      </c>
      <c r="Y581" s="25" t="s">
        <v>81</v>
      </c>
      <c r="Z581" s="26" t="s">
        <v>114</v>
      </c>
      <c r="AA581" s="27" t="s">
        <v>38</v>
      </c>
      <c r="AB581" s="28" t="s">
        <v>40</v>
      </c>
      <c r="AC581" s="29" t="s">
        <v>38</v>
      </c>
      <c r="AD581" s="30">
        <v>43556.679212962998</v>
      </c>
      <c r="AE581" s="31">
        <v>43556.679224537002</v>
      </c>
    </row>
    <row r="582" spans="1:31" hidden="1">
      <c r="A582" s="1" t="s">
        <v>3012</v>
      </c>
      <c r="B582" s="2" t="s">
        <v>3013</v>
      </c>
      <c r="C582" s="3">
        <v>43567.468634259298</v>
      </c>
      <c r="D582" s="4" t="s">
        <v>3014</v>
      </c>
      <c r="E582" s="5" t="s">
        <v>3015</v>
      </c>
      <c r="F582" s="6" t="s">
        <v>52</v>
      </c>
      <c r="G582" s="7">
        <v>43554.613738425898</v>
      </c>
      <c r="H582" s="8">
        <v>520010351</v>
      </c>
      <c r="I582" s="9" t="s">
        <v>3016</v>
      </c>
      <c r="L582" s="12" t="s">
        <v>107</v>
      </c>
      <c r="M582" s="13" t="s">
        <v>38</v>
      </c>
      <c r="N582" s="14" t="s">
        <v>108</v>
      </c>
      <c r="O582" s="15" t="s">
        <v>38</v>
      </c>
      <c r="P582" s="16" t="s">
        <v>924</v>
      </c>
      <c r="Q582" s="17" t="s">
        <v>41</v>
      </c>
      <c r="R582" s="18" t="s">
        <v>149</v>
      </c>
      <c r="S582" s="19" t="s">
        <v>43</v>
      </c>
      <c r="T582" s="20" t="s">
        <v>44</v>
      </c>
      <c r="U582" s="21" t="s">
        <v>40</v>
      </c>
      <c r="V582" s="22">
        <v>43567.468113425901</v>
      </c>
      <c r="X582" s="24" t="s">
        <v>47</v>
      </c>
      <c r="Y582" s="25" t="s">
        <v>65</v>
      </c>
      <c r="Z582" s="26" t="s">
        <v>47</v>
      </c>
      <c r="AA582" s="27" t="s">
        <v>38</v>
      </c>
      <c r="AB582" s="28" t="s">
        <v>414</v>
      </c>
      <c r="AC582" s="29" t="s">
        <v>38</v>
      </c>
      <c r="AD582" s="30">
        <v>43567.468634259298</v>
      </c>
      <c r="AE582" s="31">
        <v>43567.468634259298</v>
      </c>
    </row>
    <row r="583" spans="1:31" hidden="1">
      <c r="A583" s="1" t="s">
        <v>3017</v>
      </c>
      <c r="B583" s="2" t="s">
        <v>3018</v>
      </c>
      <c r="C583" s="3">
        <v>43555.790763888901</v>
      </c>
      <c r="D583" s="4" t="s">
        <v>3019</v>
      </c>
      <c r="E583" s="5" t="s">
        <v>3020</v>
      </c>
      <c r="F583" s="6" t="s">
        <v>61</v>
      </c>
      <c r="G583" s="7">
        <v>43554.609224537002</v>
      </c>
      <c r="H583" s="8">
        <v>520019688</v>
      </c>
      <c r="I583" s="9" t="s">
        <v>3021</v>
      </c>
      <c r="J583" s="10">
        <v>43555.748611111099</v>
      </c>
      <c r="K583" s="11">
        <v>43554.958333333299</v>
      </c>
      <c r="L583" s="12" t="s">
        <v>148</v>
      </c>
      <c r="M583" s="13" t="s">
        <v>38</v>
      </c>
      <c r="N583" s="14" t="s">
        <v>39</v>
      </c>
      <c r="O583" s="15" t="s">
        <v>38</v>
      </c>
      <c r="P583" s="16" t="s">
        <v>40</v>
      </c>
      <c r="Q583" s="17" t="s">
        <v>41</v>
      </c>
      <c r="R583" s="18" t="s">
        <v>149</v>
      </c>
      <c r="S583" s="19" t="s">
        <v>43</v>
      </c>
      <c r="T583" s="20" t="s">
        <v>44</v>
      </c>
      <c r="U583" s="21" t="s">
        <v>40</v>
      </c>
      <c r="V583" s="22">
        <v>43555.790474537003</v>
      </c>
      <c r="X583" s="24" t="s">
        <v>47</v>
      </c>
      <c r="Y583" s="25" t="s">
        <v>46</v>
      </c>
      <c r="Z583" s="26" t="s">
        <v>47</v>
      </c>
      <c r="AA583" s="27" t="s">
        <v>185</v>
      </c>
      <c r="AB583" s="28" t="s">
        <v>40</v>
      </c>
      <c r="AC583" s="29" t="s">
        <v>38</v>
      </c>
      <c r="AD583" s="30">
        <v>43555.790520833303</v>
      </c>
      <c r="AE583" s="31">
        <v>43555.790763888901</v>
      </c>
    </row>
    <row r="584" spans="1:31" hidden="1">
      <c r="A584" s="1" t="s">
        <v>3022</v>
      </c>
      <c r="B584" s="2" t="s">
        <v>3023</v>
      </c>
      <c r="C584" s="3">
        <v>43557.403182870403</v>
      </c>
      <c r="D584" s="4" t="s">
        <v>3024</v>
      </c>
      <c r="E584" s="5" t="s">
        <v>3025</v>
      </c>
      <c r="F584" s="6" t="s">
        <v>35</v>
      </c>
      <c r="G584" s="7">
        <v>43554.605891203697</v>
      </c>
      <c r="H584" s="8">
        <v>525081149</v>
      </c>
      <c r="I584" s="9" t="s">
        <v>3026</v>
      </c>
      <c r="K584" s="11">
        <v>43557</v>
      </c>
      <c r="L584" s="12" t="s">
        <v>148</v>
      </c>
      <c r="M584" s="13" t="s">
        <v>38</v>
      </c>
      <c r="N584" s="14" t="s">
        <v>39</v>
      </c>
      <c r="O584" s="15" t="s">
        <v>38</v>
      </c>
      <c r="P584" s="16" t="s">
        <v>40</v>
      </c>
      <c r="Q584" s="17" t="s">
        <v>41</v>
      </c>
      <c r="R584" s="18" t="s">
        <v>149</v>
      </c>
      <c r="S584" s="19" t="s">
        <v>43</v>
      </c>
      <c r="T584" s="20" t="s">
        <v>44</v>
      </c>
      <c r="U584" s="21" t="s">
        <v>40</v>
      </c>
      <c r="V584" s="22">
        <v>43557.351504629602</v>
      </c>
      <c r="X584" s="24" t="s">
        <v>47</v>
      </c>
      <c r="Y584" s="25" t="s">
        <v>46</v>
      </c>
      <c r="Z584" s="26" t="s">
        <v>114</v>
      </c>
      <c r="AA584" s="27" t="s">
        <v>38</v>
      </c>
      <c r="AB584" s="28" t="s">
        <v>40</v>
      </c>
      <c r="AC584" s="29" t="s">
        <v>38</v>
      </c>
      <c r="AD584" s="30">
        <v>43557.403171296297</v>
      </c>
      <c r="AE584" s="31">
        <v>43557.403182870403</v>
      </c>
    </row>
    <row r="585" spans="1:31" hidden="1">
      <c r="A585" s="1" t="s">
        <v>3027</v>
      </c>
      <c r="B585" s="2" t="s">
        <v>3028</v>
      </c>
      <c r="C585" s="3">
        <v>43555.789050925901</v>
      </c>
      <c r="D585" s="4" t="s">
        <v>3029</v>
      </c>
      <c r="E585" s="5" t="s">
        <v>3030</v>
      </c>
      <c r="F585" s="6" t="s">
        <v>61</v>
      </c>
      <c r="G585" s="7">
        <v>43554.599976851903</v>
      </c>
      <c r="H585" s="8">
        <v>520019706</v>
      </c>
      <c r="I585" s="9" t="s">
        <v>3031</v>
      </c>
      <c r="J585" s="10">
        <v>43555.746527777803</v>
      </c>
      <c r="K585" s="11">
        <v>43554.958333333299</v>
      </c>
      <c r="L585" s="12" t="s">
        <v>148</v>
      </c>
      <c r="M585" s="13" t="s">
        <v>38</v>
      </c>
      <c r="N585" s="14" t="s">
        <v>39</v>
      </c>
      <c r="O585" s="15" t="s">
        <v>38</v>
      </c>
      <c r="P585" s="16" t="s">
        <v>40</v>
      </c>
      <c r="Q585" s="17" t="s">
        <v>41</v>
      </c>
      <c r="R585" s="18" t="s">
        <v>149</v>
      </c>
      <c r="S585" s="19" t="s">
        <v>43</v>
      </c>
      <c r="T585" s="20" t="s">
        <v>44</v>
      </c>
      <c r="U585" s="21" t="s">
        <v>40</v>
      </c>
      <c r="V585" s="22">
        <v>43555.7889699074</v>
      </c>
      <c r="X585" s="24" t="s">
        <v>47</v>
      </c>
      <c r="Y585" s="25" t="s">
        <v>46</v>
      </c>
      <c r="Z585" s="26" t="s">
        <v>131</v>
      </c>
      <c r="AA585" s="27" t="s">
        <v>38</v>
      </c>
      <c r="AB585" s="28" t="s">
        <v>40</v>
      </c>
      <c r="AC585" s="29" t="s">
        <v>38</v>
      </c>
      <c r="AD585" s="30">
        <v>43555.789050925901</v>
      </c>
      <c r="AE585" s="31">
        <v>43555.789050925901</v>
      </c>
    </row>
    <row r="586" spans="1:31" hidden="1">
      <c r="A586" s="1" t="s">
        <v>3032</v>
      </c>
      <c r="B586" s="2" t="s">
        <v>3033</v>
      </c>
      <c r="C586" s="3">
        <v>43555.788182870398</v>
      </c>
      <c r="D586" s="4" t="s">
        <v>3034</v>
      </c>
      <c r="E586" s="5" t="s">
        <v>3035</v>
      </c>
      <c r="F586" s="6" t="s">
        <v>52</v>
      </c>
      <c r="G586" s="7">
        <v>43554.597708333298</v>
      </c>
      <c r="H586" s="8">
        <v>520011735</v>
      </c>
      <c r="I586" s="9" t="s">
        <v>3036</v>
      </c>
      <c r="J586" s="10">
        <v>43555.745833333298</v>
      </c>
      <c r="K586" s="11">
        <v>43554.958333333299</v>
      </c>
      <c r="L586" s="12" t="s">
        <v>148</v>
      </c>
      <c r="M586" s="13" t="s">
        <v>38</v>
      </c>
      <c r="N586" s="14" t="s">
        <v>39</v>
      </c>
      <c r="O586" s="15" t="s">
        <v>38</v>
      </c>
      <c r="P586" s="16" t="s">
        <v>40</v>
      </c>
      <c r="Q586" s="17" t="s">
        <v>41</v>
      </c>
      <c r="R586" s="18" t="s">
        <v>149</v>
      </c>
      <c r="S586" s="19" t="s">
        <v>43</v>
      </c>
      <c r="T586" s="20" t="s">
        <v>44</v>
      </c>
      <c r="U586" s="21" t="s">
        <v>40</v>
      </c>
      <c r="V586" s="22">
        <v>43555.788113425901</v>
      </c>
      <c r="X586" s="24" t="s">
        <v>47</v>
      </c>
      <c r="Y586" s="25" t="s">
        <v>46</v>
      </c>
      <c r="Z586" s="26" t="s">
        <v>131</v>
      </c>
      <c r="AA586" s="27" t="s">
        <v>38</v>
      </c>
      <c r="AB586" s="28" t="s">
        <v>40</v>
      </c>
      <c r="AC586" s="29" t="s">
        <v>38</v>
      </c>
      <c r="AD586" s="30">
        <v>43555.788171296299</v>
      </c>
      <c r="AE586" s="31">
        <v>43555.788182870398</v>
      </c>
    </row>
    <row r="587" spans="1:31" hidden="1">
      <c r="A587" s="1" t="s">
        <v>3037</v>
      </c>
      <c r="B587" s="2" t="s">
        <v>3038</v>
      </c>
      <c r="C587" s="3">
        <v>43555.791319444397</v>
      </c>
      <c r="D587" s="4" t="s">
        <v>3039</v>
      </c>
      <c r="E587" s="5" t="s">
        <v>3040</v>
      </c>
      <c r="F587" s="6" t="s">
        <v>61</v>
      </c>
      <c r="G587" s="7">
        <v>43554.590902777803</v>
      </c>
      <c r="H587" s="8">
        <v>520006415</v>
      </c>
      <c r="I587" s="9" t="s">
        <v>3041</v>
      </c>
      <c r="J587" s="10">
        <v>43555.749305555597</v>
      </c>
      <c r="K587" s="11">
        <v>43554.958333333299</v>
      </c>
      <c r="L587" s="12" t="s">
        <v>148</v>
      </c>
      <c r="M587" s="13" t="s">
        <v>38</v>
      </c>
      <c r="N587" s="14" t="s">
        <v>39</v>
      </c>
      <c r="O587" s="15" t="s">
        <v>38</v>
      </c>
      <c r="P587" s="16" t="s">
        <v>40</v>
      </c>
      <c r="Q587" s="17" t="s">
        <v>41</v>
      </c>
      <c r="R587" s="18" t="s">
        <v>149</v>
      </c>
      <c r="S587" s="19" t="s">
        <v>43</v>
      </c>
      <c r="T587" s="20" t="s">
        <v>44</v>
      </c>
      <c r="U587" s="21" t="s">
        <v>40</v>
      </c>
      <c r="V587" s="22">
        <v>43555.7911805556</v>
      </c>
      <c r="X587" s="24" t="s">
        <v>47</v>
      </c>
      <c r="Y587" s="25" t="s">
        <v>46</v>
      </c>
      <c r="Z587" s="26" t="s">
        <v>131</v>
      </c>
      <c r="AA587" s="27" t="s">
        <v>38</v>
      </c>
      <c r="AB587" s="28" t="s">
        <v>40</v>
      </c>
      <c r="AC587" s="29" t="s">
        <v>38</v>
      </c>
      <c r="AD587" s="30">
        <v>43555.7913078704</v>
      </c>
      <c r="AE587" s="31">
        <v>43555.791319444397</v>
      </c>
    </row>
    <row r="588" spans="1:31" hidden="1">
      <c r="A588" s="1" t="s">
        <v>3042</v>
      </c>
      <c r="B588" s="2" t="s">
        <v>3043</v>
      </c>
      <c r="C588" s="3">
        <v>43564.442766203698</v>
      </c>
      <c r="D588" s="4" t="s">
        <v>3044</v>
      </c>
      <c r="E588" s="5" t="s">
        <v>3045</v>
      </c>
      <c r="F588" s="6" t="s">
        <v>52</v>
      </c>
      <c r="G588" s="7">
        <v>43554.588622685202</v>
      </c>
      <c r="H588" s="8">
        <v>520011703</v>
      </c>
      <c r="I588" s="9" t="s">
        <v>3046</v>
      </c>
      <c r="J588" s="10">
        <v>43555.747222222199</v>
      </c>
      <c r="K588" s="11">
        <v>43554.958333333299</v>
      </c>
      <c r="L588" s="12" t="s">
        <v>148</v>
      </c>
      <c r="M588" s="13" t="s">
        <v>38</v>
      </c>
      <c r="N588" s="14" t="s">
        <v>39</v>
      </c>
      <c r="O588" s="15" t="s">
        <v>38</v>
      </c>
      <c r="P588" s="16" t="s">
        <v>40</v>
      </c>
      <c r="Q588" s="17" t="s">
        <v>41</v>
      </c>
      <c r="R588" s="18" t="s">
        <v>149</v>
      </c>
      <c r="S588" s="19" t="s">
        <v>43</v>
      </c>
      <c r="T588" s="20" t="s">
        <v>44</v>
      </c>
      <c r="U588" s="21" t="s">
        <v>40</v>
      </c>
      <c r="V588" s="22">
        <v>43555.789664351898</v>
      </c>
      <c r="X588" s="24" t="s">
        <v>47</v>
      </c>
      <c r="Y588" s="25" t="s">
        <v>46</v>
      </c>
      <c r="Z588" s="26" t="s">
        <v>47</v>
      </c>
      <c r="AA588" s="27" t="s">
        <v>38</v>
      </c>
      <c r="AB588" s="28" t="s">
        <v>40</v>
      </c>
      <c r="AC588" s="29" t="s">
        <v>38</v>
      </c>
      <c r="AD588" s="30">
        <v>43555.7898263889</v>
      </c>
      <c r="AE588" s="31">
        <v>43564.442766203698</v>
      </c>
    </row>
    <row r="589" spans="1:31" hidden="1">
      <c r="A589" s="1" t="s">
        <v>3047</v>
      </c>
      <c r="B589" s="2" t="s">
        <v>3048</v>
      </c>
      <c r="C589" s="3">
        <v>43555.796215277798</v>
      </c>
      <c r="D589" s="4" t="s">
        <v>3049</v>
      </c>
      <c r="E589" s="5" t="s">
        <v>3050</v>
      </c>
      <c r="F589" s="6" t="s">
        <v>61</v>
      </c>
      <c r="G589" s="7">
        <v>43554.585914351897</v>
      </c>
      <c r="H589" s="8">
        <v>520011709</v>
      </c>
      <c r="I589" s="9" t="s">
        <v>3051</v>
      </c>
      <c r="J589" s="10">
        <v>43555.754166666702</v>
      </c>
      <c r="K589" s="11">
        <v>43554.958333333299</v>
      </c>
      <c r="L589" s="12" t="s">
        <v>148</v>
      </c>
      <c r="M589" s="13" t="s">
        <v>38</v>
      </c>
      <c r="N589" s="14" t="s">
        <v>39</v>
      </c>
      <c r="O589" s="15" t="s">
        <v>38</v>
      </c>
      <c r="P589" s="16" t="s">
        <v>40</v>
      </c>
      <c r="Q589" s="17" t="s">
        <v>41</v>
      </c>
      <c r="R589" s="18" t="s">
        <v>149</v>
      </c>
      <c r="S589" s="19" t="s">
        <v>43</v>
      </c>
      <c r="T589" s="20" t="s">
        <v>44</v>
      </c>
      <c r="U589" s="21" t="s">
        <v>40</v>
      </c>
      <c r="V589" s="22">
        <v>43555.7961111111</v>
      </c>
      <c r="X589" s="24" t="s">
        <v>47</v>
      </c>
      <c r="Y589" s="25" t="s">
        <v>81</v>
      </c>
      <c r="Z589" s="26" t="s">
        <v>131</v>
      </c>
      <c r="AA589" s="27" t="s">
        <v>38</v>
      </c>
      <c r="AB589" s="28" t="s">
        <v>40</v>
      </c>
      <c r="AC589" s="29" t="s">
        <v>38</v>
      </c>
      <c r="AD589" s="30">
        <v>43555.7962037037</v>
      </c>
      <c r="AE589" s="31">
        <v>43555.796215277798</v>
      </c>
    </row>
    <row r="590" spans="1:31" hidden="1">
      <c r="A590" s="1" t="s">
        <v>3052</v>
      </c>
      <c r="B590" s="2" t="s">
        <v>3053</v>
      </c>
      <c r="C590" s="3">
        <v>43555.793912036999</v>
      </c>
      <c r="D590" s="4" t="s">
        <v>3054</v>
      </c>
      <c r="E590" s="5" t="s">
        <v>3055</v>
      </c>
      <c r="F590" s="6" t="s">
        <v>52</v>
      </c>
      <c r="G590" s="7">
        <v>43554.583703703698</v>
      </c>
      <c r="H590" s="8">
        <v>520011809</v>
      </c>
      <c r="I590" s="9" t="s">
        <v>3056</v>
      </c>
      <c r="J590" s="10">
        <v>43555.751388888901</v>
      </c>
      <c r="K590" s="11">
        <v>43554.958333333299</v>
      </c>
      <c r="L590" s="12" t="s">
        <v>148</v>
      </c>
      <c r="M590" s="13" t="s">
        <v>38</v>
      </c>
      <c r="N590" s="14" t="s">
        <v>39</v>
      </c>
      <c r="O590" s="15" t="s">
        <v>38</v>
      </c>
      <c r="P590" s="16" t="s">
        <v>40</v>
      </c>
      <c r="Q590" s="17" t="s">
        <v>41</v>
      </c>
      <c r="R590" s="18" t="s">
        <v>149</v>
      </c>
      <c r="S590" s="19" t="s">
        <v>43</v>
      </c>
      <c r="T590" s="20" t="s">
        <v>44</v>
      </c>
      <c r="U590" s="21" t="s">
        <v>40</v>
      </c>
      <c r="V590" s="22">
        <v>43555.793449074103</v>
      </c>
      <c r="X590" s="24" t="s">
        <v>47</v>
      </c>
      <c r="Y590" s="25" t="s">
        <v>81</v>
      </c>
      <c r="Z590" s="26" t="s">
        <v>131</v>
      </c>
      <c r="AA590" s="27" t="s">
        <v>38</v>
      </c>
      <c r="AB590" s="28" t="s">
        <v>40</v>
      </c>
      <c r="AC590" s="29" t="s">
        <v>38</v>
      </c>
      <c r="AD590" s="30">
        <v>43555.793912036999</v>
      </c>
      <c r="AE590" s="31">
        <v>43555.793912036999</v>
      </c>
    </row>
    <row r="591" spans="1:31" hidden="1">
      <c r="A591" s="1" t="s">
        <v>3057</v>
      </c>
      <c r="B591" s="2" t="s">
        <v>3058</v>
      </c>
      <c r="C591" s="3">
        <v>43559.370196759301</v>
      </c>
      <c r="D591" s="4" t="s">
        <v>3059</v>
      </c>
      <c r="E591" s="5" t="s">
        <v>3060</v>
      </c>
      <c r="F591" s="6" t="s">
        <v>61</v>
      </c>
      <c r="G591" s="7">
        <v>43554.581331018497</v>
      </c>
      <c r="H591" s="8">
        <v>520011787</v>
      </c>
      <c r="I591" s="9" t="s">
        <v>3061</v>
      </c>
      <c r="J591" s="10">
        <v>43559.369444444397</v>
      </c>
      <c r="L591" s="12" t="s">
        <v>412</v>
      </c>
      <c r="M591" s="13" t="s">
        <v>38</v>
      </c>
      <c r="N591" s="14" t="s">
        <v>108</v>
      </c>
      <c r="O591" s="15" t="s">
        <v>38</v>
      </c>
      <c r="P591" s="16" t="s">
        <v>40</v>
      </c>
      <c r="Q591" s="17" t="s">
        <v>41</v>
      </c>
      <c r="R591" s="18" t="s">
        <v>413</v>
      </c>
      <c r="S591" s="19" t="s">
        <v>43</v>
      </c>
      <c r="T591" s="20" t="s">
        <v>44</v>
      </c>
      <c r="U591" s="21" t="s">
        <v>40</v>
      </c>
      <c r="X591" s="24" t="s">
        <v>47</v>
      </c>
      <c r="Y591" s="25" t="s">
        <v>46</v>
      </c>
      <c r="Z591" s="26" t="s">
        <v>47</v>
      </c>
      <c r="AA591" s="27" t="s">
        <v>38</v>
      </c>
      <c r="AB591" s="28" t="s">
        <v>903</v>
      </c>
      <c r="AC591" s="29" t="s">
        <v>38</v>
      </c>
      <c r="AD591" s="30">
        <v>43559.370196759301</v>
      </c>
      <c r="AE591" s="31">
        <v>43559.370196759301</v>
      </c>
    </row>
    <row r="592" spans="1:31" hidden="1">
      <c r="A592" s="1" t="s">
        <v>3062</v>
      </c>
      <c r="B592" s="2" t="s">
        <v>3063</v>
      </c>
      <c r="C592" s="3">
        <v>43558.5618287037</v>
      </c>
      <c r="D592" s="4" t="s">
        <v>3064</v>
      </c>
      <c r="E592" s="5" t="s">
        <v>3065</v>
      </c>
      <c r="F592" s="6" t="s">
        <v>35</v>
      </c>
      <c r="G592" s="7">
        <v>43554.5788425926</v>
      </c>
      <c r="H592" s="8">
        <v>525081207</v>
      </c>
      <c r="I592" s="9" t="s">
        <v>3066</v>
      </c>
      <c r="J592" s="10">
        <v>43558.561111111099</v>
      </c>
      <c r="L592" s="12" t="s">
        <v>107</v>
      </c>
      <c r="M592" s="13" t="s">
        <v>38</v>
      </c>
      <c r="N592" s="14" t="s">
        <v>108</v>
      </c>
      <c r="O592" s="15" t="s">
        <v>38</v>
      </c>
      <c r="P592" s="16" t="s">
        <v>354</v>
      </c>
      <c r="Q592" s="17" t="s">
        <v>41</v>
      </c>
      <c r="R592" s="18" t="s">
        <v>149</v>
      </c>
      <c r="S592" s="19" t="s">
        <v>43</v>
      </c>
      <c r="T592" s="20" t="s">
        <v>44</v>
      </c>
      <c r="U592" s="21" t="s">
        <v>40</v>
      </c>
      <c r="X592" s="24" t="s">
        <v>47</v>
      </c>
      <c r="Y592" s="25" t="s">
        <v>81</v>
      </c>
      <c r="Z592" s="26" t="s">
        <v>114</v>
      </c>
      <c r="AA592" s="27" t="s">
        <v>38</v>
      </c>
      <c r="AB592" s="28" t="s">
        <v>40</v>
      </c>
      <c r="AC592" s="29" t="s">
        <v>38</v>
      </c>
      <c r="AD592" s="30">
        <v>43558.5617824074</v>
      </c>
      <c r="AE592" s="31">
        <v>43558.5618287037</v>
      </c>
    </row>
    <row r="593" spans="1:31" hidden="1">
      <c r="A593" s="1" t="s">
        <v>3067</v>
      </c>
      <c r="B593" s="2" t="s">
        <v>3068</v>
      </c>
      <c r="C593" s="3">
        <v>43554.701435185198</v>
      </c>
      <c r="D593" s="4" t="s">
        <v>3069</v>
      </c>
      <c r="E593" s="5" t="s">
        <v>3070</v>
      </c>
      <c r="F593" s="6" t="s">
        <v>52</v>
      </c>
      <c r="G593" s="7">
        <v>43554.575960648202</v>
      </c>
      <c r="H593" s="8">
        <v>520011724</v>
      </c>
      <c r="I593" s="9" t="s">
        <v>3071</v>
      </c>
      <c r="L593" s="12" t="s">
        <v>37</v>
      </c>
      <c r="M593" s="13" t="s">
        <v>38</v>
      </c>
      <c r="N593" s="14" t="s">
        <v>39</v>
      </c>
      <c r="O593" s="15" t="s">
        <v>38</v>
      </c>
      <c r="P593" s="16" t="s">
        <v>40</v>
      </c>
      <c r="Q593" s="17" t="s">
        <v>41</v>
      </c>
      <c r="R593" s="18" t="s">
        <v>224</v>
      </c>
      <c r="S593" s="19" t="s">
        <v>43</v>
      </c>
      <c r="T593" s="20" t="s">
        <v>44</v>
      </c>
      <c r="U593" s="21" t="s">
        <v>40</v>
      </c>
      <c r="X593" s="24" t="s">
        <v>684</v>
      </c>
      <c r="Y593" s="25" t="s">
        <v>46</v>
      </c>
      <c r="Z593" s="26" t="s">
        <v>746</v>
      </c>
      <c r="AA593" s="27" t="s">
        <v>38</v>
      </c>
      <c r="AB593" s="28" t="s">
        <v>40</v>
      </c>
      <c r="AC593" s="29" t="s">
        <v>38</v>
      </c>
      <c r="AD593" s="30">
        <v>43554.701423611099</v>
      </c>
      <c r="AE593" s="31">
        <v>43554.701435185198</v>
      </c>
    </row>
    <row r="594" spans="1:31" hidden="1">
      <c r="A594" s="1" t="s">
        <v>3072</v>
      </c>
      <c r="B594" s="2" t="s">
        <v>3073</v>
      </c>
      <c r="C594" s="3">
        <v>43556.637164351901</v>
      </c>
      <c r="D594" s="4" t="s">
        <v>3074</v>
      </c>
      <c r="E594" s="5" t="s">
        <v>3075</v>
      </c>
      <c r="F594" s="6" t="s">
        <v>52</v>
      </c>
      <c r="G594" s="7">
        <v>43554.570532407401</v>
      </c>
      <c r="H594" s="8">
        <v>520052490</v>
      </c>
      <c r="I594" s="9" t="s">
        <v>3076</v>
      </c>
      <c r="J594" s="10">
        <v>43556.636805555601</v>
      </c>
      <c r="K594" s="11">
        <v>43556</v>
      </c>
      <c r="L594" s="12" t="s">
        <v>148</v>
      </c>
      <c r="M594" s="13" t="s">
        <v>38</v>
      </c>
      <c r="N594" s="14" t="s">
        <v>39</v>
      </c>
      <c r="O594" s="15" t="s">
        <v>38</v>
      </c>
      <c r="P594" s="16" t="s">
        <v>40</v>
      </c>
      <c r="Q594" s="17" t="s">
        <v>41</v>
      </c>
      <c r="R594" s="18" t="s">
        <v>149</v>
      </c>
      <c r="S594" s="19" t="s">
        <v>43</v>
      </c>
      <c r="T594" s="20" t="s">
        <v>44</v>
      </c>
      <c r="U594" s="21" t="s">
        <v>40</v>
      </c>
      <c r="V594" s="22">
        <v>43556.637071759302</v>
      </c>
      <c r="X594" s="24" t="s">
        <v>47</v>
      </c>
      <c r="Y594" s="25" t="s">
        <v>179</v>
      </c>
      <c r="Z594" s="26" t="s">
        <v>114</v>
      </c>
      <c r="AA594" s="27" t="s">
        <v>38</v>
      </c>
      <c r="AB594" s="28" t="s">
        <v>40</v>
      </c>
      <c r="AC594" s="29" t="s">
        <v>38</v>
      </c>
      <c r="AD594" s="30">
        <v>43556.637152777803</v>
      </c>
      <c r="AE594" s="31">
        <v>43556.637164351901</v>
      </c>
    </row>
    <row r="595" spans="1:31" hidden="1">
      <c r="A595" s="1" t="s">
        <v>3077</v>
      </c>
      <c r="B595" s="2" t="s">
        <v>3078</v>
      </c>
      <c r="C595" s="3">
        <v>43555.7945833333</v>
      </c>
      <c r="D595" s="4" t="s">
        <v>3079</v>
      </c>
      <c r="E595" s="5" t="s">
        <v>3080</v>
      </c>
      <c r="F595" s="6" t="s">
        <v>52</v>
      </c>
      <c r="G595" s="7">
        <v>43554.567314814798</v>
      </c>
      <c r="H595" s="8">
        <v>520014454</v>
      </c>
      <c r="I595" s="9" t="s">
        <v>3081</v>
      </c>
      <c r="J595" s="10">
        <v>43555.752083333296</v>
      </c>
      <c r="K595" s="11">
        <v>43554.958333333299</v>
      </c>
      <c r="L595" s="12" t="s">
        <v>148</v>
      </c>
      <c r="M595" s="13" t="s">
        <v>38</v>
      </c>
      <c r="N595" s="14" t="s">
        <v>39</v>
      </c>
      <c r="O595" s="15" t="s">
        <v>38</v>
      </c>
      <c r="P595" s="16" t="s">
        <v>40</v>
      </c>
      <c r="Q595" s="17" t="s">
        <v>41</v>
      </c>
      <c r="R595" s="18" t="s">
        <v>149</v>
      </c>
      <c r="S595" s="19" t="s">
        <v>43</v>
      </c>
      <c r="T595" s="20" t="s">
        <v>44</v>
      </c>
      <c r="U595" s="21" t="s">
        <v>40</v>
      </c>
      <c r="V595" s="22">
        <v>43555.794525463003</v>
      </c>
      <c r="X595" s="24" t="s">
        <v>47</v>
      </c>
      <c r="Y595" s="25" t="s">
        <v>46</v>
      </c>
      <c r="Z595" s="26" t="s">
        <v>131</v>
      </c>
      <c r="AA595" s="27" t="s">
        <v>38</v>
      </c>
      <c r="AB595" s="28" t="s">
        <v>40</v>
      </c>
      <c r="AC595" s="29" t="s">
        <v>38</v>
      </c>
      <c r="AD595" s="30">
        <v>43555.7945833333</v>
      </c>
      <c r="AE595" s="31">
        <v>43555.7945833333</v>
      </c>
    </row>
    <row r="596" spans="1:31" hidden="1">
      <c r="A596" s="1" t="s">
        <v>3082</v>
      </c>
      <c r="B596" s="2" t="s">
        <v>3083</v>
      </c>
      <c r="C596" s="3">
        <v>43556.338726851798</v>
      </c>
      <c r="D596" s="4" t="s">
        <v>3084</v>
      </c>
      <c r="E596" s="5" t="s">
        <v>3085</v>
      </c>
      <c r="F596" s="6" t="s">
        <v>52</v>
      </c>
      <c r="G596" s="7">
        <v>43554.555706018502</v>
      </c>
      <c r="H596" s="8">
        <v>520011581</v>
      </c>
      <c r="I596" s="9" t="s">
        <v>3086</v>
      </c>
      <c r="J596" s="10">
        <v>43556.338194444397</v>
      </c>
      <c r="L596" s="12" t="s">
        <v>107</v>
      </c>
      <c r="M596" s="13" t="s">
        <v>38</v>
      </c>
      <c r="N596" s="14" t="s">
        <v>108</v>
      </c>
      <c r="O596" s="15" t="s">
        <v>38</v>
      </c>
      <c r="P596" s="16" t="s">
        <v>109</v>
      </c>
      <c r="Q596" s="17" t="s">
        <v>41</v>
      </c>
      <c r="R596" s="18" t="s">
        <v>149</v>
      </c>
      <c r="S596" s="19" t="s">
        <v>43</v>
      </c>
      <c r="T596" s="20" t="s">
        <v>44</v>
      </c>
      <c r="U596" s="21" t="s">
        <v>40</v>
      </c>
      <c r="X596" s="24" t="s">
        <v>47</v>
      </c>
      <c r="Y596" s="25" t="s">
        <v>81</v>
      </c>
      <c r="Z596" s="26" t="s">
        <v>114</v>
      </c>
      <c r="AA596" s="27" t="s">
        <v>38</v>
      </c>
      <c r="AB596" s="28" t="s">
        <v>40</v>
      </c>
      <c r="AC596" s="29" t="s">
        <v>38</v>
      </c>
      <c r="AD596" s="30">
        <v>43556.338645833297</v>
      </c>
      <c r="AE596" s="31">
        <v>43556.338726851798</v>
      </c>
    </row>
    <row r="597" spans="1:31" hidden="1">
      <c r="A597" s="1" t="s">
        <v>3087</v>
      </c>
      <c r="B597" s="2" t="s">
        <v>3088</v>
      </c>
      <c r="C597" s="3">
        <v>43557.403935185197</v>
      </c>
      <c r="D597" s="4" t="s">
        <v>3089</v>
      </c>
      <c r="E597" s="5" t="s">
        <v>3090</v>
      </c>
      <c r="F597" s="6" t="s">
        <v>61</v>
      </c>
      <c r="G597" s="7">
        <v>43554.552638888897</v>
      </c>
      <c r="H597" s="8">
        <v>520001810</v>
      </c>
      <c r="I597" s="9" t="s">
        <v>3091</v>
      </c>
      <c r="J597" s="10">
        <v>43555.916666666701</v>
      </c>
      <c r="K597" s="11">
        <v>43557</v>
      </c>
      <c r="L597" s="12" t="s">
        <v>148</v>
      </c>
      <c r="M597" s="13" t="s">
        <v>38</v>
      </c>
      <c r="N597" s="14" t="s">
        <v>39</v>
      </c>
      <c r="O597" s="15" t="s">
        <v>38</v>
      </c>
      <c r="P597" s="16" t="s">
        <v>40</v>
      </c>
      <c r="Q597" s="17" t="s">
        <v>41</v>
      </c>
      <c r="R597" s="18" t="s">
        <v>149</v>
      </c>
      <c r="S597" s="19" t="s">
        <v>43</v>
      </c>
      <c r="T597" s="20" t="s">
        <v>44</v>
      </c>
      <c r="U597" s="21" t="s">
        <v>40</v>
      </c>
      <c r="V597" s="22">
        <v>43557.301342592596</v>
      </c>
      <c r="X597" s="24" t="s">
        <v>47</v>
      </c>
      <c r="Y597" s="25" t="s">
        <v>46</v>
      </c>
      <c r="Z597" s="26" t="s">
        <v>114</v>
      </c>
      <c r="AA597" s="27" t="s">
        <v>185</v>
      </c>
      <c r="AB597" s="28" t="s">
        <v>40</v>
      </c>
      <c r="AC597" s="29" t="s">
        <v>38</v>
      </c>
      <c r="AD597" s="30">
        <v>43557.403923611098</v>
      </c>
      <c r="AE597" s="31">
        <v>43557.403935185197</v>
      </c>
    </row>
    <row r="598" spans="1:31" hidden="1">
      <c r="A598" s="1" t="s">
        <v>3092</v>
      </c>
      <c r="B598" s="2" t="s">
        <v>3093</v>
      </c>
      <c r="C598" s="3">
        <v>43558.421840277799</v>
      </c>
      <c r="D598" s="4" t="s">
        <v>3094</v>
      </c>
      <c r="E598" s="5" t="s">
        <v>3095</v>
      </c>
      <c r="F598" s="6" t="s">
        <v>52</v>
      </c>
      <c r="G598" s="7">
        <v>43554.550324074102</v>
      </c>
      <c r="H598" s="8">
        <v>520011829</v>
      </c>
      <c r="I598" s="9" t="s">
        <v>3096</v>
      </c>
      <c r="J598" s="10">
        <v>43554.958333333299</v>
      </c>
      <c r="K598" s="11">
        <v>43554.958333333299</v>
      </c>
      <c r="L598" s="12" t="s">
        <v>26</v>
      </c>
      <c r="M598" s="13" t="s">
        <v>38</v>
      </c>
      <c r="N598" s="14" t="s">
        <v>39</v>
      </c>
      <c r="O598" s="15" t="s">
        <v>38</v>
      </c>
      <c r="P598" s="16" t="s">
        <v>40</v>
      </c>
      <c r="Q598" s="17" t="s">
        <v>41</v>
      </c>
      <c r="R598" s="18" t="s">
        <v>149</v>
      </c>
      <c r="S598" s="19" t="s">
        <v>43</v>
      </c>
      <c r="T598" s="20" t="s">
        <v>44</v>
      </c>
      <c r="U598" s="21" t="s">
        <v>40</v>
      </c>
      <c r="V598" s="22">
        <v>43556.329178240703</v>
      </c>
      <c r="X598" s="24" t="s">
        <v>47</v>
      </c>
      <c r="Y598" s="25" t="s">
        <v>179</v>
      </c>
      <c r="Z598" s="26" t="s">
        <v>684</v>
      </c>
      <c r="AA598" s="27" t="s">
        <v>185</v>
      </c>
      <c r="AB598" s="28" t="s">
        <v>40</v>
      </c>
      <c r="AC598" s="29" t="s">
        <v>38</v>
      </c>
      <c r="AD598" s="30">
        <v>43558.421701388899</v>
      </c>
      <c r="AE598" s="31">
        <v>43558.421840277799</v>
      </c>
    </row>
    <row r="599" spans="1:31" hidden="1">
      <c r="A599" s="1" t="s">
        <v>3097</v>
      </c>
      <c r="B599" s="2" t="s">
        <v>3098</v>
      </c>
      <c r="C599" s="3">
        <v>43555.7956134259</v>
      </c>
      <c r="D599" s="4" t="s">
        <v>3099</v>
      </c>
      <c r="E599" s="5" t="s">
        <v>3100</v>
      </c>
      <c r="F599" s="6" t="s">
        <v>61</v>
      </c>
      <c r="G599" s="7">
        <v>43554.546944444402</v>
      </c>
      <c r="H599" s="8">
        <v>520011555</v>
      </c>
      <c r="I599" s="9" t="s">
        <v>3101</v>
      </c>
      <c r="J599" s="10">
        <v>43555.752777777801</v>
      </c>
      <c r="K599" s="11">
        <v>43554.958333333299</v>
      </c>
      <c r="L599" s="12" t="s">
        <v>148</v>
      </c>
      <c r="M599" s="13" t="s">
        <v>38</v>
      </c>
      <c r="N599" s="14" t="s">
        <v>39</v>
      </c>
      <c r="O599" s="15" t="s">
        <v>38</v>
      </c>
      <c r="P599" s="16" t="s">
        <v>40</v>
      </c>
      <c r="Q599" s="17" t="s">
        <v>41</v>
      </c>
      <c r="R599" s="18" t="s">
        <v>149</v>
      </c>
      <c r="S599" s="19" t="s">
        <v>43</v>
      </c>
      <c r="T599" s="20" t="s">
        <v>44</v>
      </c>
      <c r="U599" s="21" t="s">
        <v>40</v>
      </c>
      <c r="V599" s="22">
        <v>43555.795162037</v>
      </c>
      <c r="X599" s="24" t="s">
        <v>47</v>
      </c>
      <c r="Y599" s="25" t="s">
        <v>46</v>
      </c>
      <c r="Z599" s="26" t="s">
        <v>131</v>
      </c>
      <c r="AA599" s="27" t="s">
        <v>185</v>
      </c>
      <c r="AB599" s="28" t="s">
        <v>40</v>
      </c>
      <c r="AC599" s="29" t="s">
        <v>38</v>
      </c>
      <c r="AD599" s="30">
        <v>43555.795231481497</v>
      </c>
      <c r="AE599" s="31">
        <v>43555.7956134259</v>
      </c>
    </row>
    <row r="600" spans="1:31" hidden="1">
      <c r="A600" s="1" t="s">
        <v>3102</v>
      </c>
      <c r="B600" s="2" t="s">
        <v>3103</v>
      </c>
      <c r="C600" s="3">
        <v>43556.594907407401</v>
      </c>
      <c r="D600" s="4" t="s">
        <v>3104</v>
      </c>
      <c r="E600" s="5" t="s">
        <v>3105</v>
      </c>
      <c r="F600" s="6" t="s">
        <v>190</v>
      </c>
      <c r="G600" s="7">
        <v>43554.525439814803</v>
      </c>
      <c r="H600" s="8">
        <v>530105010</v>
      </c>
      <c r="I600" s="9" t="s">
        <v>3106</v>
      </c>
      <c r="J600" s="10">
        <v>43556.547916666699</v>
      </c>
      <c r="K600" s="11">
        <v>43556</v>
      </c>
      <c r="L600" s="12" t="s">
        <v>148</v>
      </c>
      <c r="M600" s="13" t="s">
        <v>38</v>
      </c>
      <c r="N600" s="14" t="s">
        <v>39</v>
      </c>
      <c r="O600" s="15" t="s">
        <v>38</v>
      </c>
      <c r="P600" s="16" t="s">
        <v>40</v>
      </c>
      <c r="Q600" s="17" t="s">
        <v>683</v>
      </c>
      <c r="R600" s="18" t="s">
        <v>149</v>
      </c>
      <c r="S600" s="19" t="s">
        <v>43</v>
      </c>
      <c r="T600" s="20" t="s">
        <v>44</v>
      </c>
      <c r="U600" s="21" t="s">
        <v>40</v>
      </c>
      <c r="V600" s="22">
        <v>43556.550243055601</v>
      </c>
      <c r="X600" s="24" t="s">
        <v>684</v>
      </c>
      <c r="Y600" s="25" t="s">
        <v>46</v>
      </c>
      <c r="Z600" s="26" t="s">
        <v>684</v>
      </c>
      <c r="AA600" s="27" t="s">
        <v>38</v>
      </c>
      <c r="AB600" s="28" t="s">
        <v>40</v>
      </c>
      <c r="AC600" s="29" t="s">
        <v>38</v>
      </c>
      <c r="AD600" s="30">
        <v>43556.550787036998</v>
      </c>
      <c r="AE600" s="31">
        <v>43556.594907407401</v>
      </c>
    </row>
    <row r="601" spans="1:31" hidden="1">
      <c r="A601" s="1" t="s">
        <v>3107</v>
      </c>
      <c r="B601" s="2" t="s">
        <v>3108</v>
      </c>
      <c r="C601" s="3">
        <v>43555.810127314799</v>
      </c>
      <c r="D601" s="4" t="s">
        <v>3109</v>
      </c>
      <c r="E601" s="5" t="s">
        <v>3110</v>
      </c>
      <c r="F601" s="6" t="s">
        <v>52</v>
      </c>
      <c r="G601" s="7">
        <v>43554.522696759297</v>
      </c>
      <c r="H601" s="8">
        <v>520002921</v>
      </c>
      <c r="I601" s="9" t="s">
        <v>3111</v>
      </c>
      <c r="J601" s="10">
        <v>43553.958333333299</v>
      </c>
      <c r="K601" s="11">
        <v>43553.958333333299</v>
      </c>
      <c r="L601" s="12" t="s">
        <v>148</v>
      </c>
      <c r="M601" s="13" t="s">
        <v>38</v>
      </c>
      <c r="N601" s="14" t="s">
        <v>39</v>
      </c>
      <c r="O601" s="15" t="s">
        <v>38</v>
      </c>
      <c r="P601" s="16" t="s">
        <v>40</v>
      </c>
      <c r="Q601" s="17" t="s">
        <v>41</v>
      </c>
      <c r="R601" s="18" t="s">
        <v>149</v>
      </c>
      <c r="S601" s="19" t="s">
        <v>43</v>
      </c>
      <c r="T601" s="20" t="s">
        <v>44</v>
      </c>
      <c r="U601" s="21" t="s">
        <v>40</v>
      </c>
      <c r="V601" s="22">
        <v>43555.809861111098</v>
      </c>
      <c r="X601" s="24" t="s">
        <v>47</v>
      </c>
      <c r="Y601" s="25" t="s">
        <v>46</v>
      </c>
      <c r="Z601" s="26" t="s">
        <v>47</v>
      </c>
      <c r="AA601" s="27" t="s">
        <v>185</v>
      </c>
      <c r="AB601" s="28" t="s">
        <v>40</v>
      </c>
      <c r="AC601" s="29" t="s">
        <v>38</v>
      </c>
      <c r="AD601" s="30">
        <v>43555.809976851902</v>
      </c>
      <c r="AE601" s="31">
        <v>43555.810127314799</v>
      </c>
    </row>
    <row r="602" spans="1:31" hidden="1">
      <c r="A602" s="1" t="s">
        <v>3112</v>
      </c>
      <c r="B602" s="2" t="s">
        <v>3113</v>
      </c>
      <c r="C602" s="3">
        <v>43557.352673611102</v>
      </c>
      <c r="D602" s="4" t="s">
        <v>3114</v>
      </c>
      <c r="E602" s="5" t="s">
        <v>3115</v>
      </c>
      <c r="F602" s="6" t="s">
        <v>35</v>
      </c>
      <c r="G602" s="7">
        <v>43554.519884259302</v>
      </c>
      <c r="H602" s="8">
        <v>525081369</v>
      </c>
      <c r="I602" s="9" t="s">
        <v>3116</v>
      </c>
      <c r="J602" s="10">
        <v>43556.324305555601</v>
      </c>
      <c r="K602" s="11">
        <v>43556</v>
      </c>
      <c r="L602" s="12" t="s">
        <v>148</v>
      </c>
      <c r="M602" s="13" t="s">
        <v>38</v>
      </c>
      <c r="N602" s="14" t="s">
        <v>39</v>
      </c>
      <c r="O602" s="15" t="s">
        <v>38</v>
      </c>
      <c r="P602" s="16" t="s">
        <v>40</v>
      </c>
      <c r="Q602" s="17" t="s">
        <v>41</v>
      </c>
      <c r="R602" s="18" t="s">
        <v>149</v>
      </c>
      <c r="S602" s="19" t="s">
        <v>43</v>
      </c>
      <c r="T602" s="20" t="s">
        <v>44</v>
      </c>
      <c r="U602" s="21" t="s">
        <v>40</v>
      </c>
      <c r="V602" s="22">
        <v>43556.324548611097</v>
      </c>
      <c r="X602" s="24" t="s">
        <v>47</v>
      </c>
      <c r="Y602" s="25" t="s">
        <v>81</v>
      </c>
      <c r="Z602" s="26" t="s">
        <v>114</v>
      </c>
      <c r="AA602" s="27" t="s">
        <v>38</v>
      </c>
      <c r="AB602" s="28" t="s">
        <v>40</v>
      </c>
      <c r="AC602" s="29" t="s">
        <v>38</v>
      </c>
      <c r="AD602" s="30">
        <v>43557.352673611102</v>
      </c>
      <c r="AE602" s="31">
        <v>43557.352673611102</v>
      </c>
    </row>
    <row r="603" spans="1:31" hidden="1">
      <c r="A603" s="1" t="s">
        <v>3117</v>
      </c>
      <c r="B603" s="2" t="s">
        <v>3118</v>
      </c>
      <c r="C603" s="3">
        <v>43561.659687500003</v>
      </c>
      <c r="D603" s="4" t="s">
        <v>3119</v>
      </c>
      <c r="E603" s="5" t="s">
        <v>3120</v>
      </c>
      <c r="F603" s="6" t="s">
        <v>61</v>
      </c>
      <c r="G603" s="7">
        <v>43554.478333333303</v>
      </c>
      <c r="H603" s="8">
        <v>520006411</v>
      </c>
      <c r="I603" s="9" t="s">
        <v>3121</v>
      </c>
      <c r="J603" s="10">
        <v>43561.617361111101</v>
      </c>
      <c r="K603" s="11">
        <v>43560.916666666701</v>
      </c>
      <c r="L603" s="12" t="s">
        <v>148</v>
      </c>
      <c r="M603" s="13" t="s">
        <v>38</v>
      </c>
      <c r="N603" s="14" t="s">
        <v>39</v>
      </c>
      <c r="O603" s="15" t="s">
        <v>38</v>
      </c>
      <c r="P603" s="16" t="s">
        <v>40</v>
      </c>
      <c r="Q603" s="17" t="s">
        <v>41</v>
      </c>
      <c r="R603" s="18" t="s">
        <v>149</v>
      </c>
      <c r="S603" s="19" t="s">
        <v>43</v>
      </c>
      <c r="T603" s="20" t="s">
        <v>44</v>
      </c>
      <c r="U603" s="21" t="s">
        <v>40</v>
      </c>
      <c r="V603" s="22">
        <v>43561.659583333298</v>
      </c>
      <c r="X603" s="24" t="s">
        <v>47</v>
      </c>
      <c r="Y603" s="25" t="s">
        <v>46</v>
      </c>
      <c r="Z603" s="26" t="s">
        <v>47</v>
      </c>
      <c r="AA603" s="27" t="s">
        <v>38</v>
      </c>
      <c r="AB603" s="28" t="s">
        <v>40</v>
      </c>
      <c r="AC603" s="29" t="s">
        <v>38</v>
      </c>
      <c r="AD603" s="30">
        <v>43561.659687500003</v>
      </c>
      <c r="AE603" s="31">
        <v>43561.659687500003</v>
      </c>
    </row>
    <row r="604" spans="1:31" hidden="1">
      <c r="A604" s="1" t="s">
        <v>3122</v>
      </c>
      <c r="B604" s="2" t="s">
        <v>3123</v>
      </c>
      <c r="C604" s="3">
        <v>43558.562800925902</v>
      </c>
      <c r="D604" s="4" t="s">
        <v>3124</v>
      </c>
      <c r="E604" s="5" t="s">
        <v>3125</v>
      </c>
      <c r="F604" s="6" t="s">
        <v>35</v>
      </c>
      <c r="G604" s="7">
        <v>43554.440300925897</v>
      </c>
      <c r="H604" s="8">
        <v>525081375</v>
      </c>
      <c r="I604" s="9" t="s">
        <v>3126</v>
      </c>
      <c r="J604" s="10">
        <v>43558.561805555597</v>
      </c>
      <c r="L604" s="12" t="s">
        <v>107</v>
      </c>
      <c r="M604" s="13" t="s">
        <v>38</v>
      </c>
      <c r="N604" s="14" t="s">
        <v>108</v>
      </c>
      <c r="O604" s="15" t="s">
        <v>38</v>
      </c>
      <c r="P604" s="16" t="s">
        <v>354</v>
      </c>
      <c r="Q604" s="17" t="s">
        <v>41</v>
      </c>
      <c r="R604" s="18" t="s">
        <v>149</v>
      </c>
      <c r="S604" s="19" t="s">
        <v>43</v>
      </c>
      <c r="T604" s="20" t="s">
        <v>44</v>
      </c>
      <c r="U604" s="21" t="s">
        <v>40</v>
      </c>
      <c r="X604" s="24" t="s">
        <v>47</v>
      </c>
      <c r="Y604" s="25" t="s">
        <v>81</v>
      </c>
      <c r="Z604" s="26" t="s">
        <v>114</v>
      </c>
      <c r="AA604" s="27" t="s">
        <v>38</v>
      </c>
      <c r="AB604" s="28" t="s">
        <v>40</v>
      </c>
      <c r="AC604" s="29" t="s">
        <v>38</v>
      </c>
      <c r="AD604" s="30">
        <v>43558.562743055598</v>
      </c>
      <c r="AE604" s="31">
        <v>43558.562800925902</v>
      </c>
    </row>
    <row r="605" spans="1:31" hidden="1">
      <c r="A605" s="1" t="s">
        <v>3127</v>
      </c>
      <c r="B605" s="2" t="s">
        <v>3128</v>
      </c>
      <c r="C605" s="3">
        <v>43555.8122337963</v>
      </c>
      <c r="D605" s="4" t="s">
        <v>3129</v>
      </c>
      <c r="E605" s="5" t="s">
        <v>3130</v>
      </c>
      <c r="F605" s="6" t="s">
        <v>52</v>
      </c>
      <c r="G605" s="7">
        <v>43554.437256944402</v>
      </c>
      <c r="H605" s="8">
        <v>520009134</v>
      </c>
      <c r="I605" s="9" t="s">
        <v>3131</v>
      </c>
      <c r="J605" s="10">
        <v>43553.958333333299</v>
      </c>
      <c r="K605" s="11">
        <v>43553.958333333299</v>
      </c>
      <c r="L605" s="12" t="s">
        <v>148</v>
      </c>
      <c r="M605" s="13" t="s">
        <v>38</v>
      </c>
      <c r="N605" s="14" t="s">
        <v>39</v>
      </c>
      <c r="O605" s="15" t="s">
        <v>38</v>
      </c>
      <c r="P605" s="16" t="s">
        <v>40</v>
      </c>
      <c r="Q605" s="17" t="s">
        <v>41</v>
      </c>
      <c r="R605" s="18" t="s">
        <v>149</v>
      </c>
      <c r="S605" s="19" t="s">
        <v>43</v>
      </c>
      <c r="T605" s="20" t="s">
        <v>44</v>
      </c>
      <c r="U605" s="21" t="s">
        <v>40</v>
      </c>
      <c r="V605" s="22">
        <v>43555.812175925901</v>
      </c>
      <c r="X605" s="24" t="s">
        <v>47</v>
      </c>
      <c r="Y605" s="25" t="s">
        <v>46</v>
      </c>
      <c r="Z605" s="26" t="s">
        <v>131</v>
      </c>
      <c r="AA605" s="27" t="s">
        <v>38</v>
      </c>
      <c r="AB605" s="28" t="s">
        <v>40</v>
      </c>
      <c r="AC605" s="29" t="s">
        <v>38</v>
      </c>
      <c r="AD605" s="30">
        <v>43555.812222222201</v>
      </c>
      <c r="AE605" s="31">
        <v>43555.8122337963</v>
      </c>
    </row>
    <row r="606" spans="1:31" hidden="1">
      <c r="A606" s="1" t="s">
        <v>3132</v>
      </c>
      <c r="B606" s="2" t="s">
        <v>3133</v>
      </c>
      <c r="C606" s="3">
        <v>43563.320601851898</v>
      </c>
      <c r="D606" s="4" t="s">
        <v>3134</v>
      </c>
      <c r="E606" s="5" t="s">
        <v>3135</v>
      </c>
      <c r="F606" s="6" t="s">
        <v>61</v>
      </c>
      <c r="G606" s="7">
        <v>43554.433703703697</v>
      </c>
      <c r="H606" s="8">
        <v>531060391</v>
      </c>
      <c r="I606" s="9" t="s">
        <v>3136</v>
      </c>
      <c r="J606" s="10">
        <v>43563.320138888899</v>
      </c>
      <c r="L606" s="12" t="s">
        <v>107</v>
      </c>
      <c r="M606" s="13" t="s">
        <v>38</v>
      </c>
      <c r="N606" s="14" t="s">
        <v>108</v>
      </c>
      <c r="O606" s="15" t="s">
        <v>38</v>
      </c>
      <c r="P606" s="16" t="s">
        <v>354</v>
      </c>
      <c r="Q606" s="17" t="s">
        <v>41</v>
      </c>
      <c r="R606" s="18" t="s">
        <v>149</v>
      </c>
      <c r="S606" s="19" t="s">
        <v>43</v>
      </c>
      <c r="T606" s="20" t="s">
        <v>44</v>
      </c>
      <c r="U606" s="21" t="s">
        <v>40</v>
      </c>
      <c r="X606" s="24" t="s">
        <v>47</v>
      </c>
      <c r="Y606" s="25" t="s">
        <v>81</v>
      </c>
      <c r="Z606" s="26" t="s">
        <v>47</v>
      </c>
      <c r="AA606" s="27" t="s">
        <v>38</v>
      </c>
      <c r="AB606" s="28" t="s">
        <v>40</v>
      </c>
      <c r="AC606" s="29" t="s">
        <v>38</v>
      </c>
      <c r="AD606" s="30">
        <v>43563.320601851898</v>
      </c>
      <c r="AE606" s="31">
        <v>43563.320601851898</v>
      </c>
    </row>
    <row r="607" spans="1:31" hidden="1">
      <c r="A607" s="1" t="s">
        <v>3137</v>
      </c>
      <c r="B607" s="2" t="s">
        <v>3138</v>
      </c>
      <c r="C607" s="3">
        <v>43555.811516203699</v>
      </c>
      <c r="D607" s="4" t="s">
        <v>3139</v>
      </c>
      <c r="E607" s="5" t="s">
        <v>3140</v>
      </c>
      <c r="F607" s="6" t="s">
        <v>52</v>
      </c>
      <c r="G607" s="7">
        <v>43554.4312615741</v>
      </c>
      <c r="H607" s="8">
        <v>520011981</v>
      </c>
      <c r="I607" s="9" t="s">
        <v>3141</v>
      </c>
      <c r="J607" s="10">
        <v>43553.958333333299</v>
      </c>
      <c r="K607" s="11">
        <v>43553.958333333299</v>
      </c>
      <c r="L607" s="12" t="s">
        <v>148</v>
      </c>
      <c r="M607" s="13" t="s">
        <v>38</v>
      </c>
      <c r="N607" s="14" t="s">
        <v>39</v>
      </c>
      <c r="O607" s="15" t="s">
        <v>38</v>
      </c>
      <c r="P607" s="16" t="s">
        <v>40</v>
      </c>
      <c r="Q607" s="17" t="s">
        <v>41</v>
      </c>
      <c r="R607" s="18" t="s">
        <v>149</v>
      </c>
      <c r="S607" s="19" t="s">
        <v>43</v>
      </c>
      <c r="T607" s="20" t="s">
        <v>44</v>
      </c>
      <c r="U607" s="21" t="s">
        <v>40</v>
      </c>
      <c r="V607" s="22">
        <v>43555.811365740701</v>
      </c>
      <c r="X607" s="24" t="s">
        <v>47</v>
      </c>
      <c r="Y607" s="25" t="s">
        <v>81</v>
      </c>
      <c r="Z607" s="26" t="s">
        <v>131</v>
      </c>
      <c r="AA607" s="27" t="s">
        <v>38</v>
      </c>
      <c r="AB607" s="28" t="s">
        <v>40</v>
      </c>
      <c r="AC607" s="29" t="s">
        <v>38</v>
      </c>
      <c r="AD607" s="30">
        <v>43555.811504629601</v>
      </c>
      <c r="AE607" s="31">
        <v>43555.811516203699</v>
      </c>
    </row>
    <row r="608" spans="1:31" hidden="1">
      <c r="A608" s="1" t="s">
        <v>3142</v>
      </c>
      <c r="B608" s="2" t="s">
        <v>3143</v>
      </c>
      <c r="C608" s="3">
        <v>43556.359710648103</v>
      </c>
      <c r="D608" s="4" t="s">
        <v>3144</v>
      </c>
      <c r="E608" s="5" t="s">
        <v>3145</v>
      </c>
      <c r="F608" s="6" t="s">
        <v>35</v>
      </c>
      <c r="G608" s="7">
        <v>43554.428344907399</v>
      </c>
      <c r="H608" s="8">
        <v>525081365</v>
      </c>
      <c r="I608" s="9" t="s">
        <v>3146</v>
      </c>
      <c r="J608" s="10">
        <v>43556.358333333301</v>
      </c>
      <c r="L608" s="12" t="s">
        <v>107</v>
      </c>
      <c r="M608" s="13" t="s">
        <v>38</v>
      </c>
      <c r="N608" s="14" t="s">
        <v>108</v>
      </c>
      <c r="O608" s="15" t="s">
        <v>38</v>
      </c>
      <c r="P608" s="16" t="s">
        <v>365</v>
      </c>
      <c r="Q608" s="17" t="s">
        <v>41</v>
      </c>
      <c r="R608" s="18" t="s">
        <v>149</v>
      </c>
      <c r="S608" s="19" t="s">
        <v>43</v>
      </c>
      <c r="T608" s="20" t="s">
        <v>44</v>
      </c>
      <c r="U608" s="21" t="s">
        <v>40</v>
      </c>
      <c r="X608" s="24" t="s">
        <v>47</v>
      </c>
      <c r="Y608" s="25" t="s">
        <v>81</v>
      </c>
      <c r="Z608" s="26" t="s">
        <v>114</v>
      </c>
      <c r="AA608" s="27" t="s">
        <v>38</v>
      </c>
      <c r="AB608" s="28" t="s">
        <v>40</v>
      </c>
      <c r="AC608" s="29" t="s">
        <v>38</v>
      </c>
      <c r="AD608" s="30">
        <v>43556.359664351898</v>
      </c>
      <c r="AE608" s="31">
        <v>43556.359710648103</v>
      </c>
    </row>
    <row r="609" spans="1:31" hidden="1">
      <c r="A609" s="1" t="s">
        <v>3147</v>
      </c>
      <c r="B609" s="2" t="s">
        <v>3148</v>
      </c>
      <c r="C609" s="3">
        <v>43555.768078703702</v>
      </c>
      <c r="D609" s="4" t="s">
        <v>3149</v>
      </c>
      <c r="E609" s="5" t="s">
        <v>3150</v>
      </c>
      <c r="F609" s="6" t="s">
        <v>61</v>
      </c>
      <c r="G609" s="7">
        <v>43553.702372685198</v>
      </c>
      <c r="H609" s="8">
        <v>520007368</v>
      </c>
      <c r="I609" s="9" t="s">
        <v>3151</v>
      </c>
      <c r="J609" s="10">
        <v>43553.958333333299</v>
      </c>
      <c r="K609" s="11">
        <v>43553.958333333299</v>
      </c>
      <c r="L609" s="12" t="s">
        <v>148</v>
      </c>
      <c r="M609" s="13" t="s">
        <v>38</v>
      </c>
      <c r="N609" s="14" t="s">
        <v>39</v>
      </c>
      <c r="O609" s="15" t="s">
        <v>38</v>
      </c>
      <c r="P609" s="16" t="s">
        <v>40</v>
      </c>
      <c r="Q609" s="17" t="s">
        <v>41</v>
      </c>
      <c r="R609" s="18" t="s">
        <v>149</v>
      </c>
      <c r="S609" s="19" t="s">
        <v>43</v>
      </c>
      <c r="T609" s="20" t="s">
        <v>44</v>
      </c>
      <c r="U609" s="21" t="s">
        <v>40</v>
      </c>
      <c r="V609" s="22">
        <v>43555.7680092593</v>
      </c>
      <c r="X609" s="24" t="s">
        <v>47</v>
      </c>
      <c r="Y609" s="25" t="s">
        <v>56</v>
      </c>
      <c r="Z609" s="26" t="s">
        <v>131</v>
      </c>
      <c r="AA609" s="27" t="s">
        <v>38</v>
      </c>
      <c r="AB609" s="28" t="s">
        <v>40</v>
      </c>
      <c r="AC609" s="29" t="s">
        <v>38</v>
      </c>
      <c r="AD609" s="30">
        <v>43555.768067129597</v>
      </c>
      <c r="AE609" s="31">
        <v>43555.768078703702</v>
      </c>
    </row>
    <row r="610" spans="1:31" hidden="1">
      <c r="A610" s="1" t="s">
        <v>3152</v>
      </c>
      <c r="B610" s="2" t="s">
        <v>3153</v>
      </c>
      <c r="C610" s="3">
        <v>43555.803437499999</v>
      </c>
      <c r="D610" s="4" t="s">
        <v>3154</v>
      </c>
      <c r="E610" s="5" t="s">
        <v>3155</v>
      </c>
      <c r="F610" s="6" t="s">
        <v>52</v>
      </c>
      <c r="G610" s="7">
        <v>43553.6688194444</v>
      </c>
      <c r="H610" s="8">
        <v>520011975</v>
      </c>
      <c r="I610" s="9" t="s">
        <v>3156</v>
      </c>
      <c r="J610" s="10">
        <v>43553.958333333299</v>
      </c>
      <c r="K610" s="11">
        <v>43553.958333333299</v>
      </c>
      <c r="L610" s="12" t="s">
        <v>148</v>
      </c>
      <c r="M610" s="13" t="s">
        <v>38</v>
      </c>
      <c r="N610" s="14" t="s">
        <v>39</v>
      </c>
      <c r="O610" s="15" t="s">
        <v>38</v>
      </c>
      <c r="P610" s="16" t="s">
        <v>40</v>
      </c>
      <c r="Q610" s="17" t="s">
        <v>41</v>
      </c>
      <c r="R610" s="18" t="s">
        <v>149</v>
      </c>
      <c r="S610" s="19" t="s">
        <v>43</v>
      </c>
      <c r="T610" s="20" t="s">
        <v>44</v>
      </c>
      <c r="U610" s="21" t="s">
        <v>40</v>
      </c>
      <c r="V610" s="22">
        <v>43555.8033796296</v>
      </c>
      <c r="X610" s="24" t="s">
        <v>47</v>
      </c>
      <c r="Y610" s="25" t="s">
        <v>81</v>
      </c>
      <c r="Z610" s="26" t="s">
        <v>131</v>
      </c>
      <c r="AA610" s="27" t="s">
        <v>38</v>
      </c>
      <c r="AB610" s="28" t="s">
        <v>40</v>
      </c>
      <c r="AC610" s="29" t="s">
        <v>38</v>
      </c>
      <c r="AD610" s="30">
        <v>43555.803437499999</v>
      </c>
      <c r="AE610" s="31">
        <v>43555.803437499999</v>
      </c>
    </row>
    <row r="611" spans="1:31" hidden="1">
      <c r="A611" s="1" t="s">
        <v>3157</v>
      </c>
      <c r="B611" s="2" t="s">
        <v>3158</v>
      </c>
      <c r="C611" s="3">
        <v>43559.402083333298</v>
      </c>
      <c r="D611" s="4" t="s">
        <v>3159</v>
      </c>
      <c r="E611" s="5" t="s">
        <v>3160</v>
      </c>
      <c r="F611" s="6" t="s">
        <v>52</v>
      </c>
      <c r="G611" s="7">
        <v>43553.666388888902</v>
      </c>
      <c r="H611" s="8">
        <v>520009792</v>
      </c>
      <c r="I611" s="9" t="s">
        <v>3161</v>
      </c>
      <c r="J611" s="10">
        <v>43558.574999999997</v>
      </c>
      <c r="L611" s="12" t="s">
        <v>107</v>
      </c>
      <c r="M611" s="13" t="s">
        <v>38</v>
      </c>
      <c r="N611" s="14" t="s">
        <v>108</v>
      </c>
      <c r="O611" s="15" t="s">
        <v>38</v>
      </c>
      <c r="P611" s="16" t="s">
        <v>109</v>
      </c>
      <c r="Q611" s="17" t="s">
        <v>41</v>
      </c>
      <c r="R611" s="18" t="s">
        <v>149</v>
      </c>
      <c r="S611" s="19" t="s">
        <v>43</v>
      </c>
      <c r="T611" s="20" t="s">
        <v>44</v>
      </c>
      <c r="U611" s="21" t="s">
        <v>40</v>
      </c>
      <c r="V611" s="22">
        <v>43558.617060185199</v>
      </c>
      <c r="X611" s="24" t="s">
        <v>47</v>
      </c>
      <c r="Y611" s="25" t="s">
        <v>46</v>
      </c>
      <c r="Z611" s="26" t="s">
        <v>114</v>
      </c>
      <c r="AA611" s="27" t="s">
        <v>38</v>
      </c>
      <c r="AB611" s="28" t="s">
        <v>40</v>
      </c>
      <c r="AC611" s="29" t="s">
        <v>38</v>
      </c>
      <c r="AD611" s="30">
        <v>43559.402071759301</v>
      </c>
      <c r="AE611" s="31">
        <v>43559.402083333298</v>
      </c>
    </row>
    <row r="612" spans="1:31" hidden="1">
      <c r="A612" s="1" t="s">
        <v>3162</v>
      </c>
      <c r="B612" s="2" t="s">
        <v>3163</v>
      </c>
      <c r="C612" s="3">
        <v>43556.3586574074</v>
      </c>
      <c r="D612" s="4" t="s">
        <v>3164</v>
      </c>
      <c r="E612" s="5" t="s">
        <v>3165</v>
      </c>
      <c r="F612" s="6" t="s">
        <v>35</v>
      </c>
      <c r="G612" s="7">
        <v>43553.663043981498</v>
      </c>
      <c r="H612" s="8">
        <v>525081362</v>
      </c>
      <c r="I612" s="9" t="s">
        <v>3166</v>
      </c>
      <c r="J612" s="10">
        <v>43556.357638888898</v>
      </c>
      <c r="L612" s="12" t="s">
        <v>107</v>
      </c>
      <c r="M612" s="13" t="s">
        <v>38</v>
      </c>
      <c r="N612" s="14" t="s">
        <v>108</v>
      </c>
      <c r="O612" s="15" t="s">
        <v>38</v>
      </c>
      <c r="P612" s="16" t="s">
        <v>354</v>
      </c>
      <c r="Q612" s="17" t="s">
        <v>41</v>
      </c>
      <c r="R612" s="18" t="s">
        <v>149</v>
      </c>
      <c r="S612" s="19" t="s">
        <v>43</v>
      </c>
      <c r="T612" s="20" t="s">
        <v>44</v>
      </c>
      <c r="U612" s="21" t="s">
        <v>40</v>
      </c>
      <c r="X612" s="24" t="s">
        <v>47</v>
      </c>
      <c r="Y612" s="25" t="s">
        <v>81</v>
      </c>
      <c r="Z612" s="26" t="s">
        <v>114</v>
      </c>
      <c r="AA612" s="27" t="s">
        <v>38</v>
      </c>
      <c r="AB612" s="28" t="s">
        <v>40</v>
      </c>
      <c r="AC612" s="29" t="s">
        <v>38</v>
      </c>
      <c r="AD612" s="30">
        <v>43556.358576388899</v>
      </c>
      <c r="AE612" s="31">
        <v>43556.3586574074</v>
      </c>
    </row>
    <row r="613" spans="1:31" hidden="1">
      <c r="A613" s="1" t="s">
        <v>3167</v>
      </c>
      <c r="B613" s="2" t="s">
        <v>3168</v>
      </c>
      <c r="C613" s="3">
        <v>43556.650081018503</v>
      </c>
      <c r="D613" s="4" t="s">
        <v>3169</v>
      </c>
      <c r="E613" s="5" t="s">
        <v>3170</v>
      </c>
      <c r="F613" s="6" t="s">
        <v>61</v>
      </c>
      <c r="G613" s="7">
        <v>43553.653425925899</v>
      </c>
      <c r="H613" s="8">
        <v>520000789</v>
      </c>
      <c r="I613" s="9" t="s">
        <v>3171</v>
      </c>
      <c r="J613" s="10">
        <v>43556.649305555598</v>
      </c>
      <c r="K613" s="11">
        <v>43556</v>
      </c>
      <c r="L613" s="12" t="s">
        <v>148</v>
      </c>
      <c r="M613" s="13" t="s">
        <v>38</v>
      </c>
      <c r="N613" s="14" t="s">
        <v>39</v>
      </c>
      <c r="O613" s="15" t="s">
        <v>38</v>
      </c>
      <c r="P613" s="16" t="s">
        <v>40</v>
      </c>
      <c r="Q613" s="17" t="s">
        <v>41</v>
      </c>
      <c r="R613" s="18" t="s">
        <v>149</v>
      </c>
      <c r="S613" s="19" t="s">
        <v>43</v>
      </c>
      <c r="T613" s="20" t="s">
        <v>44</v>
      </c>
      <c r="U613" s="21" t="s">
        <v>40</v>
      </c>
      <c r="V613" s="22">
        <v>43556.649976851899</v>
      </c>
      <c r="X613" s="24" t="s">
        <v>47</v>
      </c>
      <c r="Y613" s="25" t="s">
        <v>46</v>
      </c>
      <c r="Z613" s="26" t="s">
        <v>114</v>
      </c>
      <c r="AA613" s="27" t="s">
        <v>38</v>
      </c>
      <c r="AB613" s="28" t="s">
        <v>40</v>
      </c>
      <c r="AC613" s="29" t="s">
        <v>38</v>
      </c>
      <c r="AD613" s="30">
        <v>43556.650081018503</v>
      </c>
      <c r="AE613" s="31">
        <v>43556.650081018503</v>
      </c>
    </row>
    <row r="614" spans="1:31" hidden="1">
      <c r="A614" s="1" t="s">
        <v>3172</v>
      </c>
      <c r="B614" s="2" t="s">
        <v>3173</v>
      </c>
      <c r="C614" s="3">
        <v>43558.550740740699</v>
      </c>
      <c r="D614" s="4" t="s">
        <v>3174</v>
      </c>
      <c r="E614" s="5" t="s">
        <v>3175</v>
      </c>
      <c r="F614" s="6" t="s">
        <v>61</v>
      </c>
      <c r="G614" s="7">
        <v>43553.650520833296</v>
      </c>
      <c r="H614" s="8">
        <v>520009393</v>
      </c>
      <c r="I614" s="9" t="s">
        <v>3176</v>
      </c>
      <c r="J614" s="10">
        <v>43558.55</v>
      </c>
      <c r="L614" s="12" t="s">
        <v>412</v>
      </c>
      <c r="M614" s="13" t="s">
        <v>38</v>
      </c>
      <c r="N614" s="14" t="s">
        <v>108</v>
      </c>
      <c r="O614" s="15" t="s">
        <v>38</v>
      </c>
      <c r="P614" s="16" t="s">
        <v>40</v>
      </c>
      <c r="Q614" s="17" t="s">
        <v>41</v>
      </c>
      <c r="R614" s="18" t="s">
        <v>413</v>
      </c>
      <c r="S614" s="19" t="s">
        <v>43</v>
      </c>
      <c r="T614" s="20" t="s">
        <v>44</v>
      </c>
      <c r="U614" s="21" t="s">
        <v>40</v>
      </c>
      <c r="X614" s="24" t="s">
        <v>47</v>
      </c>
      <c r="Y614" s="25" t="s">
        <v>46</v>
      </c>
      <c r="Z614" s="26" t="s">
        <v>47</v>
      </c>
      <c r="AA614" s="27" t="s">
        <v>38</v>
      </c>
      <c r="AB614" s="28" t="s">
        <v>414</v>
      </c>
      <c r="AC614" s="29" t="s">
        <v>38</v>
      </c>
      <c r="AD614" s="30">
        <v>43558.550740740699</v>
      </c>
      <c r="AE614" s="31">
        <v>43558.550740740699</v>
      </c>
    </row>
    <row r="615" spans="1:31" hidden="1">
      <c r="A615" s="1" t="s">
        <v>3177</v>
      </c>
      <c r="B615" s="2" t="s">
        <v>3178</v>
      </c>
      <c r="C615" s="3">
        <v>43555.782407407401</v>
      </c>
      <c r="D615" s="4" t="s">
        <v>3179</v>
      </c>
      <c r="E615" s="5" t="s">
        <v>3180</v>
      </c>
      <c r="F615" s="6" t="s">
        <v>61</v>
      </c>
      <c r="G615" s="7">
        <v>43553.647743055597</v>
      </c>
      <c r="H615" s="8">
        <v>520007676</v>
      </c>
      <c r="I615" s="9" t="s">
        <v>3181</v>
      </c>
      <c r="J615" s="10">
        <v>43553.958333333299</v>
      </c>
      <c r="K615" s="11">
        <v>43553.958333333299</v>
      </c>
      <c r="L615" s="12" t="s">
        <v>148</v>
      </c>
      <c r="M615" s="13" t="s">
        <v>38</v>
      </c>
      <c r="N615" s="14" t="s">
        <v>39</v>
      </c>
      <c r="O615" s="15" t="s">
        <v>38</v>
      </c>
      <c r="P615" s="16" t="s">
        <v>40</v>
      </c>
      <c r="Q615" s="17" t="s">
        <v>41</v>
      </c>
      <c r="R615" s="18" t="s">
        <v>149</v>
      </c>
      <c r="S615" s="19" t="s">
        <v>43</v>
      </c>
      <c r="T615" s="20" t="s">
        <v>44</v>
      </c>
      <c r="U615" s="21" t="s">
        <v>40</v>
      </c>
      <c r="V615" s="22">
        <v>43555.7819675926</v>
      </c>
      <c r="X615" s="24" t="s">
        <v>47</v>
      </c>
      <c r="Y615" s="25" t="s">
        <v>46</v>
      </c>
      <c r="Z615" s="26" t="s">
        <v>131</v>
      </c>
      <c r="AA615" s="27" t="s">
        <v>38</v>
      </c>
      <c r="AB615" s="28" t="s">
        <v>40</v>
      </c>
      <c r="AC615" s="29" t="s">
        <v>38</v>
      </c>
      <c r="AD615" s="30">
        <v>43555.782395833303</v>
      </c>
      <c r="AE615" s="31">
        <v>43555.782407407401</v>
      </c>
    </row>
    <row r="616" spans="1:31" hidden="1">
      <c r="A616" s="1" t="s">
        <v>3182</v>
      </c>
      <c r="B616" s="2" t="s">
        <v>3183</v>
      </c>
      <c r="C616" s="3">
        <v>43555.806331018503</v>
      </c>
      <c r="D616" s="4" t="s">
        <v>3184</v>
      </c>
      <c r="E616" s="5" t="s">
        <v>3185</v>
      </c>
      <c r="F616" s="6" t="s">
        <v>52</v>
      </c>
      <c r="G616" s="7">
        <v>43553.647395833301</v>
      </c>
      <c r="H616" s="8">
        <v>520009656</v>
      </c>
      <c r="I616" s="9" t="s">
        <v>3186</v>
      </c>
      <c r="J616" s="10">
        <v>43553.958333333299</v>
      </c>
      <c r="K616" s="11">
        <v>43553.958333333299</v>
      </c>
      <c r="L616" s="12" t="s">
        <v>148</v>
      </c>
      <c r="M616" s="13" t="s">
        <v>38</v>
      </c>
      <c r="N616" s="14" t="s">
        <v>39</v>
      </c>
      <c r="O616" s="15" t="s">
        <v>38</v>
      </c>
      <c r="P616" s="16" t="s">
        <v>40</v>
      </c>
      <c r="Q616" s="17" t="s">
        <v>41</v>
      </c>
      <c r="R616" s="18" t="s">
        <v>149</v>
      </c>
      <c r="S616" s="19" t="s">
        <v>43</v>
      </c>
      <c r="T616" s="20" t="s">
        <v>44</v>
      </c>
      <c r="U616" s="21" t="s">
        <v>40</v>
      </c>
      <c r="V616" s="22">
        <v>43555.805868055599</v>
      </c>
      <c r="X616" s="24" t="s">
        <v>47</v>
      </c>
      <c r="Y616" s="25" t="s">
        <v>179</v>
      </c>
      <c r="Z616" s="26" t="s">
        <v>47</v>
      </c>
      <c r="AA616" s="27" t="s">
        <v>185</v>
      </c>
      <c r="AB616" s="28" t="s">
        <v>40</v>
      </c>
      <c r="AC616" s="29" t="s">
        <v>38</v>
      </c>
      <c r="AD616" s="30">
        <v>43555.805925925903</v>
      </c>
      <c r="AE616" s="31">
        <v>43555.806331018503</v>
      </c>
    </row>
    <row r="617" spans="1:31" hidden="1">
      <c r="A617" s="1" t="s">
        <v>3187</v>
      </c>
      <c r="B617" s="2" t="s">
        <v>3188</v>
      </c>
      <c r="C617" s="3">
        <v>43555.804467592599</v>
      </c>
      <c r="D617" s="4" t="s">
        <v>3189</v>
      </c>
      <c r="E617" s="5" t="s">
        <v>3190</v>
      </c>
      <c r="F617" s="6" t="s">
        <v>52</v>
      </c>
      <c r="G617" s="7">
        <v>43553.641979166699</v>
      </c>
      <c r="H617" s="8">
        <v>520006553</v>
      </c>
      <c r="I617" s="9" t="s">
        <v>3191</v>
      </c>
      <c r="J617" s="10">
        <v>43553.958333333299</v>
      </c>
      <c r="K617" s="11">
        <v>43553.958333333299</v>
      </c>
      <c r="L617" s="12" t="s">
        <v>148</v>
      </c>
      <c r="M617" s="13" t="s">
        <v>38</v>
      </c>
      <c r="N617" s="14" t="s">
        <v>39</v>
      </c>
      <c r="O617" s="15" t="s">
        <v>38</v>
      </c>
      <c r="P617" s="16" t="s">
        <v>40</v>
      </c>
      <c r="Q617" s="17" t="s">
        <v>41</v>
      </c>
      <c r="R617" s="18" t="s">
        <v>149</v>
      </c>
      <c r="S617" s="19" t="s">
        <v>43</v>
      </c>
      <c r="T617" s="20" t="s">
        <v>44</v>
      </c>
      <c r="U617" s="21" t="s">
        <v>40</v>
      </c>
      <c r="V617" s="22">
        <v>43555.804363425901</v>
      </c>
      <c r="X617" s="24" t="s">
        <v>47</v>
      </c>
      <c r="Y617" s="25" t="s">
        <v>81</v>
      </c>
      <c r="Z617" s="26" t="s">
        <v>131</v>
      </c>
      <c r="AA617" s="27" t="s">
        <v>38</v>
      </c>
      <c r="AB617" s="28" t="s">
        <v>40</v>
      </c>
      <c r="AC617" s="29" t="s">
        <v>38</v>
      </c>
      <c r="AD617" s="30">
        <v>43555.804467592599</v>
      </c>
      <c r="AE617" s="31">
        <v>43555.804467592599</v>
      </c>
    </row>
    <row r="618" spans="1:31" hidden="1">
      <c r="A618" s="1" t="s">
        <v>3192</v>
      </c>
      <c r="B618" s="2" t="s">
        <v>3193</v>
      </c>
      <c r="C618" s="3">
        <v>43555.774537037003</v>
      </c>
      <c r="D618" s="4" t="s">
        <v>3194</v>
      </c>
      <c r="E618" s="5" t="s">
        <v>3195</v>
      </c>
      <c r="F618" s="6" t="s">
        <v>61</v>
      </c>
      <c r="G618" s="7">
        <v>43553.635543981502</v>
      </c>
      <c r="H618" s="8">
        <v>520010395</v>
      </c>
      <c r="I618" s="9" t="s">
        <v>3196</v>
      </c>
      <c r="J618" s="10">
        <v>43553.958333333299</v>
      </c>
      <c r="K618" s="11">
        <v>43553.958333333299</v>
      </c>
      <c r="L618" s="12" t="s">
        <v>148</v>
      </c>
      <c r="M618" s="13" t="s">
        <v>38</v>
      </c>
      <c r="N618" s="14" t="s">
        <v>39</v>
      </c>
      <c r="O618" s="15" t="s">
        <v>38</v>
      </c>
      <c r="P618" s="16" t="s">
        <v>40</v>
      </c>
      <c r="Q618" s="17" t="s">
        <v>41</v>
      </c>
      <c r="R618" s="18" t="s">
        <v>149</v>
      </c>
      <c r="S618" s="19" t="s">
        <v>43</v>
      </c>
      <c r="T618" s="20" t="s">
        <v>44</v>
      </c>
      <c r="U618" s="21" t="s">
        <v>40</v>
      </c>
      <c r="V618" s="22">
        <v>43555.774432870399</v>
      </c>
      <c r="X618" s="24" t="s">
        <v>47</v>
      </c>
      <c r="Y618" s="25" t="s">
        <v>81</v>
      </c>
      <c r="Z618" s="26" t="s">
        <v>131</v>
      </c>
      <c r="AA618" s="27" t="s">
        <v>38</v>
      </c>
      <c r="AB618" s="28" t="s">
        <v>40</v>
      </c>
      <c r="AC618" s="29" t="s">
        <v>38</v>
      </c>
      <c r="AD618" s="30">
        <v>43555.774537037003</v>
      </c>
      <c r="AE618" s="31">
        <v>43555.774537037003</v>
      </c>
    </row>
    <row r="619" spans="1:31" hidden="1">
      <c r="A619" s="1" t="s">
        <v>3197</v>
      </c>
      <c r="B619" s="2" t="s">
        <v>3198</v>
      </c>
      <c r="C619" s="3">
        <v>43554.455625000002</v>
      </c>
      <c r="D619" s="4" t="s">
        <v>3199</v>
      </c>
      <c r="E619" s="5" t="s">
        <v>3200</v>
      </c>
      <c r="F619" s="6" t="s">
        <v>61</v>
      </c>
      <c r="G619" s="7">
        <v>43553.632384259297</v>
      </c>
      <c r="H619" s="8">
        <v>520010429</v>
      </c>
      <c r="I619" s="9" t="s">
        <v>3201</v>
      </c>
      <c r="J619" s="10">
        <v>43554.454861111102</v>
      </c>
      <c r="L619" s="12" t="s">
        <v>107</v>
      </c>
      <c r="M619" s="13" t="s">
        <v>38</v>
      </c>
      <c r="N619" s="14" t="s">
        <v>108</v>
      </c>
      <c r="O619" s="15" t="s">
        <v>38</v>
      </c>
      <c r="P619" s="16" t="s">
        <v>192</v>
      </c>
      <c r="Q619" s="17" t="s">
        <v>41</v>
      </c>
      <c r="R619" s="18" t="s">
        <v>149</v>
      </c>
      <c r="S619" s="19" t="s">
        <v>43</v>
      </c>
      <c r="T619" s="20" t="s">
        <v>44</v>
      </c>
      <c r="U619" s="21" t="s">
        <v>40</v>
      </c>
      <c r="X619" s="24" t="s">
        <v>47</v>
      </c>
      <c r="Y619" s="25" t="s">
        <v>81</v>
      </c>
      <c r="Z619" s="26" t="s">
        <v>131</v>
      </c>
      <c r="AA619" s="27" t="s">
        <v>38</v>
      </c>
      <c r="AB619" s="28" t="s">
        <v>40</v>
      </c>
      <c r="AC619" s="29" t="s">
        <v>38</v>
      </c>
      <c r="AD619" s="30">
        <v>43554.455474536997</v>
      </c>
      <c r="AE619" s="31">
        <v>43554.455625000002</v>
      </c>
    </row>
    <row r="620" spans="1:31" hidden="1">
      <c r="A620" s="1" t="s">
        <v>3202</v>
      </c>
      <c r="B620" s="2" t="s">
        <v>3203</v>
      </c>
      <c r="C620" s="3">
        <v>43555.770162036999</v>
      </c>
      <c r="D620" s="4" t="s">
        <v>3204</v>
      </c>
      <c r="E620" s="5" t="s">
        <v>3205</v>
      </c>
      <c r="F620" s="6" t="s">
        <v>61</v>
      </c>
      <c r="G620" s="7">
        <v>43553.631377314799</v>
      </c>
      <c r="H620" s="8">
        <v>520009417</v>
      </c>
      <c r="I620" s="9" t="s">
        <v>3206</v>
      </c>
      <c r="J620" s="10">
        <v>43553.958333333299</v>
      </c>
      <c r="K620" s="11">
        <v>43553.958333333299</v>
      </c>
      <c r="L620" s="12" t="s">
        <v>148</v>
      </c>
      <c r="M620" s="13" t="s">
        <v>38</v>
      </c>
      <c r="N620" s="14" t="s">
        <v>39</v>
      </c>
      <c r="O620" s="15" t="s">
        <v>38</v>
      </c>
      <c r="P620" s="16" t="s">
        <v>40</v>
      </c>
      <c r="Q620" s="17" t="s">
        <v>41</v>
      </c>
      <c r="R620" s="18" t="s">
        <v>149</v>
      </c>
      <c r="S620" s="19" t="s">
        <v>43</v>
      </c>
      <c r="T620" s="20" t="s">
        <v>44</v>
      </c>
      <c r="U620" s="21" t="s">
        <v>40</v>
      </c>
      <c r="V620" s="22">
        <v>43555.770092592596</v>
      </c>
      <c r="X620" s="24" t="s">
        <v>47</v>
      </c>
      <c r="Y620" s="25" t="s">
        <v>46</v>
      </c>
      <c r="Z620" s="26" t="s">
        <v>131</v>
      </c>
      <c r="AA620" s="27" t="s">
        <v>38</v>
      </c>
      <c r="AB620" s="28" t="s">
        <v>40</v>
      </c>
      <c r="AC620" s="29" t="s">
        <v>38</v>
      </c>
      <c r="AD620" s="30">
        <v>43555.770150463002</v>
      </c>
      <c r="AE620" s="31">
        <v>43555.770162036999</v>
      </c>
    </row>
    <row r="621" spans="1:31" hidden="1">
      <c r="A621" s="1" t="s">
        <v>3207</v>
      </c>
      <c r="B621" s="2" t="s">
        <v>3208</v>
      </c>
      <c r="C621" s="3">
        <v>43555.781261574099</v>
      </c>
      <c r="D621" s="4" t="s">
        <v>3209</v>
      </c>
      <c r="E621" s="5" t="s">
        <v>3210</v>
      </c>
      <c r="F621" s="6" t="s">
        <v>61</v>
      </c>
      <c r="G621" s="7">
        <v>43553.628437500003</v>
      </c>
      <c r="H621" s="8">
        <v>520010364</v>
      </c>
      <c r="I621" s="9" t="s">
        <v>3211</v>
      </c>
      <c r="J621" s="10">
        <v>43553.958333333299</v>
      </c>
      <c r="K621" s="11">
        <v>43553.958333333299</v>
      </c>
      <c r="L621" s="12" t="s">
        <v>148</v>
      </c>
      <c r="M621" s="13" t="s">
        <v>38</v>
      </c>
      <c r="N621" s="14" t="s">
        <v>39</v>
      </c>
      <c r="O621" s="15" t="s">
        <v>38</v>
      </c>
      <c r="P621" s="16" t="s">
        <v>40</v>
      </c>
      <c r="Q621" s="17" t="s">
        <v>41</v>
      </c>
      <c r="R621" s="18" t="s">
        <v>149</v>
      </c>
      <c r="S621" s="19" t="s">
        <v>43</v>
      </c>
      <c r="T621" s="20" t="s">
        <v>44</v>
      </c>
      <c r="U621" s="21" t="s">
        <v>40</v>
      </c>
      <c r="V621" s="22">
        <v>43555.7811574074</v>
      </c>
      <c r="X621" s="24" t="s">
        <v>47</v>
      </c>
      <c r="Y621" s="25" t="s">
        <v>46</v>
      </c>
      <c r="Z621" s="26" t="s">
        <v>131</v>
      </c>
      <c r="AA621" s="27" t="s">
        <v>38</v>
      </c>
      <c r="AB621" s="28" t="s">
        <v>40</v>
      </c>
      <c r="AC621" s="29" t="s">
        <v>38</v>
      </c>
      <c r="AD621" s="30">
        <v>43555.781261574099</v>
      </c>
      <c r="AE621" s="31">
        <v>43555.781261574099</v>
      </c>
    </row>
    <row r="622" spans="1:31" hidden="1">
      <c r="A622" s="1" t="s">
        <v>3212</v>
      </c>
      <c r="B622" s="2" t="s">
        <v>3213</v>
      </c>
      <c r="C622" s="3">
        <v>43556.413726851897</v>
      </c>
      <c r="D622" s="4" t="s">
        <v>3214</v>
      </c>
      <c r="E622" s="5" t="s">
        <v>3215</v>
      </c>
      <c r="F622" s="6" t="s">
        <v>61</v>
      </c>
      <c r="G622" s="7">
        <v>43553.6261689815</v>
      </c>
      <c r="H622" s="8">
        <v>520007475</v>
      </c>
      <c r="I622" s="9" t="s">
        <v>3216</v>
      </c>
      <c r="J622" s="10">
        <v>43553.958333333299</v>
      </c>
      <c r="K622" s="11">
        <v>43553.958333333299</v>
      </c>
      <c r="L622" s="12" t="s">
        <v>148</v>
      </c>
      <c r="M622" s="13" t="s">
        <v>38</v>
      </c>
      <c r="N622" s="14" t="s">
        <v>39</v>
      </c>
      <c r="O622" s="15" t="s">
        <v>38</v>
      </c>
      <c r="P622" s="16" t="s">
        <v>40</v>
      </c>
      <c r="Q622" s="17" t="s">
        <v>41</v>
      </c>
      <c r="R622" s="18" t="s">
        <v>505</v>
      </c>
      <c r="S622" s="19" t="s">
        <v>43</v>
      </c>
      <c r="T622" s="20" t="s">
        <v>44</v>
      </c>
      <c r="U622" s="21" t="s">
        <v>2656</v>
      </c>
      <c r="V622" s="22">
        <v>43555.779421296298</v>
      </c>
      <c r="X622" s="24" t="s">
        <v>47</v>
      </c>
      <c r="Y622" s="25" t="s">
        <v>113</v>
      </c>
      <c r="Z622" s="26" t="s">
        <v>841</v>
      </c>
      <c r="AA622" s="27" t="s">
        <v>38</v>
      </c>
      <c r="AB622" s="28" t="s">
        <v>40</v>
      </c>
      <c r="AC622" s="29" t="s">
        <v>38</v>
      </c>
      <c r="AD622" s="30">
        <v>43555.779456018499</v>
      </c>
      <c r="AE622" s="31">
        <v>43556.413726851897</v>
      </c>
    </row>
    <row r="623" spans="1:31" hidden="1">
      <c r="A623" s="1" t="s">
        <v>3217</v>
      </c>
      <c r="B623" s="2" t="s">
        <v>3218</v>
      </c>
      <c r="C623" s="3">
        <v>43556.595775463</v>
      </c>
      <c r="D623" s="4" t="s">
        <v>3219</v>
      </c>
      <c r="E623" s="5" t="s">
        <v>3220</v>
      </c>
      <c r="F623" s="6" t="s">
        <v>61</v>
      </c>
      <c r="G623" s="7">
        <v>43553.6241435185</v>
      </c>
      <c r="H623" s="8">
        <v>520010393</v>
      </c>
      <c r="I623" s="9" t="s">
        <v>3221</v>
      </c>
      <c r="J623" s="10">
        <v>43554.958333333299</v>
      </c>
      <c r="K623" s="11">
        <v>43555</v>
      </c>
      <c r="L623" s="12" t="s">
        <v>148</v>
      </c>
      <c r="M623" s="13" t="s">
        <v>38</v>
      </c>
      <c r="N623" s="14" t="s">
        <v>39</v>
      </c>
      <c r="O623" s="15" t="s">
        <v>38</v>
      </c>
      <c r="P623" s="16" t="s">
        <v>40</v>
      </c>
      <c r="Q623" s="17" t="s">
        <v>683</v>
      </c>
      <c r="R623" s="18" t="s">
        <v>149</v>
      </c>
      <c r="S623" s="19" t="s">
        <v>43</v>
      </c>
      <c r="T623" s="20" t="s">
        <v>44</v>
      </c>
      <c r="U623" s="21" t="s">
        <v>40</v>
      </c>
      <c r="V623" s="22">
        <v>43556.319571759297</v>
      </c>
      <c r="X623" s="24" t="s">
        <v>684</v>
      </c>
      <c r="Y623" s="25" t="s">
        <v>46</v>
      </c>
      <c r="Z623" s="26" t="s">
        <v>684</v>
      </c>
      <c r="AA623" s="27" t="s">
        <v>38</v>
      </c>
      <c r="AB623" s="28" t="s">
        <v>40</v>
      </c>
      <c r="AC623" s="29" t="s">
        <v>38</v>
      </c>
      <c r="AD623" s="30">
        <v>43556.344259259298</v>
      </c>
      <c r="AE623" s="31">
        <v>43556.595775463</v>
      </c>
    </row>
    <row r="624" spans="1:31" hidden="1">
      <c r="A624" s="1" t="s">
        <v>3222</v>
      </c>
      <c r="B624" s="2" t="s">
        <v>3223</v>
      </c>
      <c r="C624" s="3">
        <v>43558.4237615741</v>
      </c>
      <c r="D624" s="4" t="s">
        <v>3224</v>
      </c>
      <c r="E624" s="5" t="s">
        <v>3225</v>
      </c>
      <c r="F624" s="6" t="s">
        <v>61</v>
      </c>
      <c r="G624" s="7">
        <v>43553.621886574103</v>
      </c>
      <c r="H624" s="8">
        <v>520000965</v>
      </c>
      <c r="I624" s="9" t="s">
        <v>3226</v>
      </c>
      <c r="J624" s="10">
        <v>43554.958333333299</v>
      </c>
      <c r="K624" s="11">
        <v>43554.958333333299</v>
      </c>
      <c r="L624" s="12" t="s">
        <v>148</v>
      </c>
      <c r="M624" s="13" t="s">
        <v>38</v>
      </c>
      <c r="N624" s="14" t="s">
        <v>39</v>
      </c>
      <c r="O624" s="15" t="s">
        <v>38</v>
      </c>
      <c r="P624" s="16" t="s">
        <v>40</v>
      </c>
      <c r="Q624" s="17" t="s">
        <v>683</v>
      </c>
      <c r="R624" s="18" t="s">
        <v>149</v>
      </c>
      <c r="S624" s="19" t="s">
        <v>43</v>
      </c>
      <c r="T624" s="20" t="s">
        <v>44</v>
      </c>
      <c r="U624" s="21" t="s">
        <v>40</v>
      </c>
      <c r="V624" s="22">
        <v>43556.3145717593</v>
      </c>
      <c r="X624" s="24" t="s">
        <v>47</v>
      </c>
      <c r="Y624" s="25" t="s">
        <v>46</v>
      </c>
      <c r="Z624" s="26" t="s">
        <v>684</v>
      </c>
      <c r="AA624" s="27" t="s">
        <v>38</v>
      </c>
      <c r="AB624" s="28" t="s">
        <v>40</v>
      </c>
      <c r="AC624" s="29" t="s">
        <v>38</v>
      </c>
      <c r="AD624" s="30">
        <v>43556.314722222203</v>
      </c>
      <c r="AE624" s="31">
        <v>43558.4237615741</v>
      </c>
    </row>
    <row r="625" spans="1:31" hidden="1">
      <c r="A625" s="1" t="s">
        <v>3227</v>
      </c>
      <c r="B625" s="2" t="s">
        <v>3228</v>
      </c>
      <c r="C625" s="3">
        <v>43555.778807870403</v>
      </c>
      <c r="D625" s="4" t="s">
        <v>3229</v>
      </c>
      <c r="E625" s="5" t="s">
        <v>3230</v>
      </c>
      <c r="F625" s="6" t="s">
        <v>61</v>
      </c>
      <c r="G625" s="7">
        <v>43553.618530092601</v>
      </c>
      <c r="H625" s="8">
        <v>520007862</v>
      </c>
      <c r="I625" s="9" t="s">
        <v>3231</v>
      </c>
      <c r="J625" s="10">
        <v>43553.958333333299</v>
      </c>
      <c r="K625" s="11">
        <v>43553.958333333299</v>
      </c>
      <c r="L625" s="12" t="s">
        <v>148</v>
      </c>
      <c r="M625" s="13" t="s">
        <v>38</v>
      </c>
      <c r="N625" s="14" t="s">
        <v>39</v>
      </c>
      <c r="O625" s="15" t="s">
        <v>38</v>
      </c>
      <c r="P625" s="16" t="s">
        <v>40</v>
      </c>
      <c r="Q625" s="17" t="s">
        <v>41</v>
      </c>
      <c r="R625" s="18" t="s">
        <v>149</v>
      </c>
      <c r="S625" s="19" t="s">
        <v>43</v>
      </c>
      <c r="T625" s="20" t="s">
        <v>44</v>
      </c>
      <c r="U625" s="21" t="s">
        <v>40</v>
      </c>
      <c r="V625" s="22">
        <v>43555.778726851902</v>
      </c>
      <c r="X625" s="24" t="s">
        <v>47</v>
      </c>
      <c r="Y625" s="25" t="s">
        <v>46</v>
      </c>
      <c r="Z625" s="26" t="s">
        <v>131</v>
      </c>
      <c r="AA625" s="27" t="s">
        <v>38</v>
      </c>
      <c r="AB625" s="28" t="s">
        <v>40</v>
      </c>
      <c r="AC625" s="29" t="s">
        <v>38</v>
      </c>
      <c r="AD625" s="30">
        <v>43555.778796296298</v>
      </c>
      <c r="AE625" s="31">
        <v>43555.778807870403</v>
      </c>
    </row>
    <row r="626" spans="1:31" hidden="1">
      <c r="A626" s="1" t="s">
        <v>3232</v>
      </c>
      <c r="B626" s="2" t="s">
        <v>3233</v>
      </c>
      <c r="C626" s="3">
        <v>43557.364340277803</v>
      </c>
      <c r="D626" s="4" t="s">
        <v>3234</v>
      </c>
      <c r="E626" s="5" t="s">
        <v>3235</v>
      </c>
      <c r="F626" s="6" t="s">
        <v>52</v>
      </c>
      <c r="G626" s="7">
        <v>43553.616157407399</v>
      </c>
      <c r="H626" s="8">
        <v>520014502</v>
      </c>
      <c r="I626" s="9" t="s">
        <v>3236</v>
      </c>
      <c r="L626" s="12" t="s">
        <v>107</v>
      </c>
      <c r="M626" s="13" t="s">
        <v>38</v>
      </c>
      <c r="N626" s="14" t="s">
        <v>108</v>
      </c>
      <c r="O626" s="15" t="s">
        <v>38</v>
      </c>
      <c r="P626" s="16" t="s">
        <v>354</v>
      </c>
      <c r="Q626" s="17" t="s">
        <v>41</v>
      </c>
      <c r="R626" s="18" t="s">
        <v>149</v>
      </c>
      <c r="S626" s="19" t="s">
        <v>43</v>
      </c>
      <c r="T626" s="20" t="s">
        <v>44</v>
      </c>
      <c r="U626" s="21" t="s">
        <v>40</v>
      </c>
      <c r="X626" s="24" t="s">
        <v>47</v>
      </c>
      <c r="Y626" s="25" t="s">
        <v>81</v>
      </c>
      <c r="Z626" s="26" t="s">
        <v>47</v>
      </c>
      <c r="AA626" s="27" t="s">
        <v>38</v>
      </c>
      <c r="AB626" s="28" t="s">
        <v>40</v>
      </c>
      <c r="AC626" s="29" t="s">
        <v>38</v>
      </c>
      <c r="AD626" s="30">
        <v>43557.364340277803</v>
      </c>
      <c r="AE626" s="31">
        <v>43557.364340277803</v>
      </c>
    </row>
    <row r="627" spans="1:31" hidden="1">
      <c r="A627" s="1" t="s">
        <v>3237</v>
      </c>
      <c r="B627" s="2" t="s">
        <v>3238</v>
      </c>
      <c r="C627" s="3">
        <v>43555.769398148201</v>
      </c>
      <c r="D627" s="4" t="s">
        <v>3239</v>
      </c>
      <c r="E627" s="5" t="s">
        <v>3240</v>
      </c>
      <c r="F627" s="6" t="s">
        <v>61</v>
      </c>
      <c r="G627" s="7">
        <v>43553.615983796299</v>
      </c>
      <c r="H627" s="8">
        <v>520011970</v>
      </c>
      <c r="I627" s="9" t="s">
        <v>3241</v>
      </c>
      <c r="J627" s="10">
        <v>43553.958333333299</v>
      </c>
      <c r="K627" s="11">
        <v>43553.958333333299</v>
      </c>
      <c r="L627" s="12" t="s">
        <v>148</v>
      </c>
      <c r="M627" s="13" t="s">
        <v>38</v>
      </c>
      <c r="N627" s="14" t="s">
        <v>39</v>
      </c>
      <c r="O627" s="15" t="s">
        <v>38</v>
      </c>
      <c r="P627" s="16" t="s">
        <v>40</v>
      </c>
      <c r="Q627" s="17" t="s">
        <v>41</v>
      </c>
      <c r="R627" s="18" t="s">
        <v>149</v>
      </c>
      <c r="S627" s="19" t="s">
        <v>43</v>
      </c>
      <c r="T627" s="20" t="s">
        <v>44</v>
      </c>
      <c r="U627" s="21" t="s">
        <v>40</v>
      </c>
      <c r="V627" s="22">
        <v>43555.769340277802</v>
      </c>
      <c r="X627" s="24" t="s">
        <v>47</v>
      </c>
      <c r="Y627" s="25" t="s">
        <v>179</v>
      </c>
      <c r="Z627" s="26" t="s">
        <v>131</v>
      </c>
      <c r="AA627" s="27" t="s">
        <v>38</v>
      </c>
      <c r="AB627" s="28" t="s">
        <v>40</v>
      </c>
      <c r="AC627" s="29" t="s">
        <v>38</v>
      </c>
      <c r="AD627" s="30">
        <v>43555.769398148201</v>
      </c>
      <c r="AE627" s="31">
        <v>43555.769398148201</v>
      </c>
    </row>
    <row r="628" spans="1:31" hidden="1">
      <c r="A628" s="1" t="s">
        <v>3242</v>
      </c>
      <c r="B628" s="2" t="s">
        <v>3243</v>
      </c>
      <c r="C628" s="3">
        <v>43555.792916666702</v>
      </c>
      <c r="D628" s="4" t="s">
        <v>3244</v>
      </c>
      <c r="E628" s="5" t="s">
        <v>3245</v>
      </c>
      <c r="F628" s="6" t="s">
        <v>52</v>
      </c>
      <c r="G628" s="7">
        <v>43553.6109490741</v>
      </c>
      <c r="H628" s="8">
        <v>520014481</v>
      </c>
      <c r="I628" s="9" t="s">
        <v>3246</v>
      </c>
      <c r="J628" s="10">
        <v>43555.75</v>
      </c>
      <c r="K628" s="11">
        <v>43554.958333333299</v>
      </c>
      <c r="L628" s="12" t="s">
        <v>148</v>
      </c>
      <c r="M628" s="13" t="s">
        <v>38</v>
      </c>
      <c r="N628" s="14" t="s">
        <v>39</v>
      </c>
      <c r="O628" s="15" t="s">
        <v>38</v>
      </c>
      <c r="P628" s="16" t="s">
        <v>40</v>
      </c>
      <c r="Q628" s="17" t="s">
        <v>41</v>
      </c>
      <c r="R628" s="18" t="s">
        <v>149</v>
      </c>
      <c r="S628" s="19" t="s">
        <v>43</v>
      </c>
      <c r="T628" s="20" t="s">
        <v>44</v>
      </c>
      <c r="U628" s="21" t="s">
        <v>40</v>
      </c>
      <c r="V628" s="22">
        <v>43555.792442129597</v>
      </c>
      <c r="X628" s="24" t="s">
        <v>47</v>
      </c>
      <c r="Y628" s="25" t="s">
        <v>81</v>
      </c>
      <c r="Z628" s="26" t="s">
        <v>47</v>
      </c>
      <c r="AA628" s="27" t="s">
        <v>185</v>
      </c>
      <c r="AB628" s="28" t="s">
        <v>40</v>
      </c>
      <c r="AC628" s="29" t="s">
        <v>38</v>
      </c>
      <c r="AD628" s="30">
        <v>43555.792534722197</v>
      </c>
      <c r="AE628" s="31">
        <v>43555.792916666702</v>
      </c>
    </row>
    <row r="629" spans="1:31" hidden="1">
      <c r="A629" s="1" t="s">
        <v>3247</v>
      </c>
      <c r="B629" s="2" t="s">
        <v>3248</v>
      </c>
      <c r="C629" s="3">
        <v>43558.374675925901</v>
      </c>
      <c r="D629" s="4" t="s">
        <v>3249</v>
      </c>
      <c r="E629" s="5" t="s">
        <v>3250</v>
      </c>
      <c r="F629" s="6" t="s">
        <v>35</v>
      </c>
      <c r="G629" s="7">
        <v>43553.610717592601</v>
      </c>
      <c r="H629" s="8">
        <v>525081352</v>
      </c>
      <c r="I629" s="9" t="s">
        <v>3251</v>
      </c>
      <c r="J629" s="10">
        <v>43558.332638888904</v>
      </c>
      <c r="L629" s="12" t="s">
        <v>107</v>
      </c>
      <c r="M629" s="13" t="s">
        <v>38</v>
      </c>
      <c r="N629" s="14" t="s">
        <v>108</v>
      </c>
      <c r="O629" s="15" t="s">
        <v>38</v>
      </c>
      <c r="P629" s="16" t="s">
        <v>354</v>
      </c>
      <c r="Q629" s="17" t="s">
        <v>41</v>
      </c>
      <c r="R629" s="18" t="s">
        <v>149</v>
      </c>
      <c r="S629" s="19" t="s">
        <v>43</v>
      </c>
      <c r="T629" s="20" t="s">
        <v>44</v>
      </c>
      <c r="U629" s="21" t="s">
        <v>40</v>
      </c>
      <c r="V629" s="22">
        <v>43557.374618055597</v>
      </c>
      <c r="X629" s="24" t="s">
        <v>47</v>
      </c>
      <c r="Y629" s="25" t="s">
        <v>179</v>
      </c>
      <c r="Z629" s="26" t="s">
        <v>667</v>
      </c>
      <c r="AA629" s="27" t="s">
        <v>38</v>
      </c>
      <c r="AB629" s="28" t="s">
        <v>40</v>
      </c>
      <c r="AC629" s="29" t="s">
        <v>38</v>
      </c>
      <c r="AD629" s="30">
        <v>43558.374652777798</v>
      </c>
      <c r="AE629" s="31">
        <v>43558.374675925901</v>
      </c>
    </row>
    <row r="630" spans="1:31" hidden="1">
      <c r="A630" s="1" t="s">
        <v>3252</v>
      </c>
      <c r="B630" s="2" t="s">
        <v>3253</v>
      </c>
      <c r="C630" s="3">
        <v>43555.809062499997</v>
      </c>
      <c r="D630" s="4" t="s">
        <v>3254</v>
      </c>
      <c r="E630" s="5" t="s">
        <v>3255</v>
      </c>
      <c r="F630" s="6" t="s">
        <v>52</v>
      </c>
      <c r="G630" s="7">
        <v>43553.605092592603</v>
      </c>
      <c r="H630" s="8">
        <v>520009169</v>
      </c>
      <c r="I630" s="9" t="s">
        <v>3256</v>
      </c>
      <c r="J630" s="10">
        <v>43553.958333333299</v>
      </c>
      <c r="K630" s="11">
        <v>43553.958333333299</v>
      </c>
      <c r="L630" s="12" t="s">
        <v>148</v>
      </c>
      <c r="M630" s="13" t="s">
        <v>38</v>
      </c>
      <c r="N630" s="14" t="s">
        <v>39</v>
      </c>
      <c r="O630" s="15" t="s">
        <v>38</v>
      </c>
      <c r="P630" s="16" t="s">
        <v>40</v>
      </c>
      <c r="Q630" s="17" t="s">
        <v>41</v>
      </c>
      <c r="R630" s="18" t="s">
        <v>149</v>
      </c>
      <c r="S630" s="19" t="s">
        <v>43</v>
      </c>
      <c r="T630" s="20" t="s">
        <v>44</v>
      </c>
      <c r="U630" s="21" t="s">
        <v>40</v>
      </c>
      <c r="V630" s="22">
        <v>43555.808935185203</v>
      </c>
      <c r="X630" s="24" t="s">
        <v>47</v>
      </c>
      <c r="Y630" s="25" t="s">
        <v>81</v>
      </c>
      <c r="Z630" s="26" t="s">
        <v>131</v>
      </c>
      <c r="AA630" s="27" t="s">
        <v>38</v>
      </c>
      <c r="AB630" s="28" t="s">
        <v>40</v>
      </c>
      <c r="AC630" s="29" t="s">
        <v>38</v>
      </c>
      <c r="AD630" s="30">
        <v>43555.809050925898</v>
      </c>
      <c r="AE630" s="31">
        <v>43555.809062499997</v>
      </c>
    </row>
    <row r="631" spans="1:31" hidden="1">
      <c r="A631" s="1" t="s">
        <v>3257</v>
      </c>
      <c r="B631" s="2" t="s">
        <v>3258</v>
      </c>
      <c r="C631" s="3">
        <v>43569.8610416667</v>
      </c>
      <c r="D631" s="4" t="s">
        <v>3259</v>
      </c>
      <c r="E631" s="5" t="s">
        <v>3260</v>
      </c>
      <c r="F631" s="6" t="s">
        <v>61</v>
      </c>
      <c r="G631" s="7">
        <v>43553.6035416667</v>
      </c>
      <c r="H631" s="8">
        <v>520014534</v>
      </c>
      <c r="I631" s="9" t="s">
        <v>3261</v>
      </c>
      <c r="J631" s="10">
        <v>43559.556944444397</v>
      </c>
      <c r="K631" s="11">
        <v>43567.916666666701</v>
      </c>
      <c r="L631" s="12" t="s">
        <v>148</v>
      </c>
      <c r="M631" s="13" t="s">
        <v>38</v>
      </c>
      <c r="N631" s="14" t="s">
        <v>39</v>
      </c>
      <c r="O631" s="15" t="s">
        <v>38</v>
      </c>
      <c r="P631" s="16" t="s">
        <v>365</v>
      </c>
      <c r="Q631" s="17" t="s">
        <v>41</v>
      </c>
      <c r="R631" s="18" t="s">
        <v>149</v>
      </c>
      <c r="S631" s="19" t="s">
        <v>43</v>
      </c>
      <c r="T631" s="20" t="s">
        <v>44</v>
      </c>
      <c r="U631" s="21" t="s">
        <v>40</v>
      </c>
      <c r="V631" s="22">
        <v>43566.350983796299</v>
      </c>
      <c r="X631" s="24" t="s">
        <v>47</v>
      </c>
      <c r="Y631" s="25" t="s">
        <v>46</v>
      </c>
      <c r="Z631" s="26" t="s">
        <v>667</v>
      </c>
      <c r="AA631" s="27" t="s">
        <v>38</v>
      </c>
      <c r="AB631" s="28" t="s">
        <v>40</v>
      </c>
      <c r="AC631" s="29" t="s">
        <v>38</v>
      </c>
      <c r="AD631" s="30">
        <v>43569.860914351899</v>
      </c>
      <c r="AE631" s="31">
        <v>43569.8610416667</v>
      </c>
    </row>
    <row r="632" spans="1:31" hidden="1">
      <c r="A632" s="1" t="s">
        <v>3262</v>
      </c>
      <c r="B632" s="2" t="s">
        <v>3263</v>
      </c>
      <c r="C632" s="3">
        <v>43559.580925925897</v>
      </c>
      <c r="D632" s="4" t="s">
        <v>3264</v>
      </c>
      <c r="E632" s="5" t="s">
        <v>3265</v>
      </c>
      <c r="F632" s="6" t="s">
        <v>61</v>
      </c>
      <c r="G632" s="7">
        <v>43553.599085648202</v>
      </c>
      <c r="H632" s="8">
        <v>520016246</v>
      </c>
      <c r="I632" s="9" t="s">
        <v>3266</v>
      </c>
      <c r="J632" s="10">
        <v>43556.343055555597</v>
      </c>
      <c r="K632" s="11">
        <v>43559</v>
      </c>
      <c r="L632" s="12" t="s">
        <v>148</v>
      </c>
      <c r="M632" s="13" t="s">
        <v>38</v>
      </c>
      <c r="N632" s="14" t="s">
        <v>39</v>
      </c>
      <c r="O632" s="15" t="s">
        <v>38</v>
      </c>
      <c r="P632" s="16" t="s">
        <v>40</v>
      </c>
      <c r="Q632" s="17" t="s">
        <v>41</v>
      </c>
      <c r="R632" s="18" t="s">
        <v>149</v>
      </c>
      <c r="S632" s="19" t="s">
        <v>43</v>
      </c>
      <c r="T632" s="20" t="s">
        <v>44</v>
      </c>
      <c r="U632" s="21" t="s">
        <v>40</v>
      </c>
      <c r="V632" s="22">
        <v>43556.343622685199</v>
      </c>
      <c r="X632" s="24" t="s">
        <v>47</v>
      </c>
      <c r="Y632" s="25" t="s">
        <v>81</v>
      </c>
      <c r="Z632" s="26" t="s">
        <v>47</v>
      </c>
      <c r="AA632" s="27" t="s">
        <v>185</v>
      </c>
      <c r="AB632" s="28" t="s">
        <v>40</v>
      </c>
      <c r="AC632" s="29" t="s">
        <v>38</v>
      </c>
      <c r="AD632" s="30">
        <v>43559.580925925897</v>
      </c>
      <c r="AE632" s="31">
        <v>43559.580925925897</v>
      </c>
    </row>
    <row r="633" spans="1:31" hidden="1">
      <c r="A633" s="1" t="s">
        <v>3267</v>
      </c>
      <c r="B633" s="2" t="s">
        <v>3268</v>
      </c>
      <c r="C633" s="3">
        <v>43561.488437499997</v>
      </c>
      <c r="D633" s="4" t="s">
        <v>3269</v>
      </c>
      <c r="E633" s="5" t="s">
        <v>3270</v>
      </c>
      <c r="F633" s="6" t="s">
        <v>61</v>
      </c>
      <c r="G633" s="7">
        <v>43553.597233796303</v>
      </c>
      <c r="H633" s="8">
        <v>520007863</v>
      </c>
      <c r="I633" s="9" t="s">
        <v>3271</v>
      </c>
      <c r="J633" s="10">
        <v>43555.742361111101</v>
      </c>
      <c r="K633" s="11">
        <v>43560.916666666701</v>
      </c>
      <c r="L633" s="12" t="s">
        <v>148</v>
      </c>
      <c r="M633" s="13" t="s">
        <v>38</v>
      </c>
      <c r="N633" s="14" t="s">
        <v>39</v>
      </c>
      <c r="O633" s="15" t="s">
        <v>38</v>
      </c>
      <c r="P633" s="16" t="s">
        <v>354</v>
      </c>
      <c r="Q633" s="17" t="s">
        <v>41</v>
      </c>
      <c r="R633" s="18" t="s">
        <v>149</v>
      </c>
      <c r="S633" s="19" t="s">
        <v>43</v>
      </c>
      <c r="T633" s="20" t="s">
        <v>44</v>
      </c>
      <c r="U633" s="21" t="s">
        <v>40</v>
      </c>
      <c r="V633" s="22">
        <v>43561.488310185203</v>
      </c>
      <c r="X633" s="24" t="s">
        <v>47</v>
      </c>
      <c r="Y633" s="25" t="s">
        <v>46</v>
      </c>
      <c r="Z633" s="26" t="s">
        <v>47</v>
      </c>
      <c r="AA633" s="27" t="s">
        <v>38</v>
      </c>
      <c r="AB633" s="28" t="s">
        <v>40</v>
      </c>
      <c r="AC633" s="29" t="s">
        <v>38</v>
      </c>
      <c r="AD633" s="30">
        <v>43561.488437499997</v>
      </c>
      <c r="AE633" s="31">
        <v>43561.488437499997</v>
      </c>
    </row>
    <row r="634" spans="1:31" hidden="1">
      <c r="A634" s="1" t="s">
        <v>3272</v>
      </c>
      <c r="B634" s="2" t="s">
        <v>3273</v>
      </c>
      <c r="C634" s="3">
        <v>43556.368344907401</v>
      </c>
      <c r="D634" s="4" t="s">
        <v>3274</v>
      </c>
      <c r="E634" s="5" t="s">
        <v>3275</v>
      </c>
      <c r="F634" s="6" t="s">
        <v>61</v>
      </c>
      <c r="G634" s="7">
        <v>43553.597210648099</v>
      </c>
      <c r="H634" s="8">
        <v>530121299</v>
      </c>
      <c r="I634" s="9" t="s">
        <v>3276</v>
      </c>
      <c r="J634" s="10">
        <v>43553.958333333299</v>
      </c>
      <c r="K634" s="11">
        <v>43553.958333333299</v>
      </c>
      <c r="L634" s="12" t="s">
        <v>148</v>
      </c>
      <c r="M634" s="13" t="s">
        <v>38</v>
      </c>
      <c r="N634" s="14" t="s">
        <v>39</v>
      </c>
      <c r="O634" s="15" t="s">
        <v>38</v>
      </c>
      <c r="P634" s="16" t="s">
        <v>40</v>
      </c>
      <c r="Q634" s="17" t="s">
        <v>41</v>
      </c>
      <c r="R634" s="18" t="s">
        <v>505</v>
      </c>
      <c r="S634" s="19" t="s">
        <v>43</v>
      </c>
      <c r="T634" s="20" t="s">
        <v>44</v>
      </c>
      <c r="U634" s="21" t="s">
        <v>111</v>
      </c>
      <c r="V634" s="22">
        <v>43555.765439814801</v>
      </c>
      <c r="X634" s="24" t="s">
        <v>47</v>
      </c>
      <c r="Y634" s="25" t="s">
        <v>130</v>
      </c>
      <c r="Z634" s="26" t="s">
        <v>841</v>
      </c>
      <c r="AA634" s="27" t="s">
        <v>38</v>
      </c>
      <c r="AB634" s="28" t="s">
        <v>40</v>
      </c>
      <c r="AC634" s="29" t="s">
        <v>38</v>
      </c>
      <c r="AD634" s="30">
        <v>43555.765474537002</v>
      </c>
      <c r="AE634" s="31">
        <v>43556.368344907401</v>
      </c>
    </row>
    <row r="635" spans="1:31" hidden="1">
      <c r="A635" s="1" t="s">
        <v>3277</v>
      </c>
      <c r="B635" s="2" t="s">
        <v>3278</v>
      </c>
      <c r="C635" s="3">
        <v>43555.807222222204</v>
      </c>
      <c r="D635" s="4" t="s">
        <v>3279</v>
      </c>
      <c r="E635" s="5" t="s">
        <v>3280</v>
      </c>
      <c r="F635" s="6" t="s">
        <v>52</v>
      </c>
      <c r="G635" s="7">
        <v>43553.596388888902</v>
      </c>
      <c r="H635" s="8">
        <v>520017908</v>
      </c>
      <c r="I635" s="9" t="s">
        <v>3281</v>
      </c>
      <c r="J635" s="10">
        <v>43553.958333333299</v>
      </c>
      <c r="K635" s="11">
        <v>43553.958333333299</v>
      </c>
      <c r="L635" s="12" t="s">
        <v>148</v>
      </c>
      <c r="M635" s="13" t="s">
        <v>38</v>
      </c>
      <c r="N635" s="14" t="s">
        <v>39</v>
      </c>
      <c r="O635" s="15" t="s">
        <v>38</v>
      </c>
      <c r="P635" s="16" t="s">
        <v>40</v>
      </c>
      <c r="Q635" s="17" t="s">
        <v>41</v>
      </c>
      <c r="R635" s="18" t="s">
        <v>149</v>
      </c>
      <c r="S635" s="19" t="s">
        <v>43</v>
      </c>
      <c r="T635" s="20" t="s">
        <v>44</v>
      </c>
      <c r="U635" s="21" t="s">
        <v>40</v>
      </c>
      <c r="V635" s="22">
        <v>43555.807083333297</v>
      </c>
      <c r="X635" s="24" t="s">
        <v>47</v>
      </c>
      <c r="Y635" s="25" t="s">
        <v>46</v>
      </c>
      <c r="Z635" s="26" t="s">
        <v>131</v>
      </c>
      <c r="AA635" s="27" t="s">
        <v>38</v>
      </c>
      <c r="AB635" s="28" t="s">
        <v>40</v>
      </c>
      <c r="AC635" s="29" t="s">
        <v>38</v>
      </c>
      <c r="AD635" s="30">
        <v>43555.807210648098</v>
      </c>
      <c r="AE635" s="31">
        <v>43555.807222222204</v>
      </c>
    </row>
    <row r="636" spans="1:31" hidden="1">
      <c r="A636" s="1" t="s">
        <v>3282</v>
      </c>
      <c r="B636" s="2" t="s">
        <v>3283</v>
      </c>
      <c r="C636" s="3">
        <v>43554.471018518503</v>
      </c>
      <c r="D636" s="4" t="s">
        <v>3284</v>
      </c>
      <c r="E636" s="5" t="s">
        <v>3285</v>
      </c>
      <c r="F636" s="6" t="s">
        <v>52</v>
      </c>
      <c r="G636" s="7">
        <v>43553.5961342593</v>
      </c>
      <c r="H636" s="8">
        <v>520016189</v>
      </c>
      <c r="I636" s="9" t="s">
        <v>3286</v>
      </c>
      <c r="J636" s="10">
        <v>43554.470138888901</v>
      </c>
      <c r="L636" s="12" t="s">
        <v>148</v>
      </c>
      <c r="M636" s="13" t="s">
        <v>38</v>
      </c>
      <c r="N636" s="14" t="s">
        <v>39</v>
      </c>
      <c r="O636" s="15" t="s">
        <v>38</v>
      </c>
      <c r="P636" s="16" t="s">
        <v>40</v>
      </c>
      <c r="Q636" s="17" t="s">
        <v>41</v>
      </c>
      <c r="R636" s="18" t="s">
        <v>149</v>
      </c>
      <c r="S636" s="19" t="s">
        <v>43</v>
      </c>
      <c r="T636" s="20" t="s">
        <v>44</v>
      </c>
      <c r="U636" s="21" t="s">
        <v>40</v>
      </c>
      <c r="V636" s="22">
        <v>43554.470520833303</v>
      </c>
      <c r="X636" s="24" t="s">
        <v>47</v>
      </c>
      <c r="Y636" s="25" t="s">
        <v>46</v>
      </c>
      <c r="Z636" s="26" t="s">
        <v>131</v>
      </c>
      <c r="AA636" s="27" t="s">
        <v>185</v>
      </c>
      <c r="AB636" s="28" t="s">
        <v>40</v>
      </c>
      <c r="AC636" s="29" t="s">
        <v>38</v>
      </c>
      <c r="AD636" s="30">
        <v>43554.4708680556</v>
      </c>
      <c r="AE636" s="31">
        <v>43554.471018518503</v>
      </c>
    </row>
    <row r="637" spans="1:31" hidden="1">
      <c r="A637" s="1" t="s">
        <v>3287</v>
      </c>
      <c r="B637" s="2" t="s">
        <v>3288</v>
      </c>
      <c r="C637" s="3">
        <v>43555.805393518502</v>
      </c>
      <c r="D637" s="4" t="s">
        <v>3289</v>
      </c>
      <c r="E637" s="5" t="s">
        <v>3290</v>
      </c>
      <c r="F637" s="6" t="s">
        <v>52</v>
      </c>
      <c r="G637" s="7">
        <v>43553.593240740702</v>
      </c>
      <c r="H637" s="8">
        <v>520019663</v>
      </c>
      <c r="I637" s="9" t="s">
        <v>3291</v>
      </c>
      <c r="J637" s="10">
        <v>43553.958333333299</v>
      </c>
      <c r="K637" s="11">
        <v>43553.958333333299</v>
      </c>
      <c r="L637" s="12" t="s">
        <v>148</v>
      </c>
      <c r="M637" s="13" t="s">
        <v>38</v>
      </c>
      <c r="N637" s="14" t="s">
        <v>39</v>
      </c>
      <c r="O637" s="15" t="s">
        <v>38</v>
      </c>
      <c r="P637" s="16" t="s">
        <v>40</v>
      </c>
      <c r="Q637" s="17" t="s">
        <v>41</v>
      </c>
      <c r="R637" s="18" t="s">
        <v>149</v>
      </c>
      <c r="S637" s="19" t="s">
        <v>43</v>
      </c>
      <c r="T637" s="20" t="s">
        <v>44</v>
      </c>
      <c r="U637" s="21" t="s">
        <v>40</v>
      </c>
      <c r="V637" s="22">
        <v>43555.805115740703</v>
      </c>
      <c r="X637" s="24" t="s">
        <v>47</v>
      </c>
      <c r="Y637" s="25" t="s">
        <v>81</v>
      </c>
      <c r="Z637" s="26" t="s">
        <v>131</v>
      </c>
      <c r="AA637" s="27" t="s">
        <v>185</v>
      </c>
      <c r="AB637" s="28" t="s">
        <v>40</v>
      </c>
      <c r="AC637" s="29" t="s">
        <v>38</v>
      </c>
      <c r="AD637" s="30">
        <v>43555.8052314815</v>
      </c>
      <c r="AE637" s="31">
        <v>43555.805393518502</v>
      </c>
    </row>
    <row r="638" spans="1:31" hidden="1">
      <c r="A638" s="1" t="s">
        <v>3292</v>
      </c>
      <c r="B638" s="2" t="s">
        <v>3293</v>
      </c>
      <c r="C638" s="3">
        <v>43555.776307870401</v>
      </c>
      <c r="D638" s="4" t="s">
        <v>3294</v>
      </c>
      <c r="E638" s="5" t="s">
        <v>3295</v>
      </c>
      <c r="F638" s="6" t="s">
        <v>61</v>
      </c>
      <c r="G638" s="7">
        <v>43553.5906944444</v>
      </c>
      <c r="H638" s="8">
        <v>520017748</v>
      </c>
      <c r="I638" s="9" t="s">
        <v>3296</v>
      </c>
      <c r="J638" s="10">
        <v>43553.958333333299</v>
      </c>
      <c r="K638" s="11">
        <v>43553.958333333299</v>
      </c>
      <c r="L638" s="12" t="s">
        <v>148</v>
      </c>
      <c r="M638" s="13" t="s">
        <v>38</v>
      </c>
      <c r="N638" s="14" t="s">
        <v>39</v>
      </c>
      <c r="O638" s="15" t="s">
        <v>38</v>
      </c>
      <c r="P638" s="16" t="s">
        <v>40</v>
      </c>
      <c r="Q638" s="17" t="s">
        <v>41</v>
      </c>
      <c r="R638" s="18" t="s">
        <v>149</v>
      </c>
      <c r="S638" s="19" t="s">
        <v>43</v>
      </c>
      <c r="T638" s="20" t="s">
        <v>44</v>
      </c>
      <c r="U638" s="21" t="s">
        <v>40</v>
      </c>
      <c r="V638" s="22">
        <v>43555.776168981502</v>
      </c>
      <c r="X638" s="24" t="s">
        <v>47</v>
      </c>
      <c r="Y638" s="25" t="s">
        <v>46</v>
      </c>
      <c r="Z638" s="26" t="s">
        <v>131</v>
      </c>
      <c r="AA638" s="27" t="s">
        <v>38</v>
      </c>
      <c r="AB638" s="28" t="s">
        <v>40</v>
      </c>
      <c r="AC638" s="29" t="s">
        <v>38</v>
      </c>
      <c r="AD638" s="30">
        <v>43555.776296296302</v>
      </c>
      <c r="AE638" s="31">
        <v>43555.776307870401</v>
      </c>
    </row>
    <row r="639" spans="1:31" hidden="1">
      <c r="A639" s="1" t="s">
        <v>3297</v>
      </c>
      <c r="B639" s="2" t="s">
        <v>3298</v>
      </c>
      <c r="C639" s="3">
        <v>43560.629548611098</v>
      </c>
      <c r="D639" s="4" t="s">
        <v>3299</v>
      </c>
      <c r="E639" s="5" t="s">
        <v>3300</v>
      </c>
      <c r="F639" s="6" t="s">
        <v>61</v>
      </c>
      <c r="G639" s="7">
        <v>43553.590405092596</v>
      </c>
      <c r="H639" s="8">
        <v>520016175</v>
      </c>
      <c r="I639" s="9" t="s">
        <v>3301</v>
      </c>
      <c r="J639" s="10">
        <v>43556.342361111099</v>
      </c>
      <c r="K639" s="11">
        <v>43555</v>
      </c>
      <c r="L639" s="12" t="s">
        <v>3302</v>
      </c>
      <c r="M639" s="13" t="s">
        <v>38</v>
      </c>
      <c r="N639" s="14" t="s">
        <v>39</v>
      </c>
      <c r="O639" s="15" t="s">
        <v>38</v>
      </c>
      <c r="P639" s="16" t="s">
        <v>40</v>
      </c>
      <c r="Q639" s="17" t="s">
        <v>683</v>
      </c>
      <c r="R639" s="18" t="s">
        <v>149</v>
      </c>
      <c r="S639" s="19" t="s">
        <v>43</v>
      </c>
      <c r="T639" s="20" t="s">
        <v>44</v>
      </c>
      <c r="U639" s="21" t="s">
        <v>40</v>
      </c>
      <c r="V639" s="22">
        <v>43556.342800925901</v>
      </c>
      <c r="X639" s="24" t="s">
        <v>47</v>
      </c>
      <c r="Y639" s="25" t="s">
        <v>81</v>
      </c>
      <c r="Z639" s="26" t="s">
        <v>684</v>
      </c>
      <c r="AA639" s="27" t="s">
        <v>185</v>
      </c>
      <c r="AB639" s="28" t="s">
        <v>40</v>
      </c>
      <c r="AC639" s="29" t="s">
        <v>38</v>
      </c>
      <c r="AD639" s="30">
        <v>43560.629502314798</v>
      </c>
      <c r="AE639" s="31">
        <v>43560.629548611098</v>
      </c>
    </row>
    <row r="640" spans="1:31" hidden="1">
      <c r="A640" s="1" t="s">
        <v>3303</v>
      </c>
      <c r="B640" s="2" t="s">
        <v>3304</v>
      </c>
      <c r="C640" s="3">
        <v>43555.773738425902</v>
      </c>
      <c r="D640" s="4" t="s">
        <v>3305</v>
      </c>
      <c r="E640" s="5" t="s">
        <v>3306</v>
      </c>
      <c r="F640" s="6" t="s">
        <v>61</v>
      </c>
      <c r="G640" s="7">
        <v>43553.588263888902</v>
      </c>
      <c r="H640" s="8">
        <v>520001848</v>
      </c>
      <c r="I640" s="9" t="s">
        <v>3307</v>
      </c>
      <c r="J640" s="10">
        <v>43553.958333333299</v>
      </c>
      <c r="K640" s="11">
        <v>43553.958333333299</v>
      </c>
      <c r="L640" s="12" t="s">
        <v>148</v>
      </c>
      <c r="M640" s="13" t="s">
        <v>38</v>
      </c>
      <c r="N640" s="14" t="s">
        <v>39</v>
      </c>
      <c r="O640" s="15" t="s">
        <v>38</v>
      </c>
      <c r="P640" s="16" t="s">
        <v>40</v>
      </c>
      <c r="Q640" s="17" t="s">
        <v>41</v>
      </c>
      <c r="R640" s="18" t="s">
        <v>149</v>
      </c>
      <c r="S640" s="19" t="s">
        <v>43</v>
      </c>
      <c r="T640" s="20" t="s">
        <v>44</v>
      </c>
      <c r="U640" s="21" t="s">
        <v>40</v>
      </c>
      <c r="V640" s="22">
        <v>43555.773506944402</v>
      </c>
      <c r="X640" s="24" t="s">
        <v>47</v>
      </c>
      <c r="Y640" s="25" t="s">
        <v>81</v>
      </c>
      <c r="Z640" s="26" t="s">
        <v>131</v>
      </c>
      <c r="AA640" s="27" t="s">
        <v>38</v>
      </c>
      <c r="AB640" s="28" t="s">
        <v>40</v>
      </c>
      <c r="AC640" s="29" t="s">
        <v>38</v>
      </c>
      <c r="AD640" s="30">
        <v>43555.773726851898</v>
      </c>
      <c r="AE640" s="31">
        <v>43555.773738425902</v>
      </c>
    </row>
    <row r="641" spans="1:31" hidden="1">
      <c r="A641" s="1" t="s">
        <v>3308</v>
      </c>
      <c r="B641" s="2" t="s">
        <v>3309</v>
      </c>
      <c r="C641" s="3">
        <v>43555.777233796303</v>
      </c>
      <c r="D641" s="4" t="s">
        <v>3310</v>
      </c>
      <c r="E641" s="5" t="s">
        <v>3311</v>
      </c>
      <c r="F641" s="6" t="s">
        <v>61</v>
      </c>
      <c r="G641" s="7">
        <v>43553.587280092601</v>
      </c>
      <c r="H641" s="8">
        <v>520017753</v>
      </c>
      <c r="I641" s="9" t="s">
        <v>3312</v>
      </c>
      <c r="J641" s="10">
        <v>43553.958333333299</v>
      </c>
      <c r="K641" s="11">
        <v>43553.958333333299</v>
      </c>
      <c r="L641" s="12" t="s">
        <v>148</v>
      </c>
      <c r="M641" s="13" t="s">
        <v>38</v>
      </c>
      <c r="N641" s="14" t="s">
        <v>39</v>
      </c>
      <c r="O641" s="15" t="s">
        <v>38</v>
      </c>
      <c r="P641" s="16" t="s">
        <v>40</v>
      </c>
      <c r="Q641" s="17" t="s">
        <v>41</v>
      </c>
      <c r="R641" s="18" t="s">
        <v>149</v>
      </c>
      <c r="S641" s="19" t="s">
        <v>43</v>
      </c>
      <c r="T641" s="20" t="s">
        <v>44</v>
      </c>
      <c r="U641" s="21" t="s">
        <v>40</v>
      </c>
      <c r="V641" s="22">
        <v>43555.777106481502</v>
      </c>
      <c r="X641" s="24" t="s">
        <v>47</v>
      </c>
      <c r="Y641" s="25" t="s">
        <v>46</v>
      </c>
      <c r="Z641" s="26" t="s">
        <v>131</v>
      </c>
      <c r="AA641" s="27" t="s">
        <v>38</v>
      </c>
      <c r="AB641" s="28" t="s">
        <v>40</v>
      </c>
      <c r="AC641" s="29" t="s">
        <v>38</v>
      </c>
      <c r="AD641" s="30">
        <v>43555.777222222197</v>
      </c>
      <c r="AE641" s="31">
        <v>43555.777233796303</v>
      </c>
    </row>
    <row r="642" spans="1:31" hidden="1">
      <c r="A642" s="1" t="s">
        <v>3313</v>
      </c>
      <c r="B642" s="2" t="s">
        <v>3314</v>
      </c>
      <c r="C642" s="3">
        <v>43556.636423611097</v>
      </c>
      <c r="D642" s="4" t="s">
        <v>3315</v>
      </c>
      <c r="E642" s="5" t="s">
        <v>3316</v>
      </c>
      <c r="F642" s="6" t="s">
        <v>52</v>
      </c>
      <c r="G642" s="7">
        <v>43553.587280092601</v>
      </c>
      <c r="H642" s="8">
        <v>520017913</v>
      </c>
      <c r="I642" s="9" t="s">
        <v>3317</v>
      </c>
      <c r="J642" s="10">
        <v>43556.635416666701</v>
      </c>
      <c r="K642" s="11">
        <v>43556</v>
      </c>
      <c r="L642" s="12" t="s">
        <v>148</v>
      </c>
      <c r="M642" s="13" t="s">
        <v>38</v>
      </c>
      <c r="N642" s="14" t="s">
        <v>39</v>
      </c>
      <c r="O642" s="15" t="s">
        <v>38</v>
      </c>
      <c r="P642" s="16" t="s">
        <v>40</v>
      </c>
      <c r="Q642" s="17" t="s">
        <v>41</v>
      </c>
      <c r="R642" s="18" t="s">
        <v>149</v>
      </c>
      <c r="S642" s="19" t="s">
        <v>43</v>
      </c>
      <c r="T642" s="20" t="s">
        <v>44</v>
      </c>
      <c r="U642" s="21" t="s">
        <v>40</v>
      </c>
      <c r="V642" s="22">
        <v>43556.636250000003</v>
      </c>
      <c r="X642" s="24" t="s">
        <v>47</v>
      </c>
      <c r="Y642" s="25" t="s">
        <v>81</v>
      </c>
      <c r="Z642" s="26" t="s">
        <v>47</v>
      </c>
      <c r="AA642" s="27" t="s">
        <v>185</v>
      </c>
      <c r="AB642" s="28" t="s">
        <v>40</v>
      </c>
      <c r="AC642" s="29" t="s">
        <v>38</v>
      </c>
      <c r="AD642" s="30">
        <v>43556.636331018497</v>
      </c>
      <c r="AE642" s="31">
        <v>43556.636423611097</v>
      </c>
    </row>
    <row r="643" spans="1:31" hidden="1">
      <c r="A643" s="1" t="s">
        <v>3318</v>
      </c>
      <c r="B643" s="2" t="s">
        <v>3319</v>
      </c>
      <c r="C643" s="3">
        <v>43554.471481481502</v>
      </c>
      <c r="D643" s="4" t="s">
        <v>3320</v>
      </c>
      <c r="E643" s="5" t="s">
        <v>3321</v>
      </c>
      <c r="F643" s="6" t="s">
        <v>52</v>
      </c>
      <c r="G643" s="7">
        <v>43553.585370370398</v>
      </c>
      <c r="H643" s="8">
        <v>520011796</v>
      </c>
      <c r="I643" s="9" t="s">
        <v>3322</v>
      </c>
      <c r="J643" s="10">
        <v>43554.470833333296</v>
      </c>
      <c r="K643" s="11">
        <v>43552.958333333299</v>
      </c>
      <c r="L643" s="12" t="s">
        <v>148</v>
      </c>
      <c r="M643" s="13" t="s">
        <v>38</v>
      </c>
      <c r="N643" s="14" t="s">
        <v>39</v>
      </c>
      <c r="O643" s="15" t="s">
        <v>38</v>
      </c>
      <c r="P643" s="16" t="s">
        <v>40</v>
      </c>
      <c r="Q643" s="17" t="s">
        <v>41</v>
      </c>
      <c r="R643" s="18" t="s">
        <v>149</v>
      </c>
      <c r="S643" s="19" t="s">
        <v>43</v>
      </c>
      <c r="T643" s="20" t="s">
        <v>44</v>
      </c>
      <c r="U643" s="21" t="s">
        <v>40</v>
      </c>
      <c r="V643" s="22">
        <v>43554.471400463</v>
      </c>
      <c r="X643" s="24" t="s">
        <v>47</v>
      </c>
      <c r="Y643" s="25" t="s">
        <v>46</v>
      </c>
      <c r="Z643" s="26" t="s">
        <v>131</v>
      </c>
      <c r="AA643" s="27" t="s">
        <v>38</v>
      </c>
      <c r="AB643" s="28" t="s">
        <v>40</v>
      </c>
      <c r="AC643" s="29" t="s">
        <v>38</v>
      </c>
      <c r="AD643" s="30">
        <v>43554.471481481502</v>
      </c>
      <c r="AE643" s="31">
        <v>43554.471481481502</v>
      </c>
    </row>
    <row r="644" spans="1:31" hidden="1">
      <c r="A644" s="1" t="s">
        <v>3323</v>
      </c>
      <c r="B644" s="2" t="s">
        <v>3324</v>
      </c>
      <c r="C644" s="3">
        <v>43565.959166666697</v>
      </c>
      <c r="D644" s="4" t="s">
        <v>3325</v>
      </c>
      <c r="E644" s="5" t="s">
        <v>3326</v>
      </c>
      <c r="F644" s="6" t="s">
        <v>52</v>
      </c>
      <c r="G644" s="7">
        <v>43553.584282407399</v>
      </c>
      <c r="H644" s="8">
        <v>520017985</v>
      </c>
      <c r="I644" s="9" t="s">
        <v>3327</v>
      </c>
      <c r="J644" s="10">
        <v>43556.338888888902</v>
      </c>
      <c r="K644" s="11">
        <v>43564.916666666701</v>
      </c>
      <c r="L644" s="12" t="s">
        <v>148</v>
      </c>
      <c r="M644" s="13" t="s">
        <v>38</v>
      </c>
      <c r="N644" s="14" t="s">
        <v>39</v>
      </c>
      <c r="O644" s="15" t="s">
        <v>38</v>
      </c>
      <c r="P644" s="16" t="s">
        <v>40</v>
      </c>
      <c r="Q644" s="17" t="s">
        <v>41</v>
      </c>
      <c r="R644" s="18" t="s">
        <v>149</v>
      </c>
      <c r="S644" s="19" t="s">
        <v>43</v>
      </c>
      <c r="T644" s="20" t="s">
        <v>44</v>
      </c>
      <c r="U644" s="21" t="s">
        <v>40</v>
      </c>
      <c r="V644" s="22">
        <v>43565.955949074101</v>
      </c>
      <c r="X644" s="24" t="s">
        <v>47</v>
      </c>
      <c r="Y644" s="25" t="s">
        <v>81</v>
      </c>
      <c r="Z644" s="26" t="s">
        <v>47</v>
      </c>
      <c r="AA644" s="27" t="s">
        <v>38</v>
      </c>
      <c r="AB644" s="28" t="s">
        <v>2538</v>
      </c>
      <c r="AC644" s="29" t="s">
        <v>38</v>
      </c>
      <c r="AD644" s="30">
        <v>43565.958009259302</v>
      </c>
      <c r="AE644" s="31">
        <v>43565.959166666697</v>
      </c>
    </row>
    <row r="645" spans="1:31" hidden="1">
      <c r="A645" s="1" t="s">
        <v>3328</v>
      </c>
      <c r="B645" s="2" t="s">
        <v>3329</v>
      </c>
      <c r="C645" s="3">
        <v>43553.629548611098</v>
      </c>
      <c r="D645" s="4" t="s">
        <v>3330</v>
      </c>
      <c r="E645" s="5" t="s">
        <v>3331</v>
      </c>
      <c r="F645" s="6" t="s">
        <v>61</v>
      </c>
      <c r="G645" s="7">
        <v>43553.5842708333</v>
      </c>
      <c r="H645" s="8">
        <v>520017755</v>
      </c>
      <c r="I645" s="9" t="s">
        <v>3332</v>
      </c>
      <c r="L645" s="12" t="s">
        <v>37</v>
      </c>
      <c r="M645" s="13" t="s">
        <v>38</v>
      </c>
      <c r="N645" s="14" t="s">
        <v>39</v>
      </c>
      <c r="O645" s="15" t="s">
        <v>38</v>
      </c>
      <c r="P645" s="16" t="s">
        <v>40</v>
      </c>
      <c r="Q645" s="17" t="s">
        <v>41</v>
      </c>
      <c r="R645" s="18" t="s">
        <v>224</v>
      </c>
      <c r="S645" s="19" t="s">
        <v>43</v>
      </c>
      <c r="T645" s="20" t="s">
        <v>44</v>
      </c>
      <c r="U645" s="21" t="s">
        <v>40</v>
      </c>
      <c r="X645" s="24" t="s">
        <v>684</v>
      </c>
      <c r="Y645" s="25" t="s">
        <v>46</v>
      </c>
      <c r="Z645" s="26" t="s">
        <v>746</v>
      </c>
      <c r="AA645" s="27" t="s">
        <v>38</v>
      </c>
      <c r="AB645" s="28" t="s">
        <v>40</v>
      </c>
      <c r="AC645" s="29" t="s">
        <v>38</v>
      </c>
      <c r="AD645" s="30">
        <v>43553.629537036999</v>
      </c>
      <c r="AE645" s="31">
        <v>43553.629548611098</v>
      </c>
    </row>
    <row r="646" spans="1:31" hidden="1">
      <c r="A646" s="1" t="s">
        <v>3333</v>
      </c>
      <c r="B646" s="2" t="s">
        <v>3334</v>
      </c>
      <c r="C646" s="3">
        <v>43558.423645833303</v>
      </c>
      <c r="D646" s="4" t="s">
        <v>3335</v>
      </c>
      <c r="E646" s="5" t="s">
        <v>3336</v>
      </c>
      <c r="F646" s="6" t="s">
        <v>61</v>
      </c>
      <c r="G646" s="7">
        <v>43553.581377314797</v>
      </c>
      <c r="H646" s="8">
        <v>520011293</v>
      </c>
      <c r="I646" s="9" t="s">
        <v>3337</v>
      </c>
      <c r="J646" s="10">
        <v>43554.958333333299</v>
      </c>
      <c r="K646" s="11">
        <v>43554.958333333299</v>
      </c>
      <c r="L646" s="12" t="s">
        <v>148</v>
      </c>
      <c r="M646" s="13" t="s">
        <v>38</v>
      </c>
      <c r="N646" s="14" t="s">
        <v>39</v>
      </c>
      <c r="O646" s="15" t="s">
        <v>38</v>
      </c>
      <c r="P646" s="16" t="s">
        <v>40</v>
      </c>
      <c r="Q646" s="17" t="s">
        <v>683</v>
      </c>
      <c r="R646" s="18" t="s">
        <v>149</v>
      </c>
      <c r="S646" s="19" t="s">
        <v>43</v>
      </c>
      <c r="T646" s="20" t="s">
        <v>44</v>
      </c>
      <c r="U646" s="21" t="s">
        <v>40</v>
      </c>
      <c r="V646" s="22">
        <v>43556.316099536998</v>
      </c>
      <c r="X646" s="24" t="s">
        <v>47</v>
      </c>
      <c r="Y646" s="25" t="s">
        <v>46</v>
      </c>
      <c r="Z646" s="26" t="s">
        <v>684</v>
      </c>
      <c r="AA646" s="27" t="s">
        <v>38</v>
      </c>
      <c r="AB646" s="28" t="s">
        <v>40</v>
      </c>
      <c r="AC646" s="29" t="s">
        <v>38</v>
      </c>
      <c r="AD646" s="30">
        <v>43556.316412036998</v>
      </c>
      <c r="AE646" s="31">
        <v>43558.423645833303</v>
      </c>
    </row>
    <row r="647" spans="1:31" hidden="1">
      <c r="A647" s="1" t="s">
        <v>3338</v>
      </c>
      <c r="B647" s="2" t="s">
        <v>3339</v>
      </c>
      <c r="C647" s="3">
        <v>43555.767488425903</v>
      </c>
      <c r="D647" s="4" t="s">
        <v>3340</v>
      </c>
      <c r="E647" s="5" t="s">
        <v>3341</v>
      </c>
      <c r="F647" s="6" t="s">
        <v>61</v>
      </c>
      <c r="G647" s="7">
        <v>43553.576574074097</v>
      </c>
      <c r="H647" s="8">
        <v>520019413</v>
      </c>
      <c r="I647" s="9" t="s">
        <v>3342</v>
      </c>
      <c r="J647" s="10">
        <v>43553.958333333299</v>
      </c>
      <c r="K647" s="11">
        <v>43553.958333333299</v>
      </c>
      <c r="L647" s="12" t="s">
        <v>148</v>
      </c>
      <c r="M647" s="13" t="s">
        <v>38</v>
      </c>
      <c r="N647" s="14" t="s">
        <v>39</v>
      </c>
      <c r="O647" s="15" t="s">
        <v>38</v>
      </c>
      <c r="P647" s="16" t="s">
        <v>40</v>
      </c>
      <c r="Q647" s="17" t="s">
        <v>41</v>
      </c>
      <c r="R647" s="18" t="s">
        <v>149</v>
      </c>
      <c r="S647" s="19" t="s">
        <v>43</v>
      </c>
      <c r="T647" s="20" t="s">
        <v>44</v>
      </c>
      <c r="U647" s="21" t="s">
        <v>40</v>
      </c>
      <c r="V647" s="22">
        <v>43555.767384259299</v>
      </c>
      <c r="X647" s="24" t="s">
        <v>47</v>
      </c>
      <c r="Y647" s="25" t="s">
        <v>81</v>
      </c>
      <c r="Z647" s="26" t="s">
        <v>131</v>
      </c>
      <c r="AA647" s="27" t="s">
        <v>38</v>
      </c>
      <c r="AB647" s="28" t="s">
        <v>40</v>
      </c>
      <c r="AC647" s="29" t="s">
        <v>38</v>
      </c>
      <c r="AD647" s="30">
        <v>43555.767476851899</v>
      </c>
      <c r="AE647" s="31">
        <v>43555.767488425903</v>
      </c>
    </row>
    <row r="648" spans="1:31" hidden="1">
      <c r="A648" s="1" t="s">
        <v>3343</v>
      </c>
      <c r="B648" s="2" t="s">
        <v>3344</v>
      </c>
      <c r="C648" s="3">
        <v>43554.455069444397</v>
      </c>
      <c r="D648" s="4" t="s">
        <v>3345</v>
      </c>
      <c r="E648" s="5" t="s">
        <v>3346</v>
      </c>
      <c r="F648" s="6" t="s">
        <v>61</v>
      </c>
      <c r="G648" s="7">
        <v>43553.573796296303</v>
      </c>
      <c r="H648" s="8">
        <v>520017756</v>
      </c>
      <c r="I648" s="9" t="s">
        <v>3347</v>
      </c>
      <c r="J648" s="10">
        <v>43554.454166666699</v>
      </c>
      <c r="L648" s="12" t="s">
        <v>107</v>
      </c>
      <c r="M648" s="13" t="s">
        <v>38</v>
      </c>
      <c r="N648" s="14" t="s">
        <v>108</v>
      </c>
      <c r="O648" s="15" t="s">
        <v>38</v>
      </c>
      <c r="P648" s="16" t="s">
        <v>192</v>
      </c>
      <c r="Q648" s="17" t="s">
        <v>41</v>
      </c>
      <c r="R648" s="18" t="s">
        <v>149</v>
      </c>
      <c r="S648" s="19" t="s">
        <v>43</v>
      </c>
      <c r="T648" s="20" t="s">
        <v>44</v>
      </c>
      <c r="U648" s="21" t="s">
        <v>40</v>
      </c>
      <c r="X648" s="24" t="s">
        <v>47</v>
      </c>
      <c r="Y648" s="25" t="s">
        <v>46</v>
      </c>
      <c r="Z648" s="26" t="s">
        <v>131</v>
      </c>
      <c r="AA648" s="27" t="s">
        <v>38</v>
      </c>
      <c r="AB648" s="28" t="s">
        <v>40</v>
      </c>
      <c r="AC648" s="29" t="s">
        <v>38</v>
      </c>
      <c r="AD648" s="30">
        <v>43554.454930555599</v>
      </c>
      <c r="AE648" s="31">
        <v>43554.455069444397</v>
      </c>
    </row>
    <row r="649" spans="1:31" hidden="1">
      <c r="A649" s="1" t="s">
        <v>3348</v>
      </c>
      <c r="B649" s="2" t="s">
        <v>3349</v>
      </c>
      <c r="C649" s="3">
        <v>43557.404687499999</v>
      </c>
      <c r="D649" s="4" t="s">
        <v>3350</v>
      </c>
      <c r="E649" s="5" t="s">
        <v>3351</v>
      </c>
      <c r="F649" s="6" t="s">
        <v>61</v>
      </c>
      <c r="G649" s="7">
        <v>43553.558206018497</v>
      </c>
      <c r="H649" s="8">
        <v>521000571</v>
      </c>
      <c r="I649" s="9" t="s">
        <v>3352</v>
      </c>
      <c r="J649" s="10">
        <v>43555.916666666701</v>
      </c>
      <c r="K649" s="11">
        <v>43557</v>
      </c>
      <c r="L649" s="12" t="s">
        <v>148</v>
      </c>
      <c r="M649" s="13" t="s">
        <v>38</v>
      </c>
      <c r="N649" s="14" t="s">
        <v>39</v>
      </c>
      <c r="O649" s="15" t="s">
        <v>38</v>
      </c>
      <c r="P649" s="16" t="s">
        <v>40</v>
      </c>
      <c r="Q649" s="17" t="s">
        <v>41</v>
      </c>
      <c r="R649" s="18" t="s">
        <v>149</v>
      </c>
      <c r="S649" s="19" t="s">
        <v>43</v>
      </c>
      <c r="T649" s="20" t="s">
        <v>44</v>
      </c>
      <c r="U649" s="21" t="s">
        <v>40</v>
      </c>
      <c r="V649" s="22">
        <v>43557.300578703696</v>
      </c>
      <c r="X649" s="24" t="s">
        <v>47</v>
      </c>
      <c r="Y649" s="25" t="s">
        <v>46</v>
      </c>
      <c r="Z649" s="26" t="s">
        <v>114</v>
      </c>
      <c r="AA649" s="27" t="s">
        <v>38</v>
      </c>
      <c r="AB649" s="28" t="s">
        <v>40</v>
      </c>
      <c r="AC649" s="29" t="s">
        <v>38</v>
      </c>
      <c r="AD649" s="30">
        <v>43557.4046759259</v>
      </c>
      <c r="AE649" s="31">
        <v>43557.404687499999</v>
      </c>
    </row>
    <row r="650" spans="1:31" hidden="1">
      <c r="A650" s="1" t="s">
        <v>3353</v>
      </c>
      <c r="B650" s="2" t="s">
        <v>3354</v>
      </c>
      <c r="C650" s="3">
        <v>43554.6488888889</v>
      </c>
      <c r="D650" s="4" t="s">
        <v>3355</v>
      </c>
      <c r="E650" s="5" t="s">
        <v>3356</v>
      </c>
      <c r="F650" s="6" t="s">
        <v>61</v>
      </c>
      <c r="G650" s="7">
        <v>43553.518935185202</v>
      </c>
      <c r="H650" s="8">
        <v>520019626</v>
      </c>
      <c r="I650" s="9" t="s">
        <v>3357</v>
      </c>
      <c r="J650" s="10">
        <v>43554.451388888898</v>
      </c>
      <c r="K650" s="11">
        <v>43552.958333333299</v>
      </c>
      <c r="L650" s="12" t="s">
        <v>148</v>
      </c>
      <c r="M650" s="13" t="s">
        <v>38</v>
      </c>
      <c r="N650" s="14" t="s">
        <v>39</v>
      </c>
      <c r="O650" s="15" t="s">
        <v>38</v>
      </c>
      <c r="P650" s="16" t="s">
        <v>40</v>
      </c>
      <c r="Q650" s="17" t="s">
        <v>41</v>
      </c>
      <c r="R650" s="18" t="s">
        <v>149</v>
      </c>
      <c r="S650" s="19" t="s">
        <v>43</v>
      </c>
      <c r="T650" s="20" t="s">
        <v>44</v>
      </c>
      <c r="U650" s="21" t="s">
        <v>40</v>
      </c>
      <c r="V650" s="22">
        <v>43554.451828703699</v>
      </c>
      <c r="X650" s="24" t="s">
        <v>47</v>
      </c>
      <c r="Y650" s="25" t="s">
        <v>46</v>
      </c>
      <c r="Z650" s="26" t="s">
        <v>47</v>
      </c>
      <c r="AA650" s="27" t="s">
        <v>38</v>
      </c>
      <c r="AB650" s="28" t="s">
        <v>40</v>
      </c>
      <c r="AC650" s="29" t="s">
        <v>38</v>
      </c>
      <c r="AD650" s="30">
        <v>43554.4518634259</v>
      </c>
      <c r="AE650" s="31">
        <v>43554.6488888889</v>
      </c>
    </row>
    <row r="651" spans="1:31" hidden="1">
      <c r="A651" s="1" t="s">
        <v>3358</v>
      </c>
      <c r="B651" s="2" t="s">
        <v>3359</v>
      </c>
      <c r="C651" s="3">
        <v>43556.552662037</v>
      </c>
      <c r="D651" s="4" t="s">
        <v>3360</v>
      </c>
      <c r="E651" s="5" t="s">
        <v>3361</v>
      </c>
      <c r="F651" s="6" t="s">
        <v>52</v>
      </c>
      <c r="G651" s="7">
        <v>43553.5125694444</v>
      </c>
      <c r="H651" s="8">
        <v>520011807</v>
      </c>
      <c r="I651" s="9" t="s">
        <v>3362</v>
      </c>
      <c r="J651" s="10">
        <v>43556.552083333299</v>
      </c>
      <c r="L651" s="12" t="s">
        <v>107</v>
      </c>
      <c r="M651" s="13" t="s">
        <v>38</v>
      </c>
      <c r="N651" s="14" t="s">
        <v>108</v>
      </c>
      <c r="O651" s="15" t="s">
        <v>38</v>
      </c>
      <c r="P651" s="16" t="s">
        <v>109</v>
      </c>
      <c r="Q651" s="17" t="s">
        <v>41</v>
      </c>
      <c r="R651" s="18" t="s">
        <v>149</v>
      </c>
      <c r="S651" s="19" t="s">
        <v>43</v>
      </c>
      <c r="T651" s="20" t="s">
        <v>44</v>
      </c>
      <c r="U651" s="21" t="s">
        <v>40</v>
      </c>
      <c r="X651" s="24" t="s">
        <v>47</v>
      </c>
      <c r="Y651" s="25" t="s">
        <v>81</v>
      </c>
      <c r="Z651" s="26" t="s">
        <v>114</v>
      </c>
      <c r="AA651" s="27" t="s">
        <v>38</v>
      </c>
      <c r="AB651" s="28" t="s">
        <v>40</v>
      </c>
      <c r="AC651" s="29" t="s">
        <v>38</v>
      </c>
      <c r="AD651" s="30">
        <v>43556.552592592598</v>
      </c>
      <c r="AE651" s="31">
        <v>43556.552662037</v>
      </c>
    </row>
    <row r="652" spans="1:31" hidden="1">
      <c r="A652" s="1" t="s">
        <v>3363</v>
      </c>
      <c r="B652" s="2" t="s">
        <v>3364</v>
      </c>
      <c r="C652" s="3">
        <v>43555.766550925902</v>
      </c>
      <c r="D652" s="4" t="s">
        <v>3365</v>
      </c>
      <c r="E652" s="5" t="s">
        <v>3366</v>
      </c>
      <c r="F652" s="6" t="s">
        <v>61</v>
      </c>
      <c r="G652" s="7">
        <v>43553.4995486111</v>
      </c>
      <c r="H652" s="8">
        <v>530121288</v>
      </c>
      <c r="I652" s="9" t="s">
        <v>3367</v>
      </c>
      <c r="J652" s="10">
        <v>43553.958333333299</v>
      </c>
      <c r="K652" s="11">
        <v>43553.958333333299</v>
      </c>
      <c r="L652" s="12" t="s">
        <v>148</v>
      </c>
      <c r="M652" s="13" t="s">
        <v>38</v>
      </c>
      <c r="N652" s="14" t="s">
        <v>39</v>
      </c>
      <c r="O652" s="15" t="s">
        <v>38</v>
      </c>
      <c r="P652" s="16" t="s">
        <v>40</v>
      </c>
      <c r="Q652" s="17" t="s">
        <v>41</v>
      </c>
      <c r="R652" s="18" t="s">
        <v>149</v>
      </c>
      <c r="S652" s="19" t="s">
        <v>43</v>
      </c>
      <c r="T652" s="20" t="s">
        <v>44</v>
      </c>
      <c r="U652" s="21" t="s">
        <v>40</v>
      </c>
      <c r="V652" s="22">
        <v>43555.766331018502</v>
      </c>
      <c r="X652" s="24" t="s">
        <v>47</v>
      </c>
      <c r="Y652" s="25" t="s">
        <v>81</v>
      </c>
      <c r="Z652" s="26" t="s">
        <v>131</v>
      </c>
      <c r="AA652" s="27" t="s">
        <v>38</v>
      </c>
      <c r="AB652" s="28" t="s">
        <v>40</v>
      </c>
      <c r="AC652" s="29" t="s">
        <v>38</v>
      </c>
      <c r="AD652" s="30">
        <v>43555.766539351898</v>
      </c>
      <c r="AE652" s="31">
        <v>43555.766550925902</v>
      </c>
    </row>
    <row r="653" spans="1:31" hidden="1">
      <c r="A653" s="1" t="s">
        <v>3368</v>
      </c>
      <c r="B653" s="2" t="s">
        <v>3369</v>
      </c>
      <c r="C653" s="3">
        <v>43556.357199074097</v>
      </c>
      <c r="D653" s="4" t="s">
        <v>3370</v>
      </c>
      <c r="E653" s="5" t="s">
        <v>3371</v>
      </c>
      <c r="F653" s="6" t="s">
        <v>35</v>
      </c>
      <c r="G653" s="7">
        <v>43553.4969444444</v>
      </c>
      <c r="H653" s="8">
        <v>525081346</v>
      </c>
      <c r="I653" s="9" t="s">
        <v>3372</v>
      </c>
      <c r="J653" s="10">
        <v>43556.356249999997</v>
      </c>
      <c r="L653" s="12" t="s">
        <v>107</v>
      </c>
      <c r="M653" s="13" t="s">
        <v>38</v>
      </c>
      <c r="N653" s="14" t="s">
        <v>108</v>
      </c>
      <c r="O653" s="15" t="s">
        <v>38</v>
      </c>
      <c r="P653" s="16" t="s">
        <v>354</v>
      </c>
      <c r="Q653" s="17" t="s">
        <v>41</v>
      </c>
      <c r="R653" s="18" t="s">
        <v>149</v>
      </c>
      <c r="S653" s="19" t="s">
        <v>43</v>
      </c>
      <c r="T653" s="20" t="s">
        <v>44</v>
      </c>
      <c r="U653" s="21" t="s">
        <v>40</v>
      </c>
      <c r="X653" s="24" t="s">
        <v>47</v>
      </c>
      <c r="Y653" s="25" t="s">
        <v>81</v>
      </c>
      <c r="Z653" s="26" t="s">
        <v>114</v>
      </c>
      <c r="AA653" s="27" t="s">
        <v>38</v>
      </c>
      <c r="AB653" s="28" t="s">
        <v>40</v>
      </c>
      <c r="AC653" s="29" t="s">
        <v>38</v>
      </c>
      <c r="AD653" s="30">
        <v>43556.3571296296</v>
      </c>
      <c r="AE653" s="31">
        <v>43556.357199074097</v>
      </c>
    </row>
    <row r="654" spans="1:31" hidden="1">
      <c r="A654" s="1" t="s">
        <v>3373</v>
      </c>
      <c r="B654" s="2" t="s">
        <v>3374</v>
      </c>
      <c r="C654" s="3">
        <v>43555.775497685201</v>
      </c>
      <c r="D654" s="4" t="s">
        <v>3375</v>
      </c>
      <c r="E654" s="5" t="s">
        <v>3376</v>
      </c>
      <c r="F654" s="6" t="s">
        <v>61</v>
      </c>
      <c r="G654" s="7">
        <v>43553.494965277801</v>
      </c>
      <c r="H654" s="8">
        <v>520011914</v>
      </c>
      <c r="I654" s="9" t="s">
        <v>3377</v>
      </c>
      <c r="J654" s="10">
        <v>43553.958333333299</v>
      </c>
      <c r="K654" s="11">
        <v>43553.958333333299</v>
      </c>
      <c r="L654" s="12" t="s">
        <v>148</v>
      </c>
      <c r="M654" s="13" t="s">
        <v>38</v>
      </c>
      <c r="N654" s="14" t="s">
        <v>39</v>
      </c>
      <c r="O654" s="15" t="s">
        <v>38</v>
      </c>
      <c r="P654" s="16" t="s">
        <v>40</v>
      </c>
      <c r="Q654" s="17" t="s">
        <v>41</v>
      </c>
      <c r="R654" s="18" t="s">
        <v>149</v>
      </c>
      <c r="S654" s="19" t="s">
        <v>43</v>
      </c>
      <c r="T654" s="20" t="s">
        <v>44</v>
      </c>
      <c r="U654" s="21" t="s">
        <v>40</v>
      </c>
      <c r="V654" s="22">
        <v>43555.7753703704</v>
      </c>
      <c r="X654" s="24" t="s">
        <v>47</v>
      </c>
      <c r="Y654" s="25" t="s">
        <v>46</v>
      </c>
      <c r="Z654" s="26" t="s">
        <v>131</v>
      </c>
      <c r="AA654" s="27" t="s">
        <v>38</v>
      </c>
      <c r="AB654" s="28" t="s">
        <v>40</v>
      </c>
      <c r="AC654" s="29" t="s">
        <v>38</v>
      </c>
      <c r="AD654" s="30">
        <v>43555.775497685201</v>
      </c>
      <c r="AE654" s="31">
        <v>43555.775497685201</v>
      </c>
    </row>
    <row r="655" spans="1:31" hidden="1">
      <c r="A655" s="1" t="s">
        <v>3378</v>
      </c>
      <c r="B655" s="2" t="s">
        <v>3379</v>
      </c>
      <c r="C655" s="3">
        <v>43554.4691087963</v>
      </c>
      <c r="D655" s="4" t="s">
        <v>3380</v>
      </c>
      <c r="E655" s="5" t="s">
        <v>3381</v>
      </c>
      <c r="F655" s="6" t="s">
        <v>52</v>
      </c>
      <c r="G655" s="7">
        <v>43553.490046296298</v>
      </c>
      <c r="H655" s="8">
        <v>520011942</v>
      </c>
      <c r="I655" s="9" t="s">
        <v>3382</v>
      </c>
      <c r="J655" s="10">
        <v>43554.46875</v>
      </c>
      <c r="K655" s="11">
        <v>43552.958333333299</v>
      </c>
      <c r="L655" s="12" t="s">
        <v>148</v>
      </c>
      <c r="M655" s="13" t="s">
        <v>38</v>
      </c>
      <c r="N655" s="14" t="s">
        <v>39</v>
      </c>
      <c r="O655" s="15" t="s">
        <v>38</v>
      </c>
      <c r="P655" s="16" t="s">
        <v>40</v>
      </c>
      <c r="Q655" s="17" t="s">
        <v>41</v>
      </c>
      <c r="R655" s="18" t="s">
        <v>149</v>
      </c>
      <c r="S655" s="19" t="s">
        <v>43</v>
      </c>
      <c r="T655" s="20" t="s">
        <v>44</v>
      </c>
      <c r="U655" s="21" t="s">
        <v>40</v>
      </c>
      <c r="V655" s="22">
        <v>43554.4690162037</v>
      </c>
      <c r="X655" s="24" t="s">
        <v>47</v>
      </c>
      <c r="Y655" s="25" t="s">
        <v>179</v>
      </c>
      <c r="Z655" s="26" t="s">
        <v>131</v>
      </c>
      <c r="AA655" s="27" t="s">
        <v>38</v>
      </c>
      <c r="AB655" s="28" t="s">
        <v>40</v>
      </c>
      <c r="AC655" s="29" t="s">
        <v>38</v>
      </c>
      <c r="AD655" s="30">
        <v>43554.469097222202</v>
      </c>
      <c r="AE655" s="31">
        <v>43554.4691087963</v>
      </c>
    </row>
    <row r="656" spans="1:31" hidden="1">
      <c r="A656" s="1" t="s">
        <v>3383</v>
      </c>
      <c r="B656" s="2" t="s">
        <v>3384</v>
      </c>
      <c r="C656" s="3">
        <v>43554.469988425903</v>
      </c>
      <c r="D656" s="4" t="s">
        <v>3385</v>
      </c>
      <c r="E656" s="5" t="s">
        <v>3386</v>
      </c>
      <c r="F656" s="6" t="s">
        <v>52</v>
      </c>
      <c r="G656" s="7">
        <v>43553.485416666699</v>
      </c>
      <c r="H656" s="8">
        <v>520011973</v>
      </c>
      <c r="I656" s="9" t="s">
        <v>3387</v>
      </c>
      <c r="J656" s="10">
        <v>43554.469444444403</v>
      </c>
      <c r="K656" s="11">
        <v>43552.958333333299</v>
      </c>
      <c r="L656" s="12" t="s">
        <v>148</v>
      </c>
      <c r="M656" s="13" t="s">
        <v>38</v>
      </c>
      <c r="N656" s="14" t="s">
        <v>39</v>
      </c>
      <c r="O656" s="15" t="s">
        <v>38</v>
      </c>
      <c r="P656" s="16" t="s">
        <v>40</v>
      </c>
      <c r="Q656" s="17" t="s">
        <v>41</v>
      </c>
      <c r="R656" s="18" t="s">
        <v>149</v>
      </c>
      <c r="S656" s="19" t="s">
        <v>43</v>
      </c>
      <c r="T656" s="20" t="s">
        <v>44</v>
      </c>
      <c r="U656" s="21" t="s">
        <v>40</v>
      </c>
      <c r="V656" s="22">
        <v>43554.469884259299</v>
      </c>
      <c r="X656" s="24" t="s">
        <v>47</v>
      </c>
      <c r="Y656" s="25" t="s">
        <v>179</v>
      </c>
      <c r="Z656" s="26" t="s">
        <v>131</v>
      </c>
      <c r="AA656" s="27" t="s">
        <v>38</v>
      </c>
      <c r="AB656" s="28" t="s">
        <v>40</v>
      </c>
      <c r="AC656" s="29" t="s">
        <v>38</v>
      </c>
      <c r="AD656" s="30">
        <v>43554.469976851899</v>
      </c>
      <c r="AE656" s="31">
        <v>43554.469988425903</v>
      </c>
    </row>
    <row r="657" spans="1:31" hidden="1">
      <c r="A657" s="1" t="s">
        <v>3388</v>
      </c>
      <c r="B657" s="2" t="s">
        <v>3389</v>
      </c>
      <c r="C657" s="3">
        <v>43555.772800925901</v>
      </c>
      <c r="D657" s="4" t="s">
        <v>3390</v>
      </c>
      <c r="E657" s="5" t="s">
        <v>3391</v>
      </c>
      <c r="F657" s="6" t="s">
        <v>61</v>
      </c>
      <c r="G657" s="7">
        <v>43553.4835648148</v>
      </c>
      <c r="H657" s="8">
        <v>520011945</v>
      </c>
      <c r="I657" s="9" t="s">
        <v>3392</v>
      </c>
      <c r="J657" s="10">
        <v>43553.958333333299</v>
      </c>
      <c r="K657" s="11">
        <v>43553.958333333299</v>
      </c>
      <c r="L657" s="12" t="s">
        <v>148</v>
      </c>
      <c r="M657" s="13" t="s">
        <v>38</v>
      </c>
      <c r="N657" s="14" t="s">
        <v>39</v>
      </c>
      <c r="O657" s="15" t="s">
        <v>38</v>
      </c>
      <c r="P657" s="16" t="s">
        <v>40</v>
      </c>
      <c r="Q657" s="17" t="s">
        <v>41</v>
      </c>
      <c r="R657" s="18" t="s">
        <v>149</v>
      </c>
      <c r="S657" s="19" t="s">
        <v>43</v>
      </c>
      <c r="T657" s="20" t="s">
        <v>44</v>
      </c>
      <c r="U657" s="21" t="s">
        <v>40</v>
      </c>
      <c r="V657" s="22">
        <v>43555.772523148102</v>
      </c>
      <c r="X657" s="24" t="s">
        <v>47</v>
      </c>
      <c r="Y657" s="25" t="s">
        <v>46</v>
      </c>
      <c r="Z657" s="26" t="s">
        <v>131</v>
      </c>
      <c r="AA657" s="27" t="s">
        <v>38</v>
      </c>
      <c r="AB657" s="28" t="s">
        <v>40</v>
      </c>
      <c r="AC657" s="29" t="s">
        <v>38</v>
      </c>
      <c r="AD657" s="30">
        <v>43555.772800925901</v>
      </c>
      <c r="AE657" s="31">
        <v>43555.772800925901</v>
      </c>
    </row>
    <row r="658" spans="1:31" hidden="1">
      <c r="A658" s="1" t="s">
        <v>3393</v>
      </c>
      <c r="B658" s="2" t="s">
        <v>3394</v>
      </c>
      <c r="C658" s="3">
        <v>43556.3578472222</v>
      </c>
      <c r="D658" s="4" t="s">
        <v>3395</v>
      </c>
      <c r="E658" s="5" t="s">
        <v>3396</v>
      </c>
      <c r="F658" s="6" t="s">
        <v>35</v>
      </c>
      <c r="G658" s="7">
        <v>43553.482534722199</v>
      </c>
      <c r="H658" s="8">
        <v>525081350</v>
      </c>
      <c r="I658" s="9" t="s">
        <v>3397</v>
      </c>
      <c r="J658" s="10">
        <v>43556.3569444444</v>
      </c>
      <c r="L658" s="12" t="s">
        <v>107</v>
      </c>
      <c r="M658" s="13" t="s">
        <v>38</v>
      </c>
      <c r="N658" s="14" t="s">
        <v>108</v>
      </c>
      <c r="O658" s="15" t="s">
        <v>38</v>
      </c>
      <c r="P658" s="16" t="s">
        <v>354</v>
      </c>
      <c r="Q658" s="17" t="s">
        <v>41</v>
      </c>
      <c r="R658" s="18" t="s">
        <v>149</v>
      </c>
      <c r="S658" s="19" t="s">
        <v>43</v>
      </c>
      <c r="T658" s="20" t="s">
        <v>44</v>
      </c>
      <c r="U658" s="21" t="s">
        <v>40</v>
      </c>
      <c r="X658" s="24" t="s">
        <v>47</v>
      </c>
      <c r="Y658" s="25" t="s">
        <v>81</v>
      </c>
      <c r="Z658" s="26" t="s">
        <v>114</v>
      </c>
      <c r="AA658" s="27" t="s">
        <v>38</v>
      </c>
      <c r="AB658" s="28" t="s">
        <v>40</v>
      </c>
      <c r="AC658" s="29" t="s">
        <v>38</v>
      </c>
      <c r="AD658" s="30">
        <v>43556.357766203699</v>
      </c>
      <c r="AE658" s="31">
        <v>43556.3578472222</v>
      </c>
    </row>
    <row r="659" spans="1:31" hidden="1">
      <c r="A659" s="1" t="s">
        <v>3398</v>
      </c>
      <c r="B659" s="2" t="s">
        <v>3399</v>
      </c>
      <c r="C659" s="3">
        <v>43558.549733796302</v>
      </c>
      <c r="D659" s="4" t="s">
        <v>3400</v>
      </c>
      <c r="E659" s="5" t="s">
        <v>3401</v>
      </c>
      <c r="F659" s="6" t="s">
        <v>61</v>
      </c>
      <c r="G659" s="7">
        <v>43553.480844907397</v>
      </c>
      <c r="H659" s="8">
        <v>520011943</v>
      </c>
      <c r="I659" s="9" t="s">
        <v>3402</v>
      </c>
      <c r="J659" s="10">
        <v>43558.5493055556</v>
      </c>
      <c r="L659" s="12" t="s">
        <v>107</v>
      </c>
      <c r="M659" s="13" t="s">
        <v>38</v>
      </c>
      <c r="N659" s="14" t="s">
        <v>108</v>
      </c>
      <c r="O659" s="15" t="s">
        <v>38</v>
      </c>
      <c r="P659" s="16" t="s">
        <v>797</v>
      </c>
      <c r="Q659" s="17" t="s">
        <v>41</v>
      </c>
      <c r="R659" s="18" t="s">
        <v>149</v>
      </c>
      <c r="S659" s="19" t="s">
        <v>43</v>
      </c>
      <c r="T659" s="20" t="s">
        <v>44</v>
      </c>
      <c r="U659" s="21" t="s">
        <v>40</v>
      </c>
      <c r="X659" s="24" t="s">
        <v>47</v>
      </c>
      <c r="Y659" s="25" t="s">
        <v>46</v>
      </c>
      <c r="Z659" s="26" t="s">
        <v>114</v>
      </c>
      <c r="AA659" s="27" t="s">
        <v>38</v>
      </c>
      <c r="AB659" s="28" t="s">
        <v>40</v>
      </c>
      <c r="AC659" s="29" t="s">
        <v>38</v>
      </c>
      <c r="AD659" s="30">
        <v>43558.549722222197</v>
      </c>
      <c r="AE659" s="31">
        <v>43558.549733796302</v>
      </c>
    </row>
    <row r="660" spans="1:31" hidden="1">
      <c r="A660" s="1" t="s">
        <v>3403</v>
      </c>
      <c r="B660" s="2" t="s">
        <v>3404</v>
      </c>
      <c r="C660" s="3">
        <v>43566.944201388898</v>
      </c>
      <c r="D660" s="4" t="s">
        <v>3405</v>
      </c>
      <c r="E660" s="5" t="s">
        <v>3406</v>
      </c>
      <c r="F660" s="6" t="s">
        <v>61</v>
      </c>
      <c r="G660" s="7">
        <v>43553.478692129604</v>
      </c>
      <c r="H660" s="8">
        <v>520007345</v>
      </c>
      <c r="I660" s="9" t="s">
        <v>3407</v>
      </c>
      <c r="J660" s="10">
        <v>43553.958333333299</v>
      </c>
      <c r="K660" s="11">
        <v>43553.958333333299</v>
      </c>
      <c r="L660" s="12" t="s">
        <v>148</v>
      </c>
      <c r="M660" s="13" t="s">
        <v>38</v>
      </c>
      <c r="N660" s="14" t="s">
        <v>39</v>
      </c>
      <c r="O660" s="15" t="s">
        <v>38</v>
      </c>
      <c r="P660" s="16" t="s">
        <v>40</v>
      </c>
      <c r="Q660" s="17" t="s">
        <v>41</v>
      </c>
      <c r="R660" s="18" t="s">
        <v>149</v>
      </c>
      <c r="S660" s="19" t="s">
        <v>43</v>
      </c>
      <c r="T660" s="20" t="s">
        <v>44</v>
      </c>
      <c r="U660" s="21" t="s">
        <v>40</v>
      </c>
      <c r="V660" s="22">
        <v>43555.780405092599</v>
      </c>
      <c r="X660" s="24" t="s">
        <v>47</v>
      </c>
      <c r="Y660" s="25" t="s">
        <v>81</v>
      </c>
      <c r="Z660" s="26" t="s">
        <v>47</v>
      </c>
      <c r="AA660" s="27" t="s">
        <v>38</v>
      </c>
      <c r="AB660" s="28" t="s">
        <v>40</v>
      </c>
      <c r="AC660" s="29" t="s">
        <v>38</v>
      </c>
      <c r="AD660" s="30">
        <v>43555.780497685198</v>
      </c>
      <c r="AE660" s="31">
        <v>43566.944201388898</v>
      </c>
    </row>
    <row r="661" spans="1:31" hidden="1">
      <c r="A661" s="1" t="s">
        <v>3408</v>
      </c>
      <c r="B661" s="2" t="s">
        <v>3409</v>
      </c>
      <c r="C661" s="3">
        <v>43556.622719907398</v>
      </c>
      <c r="D661" s="4" t="s">
        <v>3410</v>
      </c>
      <c r="E661" s="5" t="s">
        <v>3411</v>
      </c>
      <c r="F661" s="6" t="s">
        <v>52</v>
      </c>
      <c r="G661" s="7">
        <v>43553.4741319444</v>
      </c>
      <c r="H661" s="8">
        <v>520000291</v>
      </c>
      <c r="I661" s="9" t="s">
        <v>3412</v>
      </c>
      <c r="J661" s="10">
        <v>43553.698611111096</v>
      </c>
      <c r="K661" s="11">
        <v>43555.916666666701</v>
      </c>
      <c r="L661" s="12" t="s">
        <v>148</v>
      </c>
      <c r="M661" s="13" t="s">
        <v>38</v>
      </c>
      <c r="N661" s="14" t="s">
        <v>39</v>
      </c>
      <c r="O661" s="15" t="s">
        <v>38</v>
      </c>
      <c r="P661" s="16" t="s">
        <v>40</v>
      </c>
      <c r="Q661" s="17" t="s">
        <v>41</v>
      </c>
      <c r="R661" s="18" t="s">
        <v>149</v>
      </c>
      <c r="S661" s="19" t="s">
        <v>43</v>
      </c>
      <c r="T661" s="20" t="s">
        <v>44</v>
      </c>
      <c r="U661" s="21" t="s">
        <v>40</v>
      </c>
      <c r="V661" s="22">
        <v>43554.473344907397</v>
      </c>
      <c r="X661" s="24" t="s">
        <v>47</v>
      </c>
      <c r="Y661" s="25" t="s">
        <v>81</v>
      </c>
      <c r="Z661" s="26" t="s">
        <v>47</v>
      </c>
      <c r="AA661" s="27" t="s">
        <v>38</v>
      </c>
      <c r="AB661" s="28" t="s">
        <v>40</v>
      </c>
      <c r="AC661" s="29" t="s">
        <v>38</v>
      </c>
      <c r="AD661" s="30">
        <v>43556.622581018499</v>
      </c>
      <c r="AE661" s="31">
        <v>43556.622719907398</v>
      </c>
    </row>
    <row r="662" spans="1:31" hidden="1">
      <c r="A662" s="1" t="s">
        <v>3413</v>
      </c>
      <c r="B662" s="2" t="s">
        <v>3414</v>
      </c>
      <c r="C662" s="3">
        <v>43558.5489930556</v>
      </c>
      <c r="D662" s="4" t="s">
        <v>3415</v>
      </c>
      <c r="E662" s="5" t="s">
        <v>3416</v>
      </c>
      <c r="F662" s="6" t="s">
        <v>61</v>
      </c>
      <c r="G662" s="7">
        <v>43553.416365740697</v>
      </c>
      <c r="I662" s="9" t="s">
        <v>40</v>
      </c>
      <c r="J662" s="10">
        <v>43558.548611111102</v>
      </c>
      <c r="L662" s="12" t="s">
        <v>412</v>
      </c>
      <c r="M662" s="13" t="s">
        <v>38</v>
      </c>
      <c r="N662" s="14" t="s">
        <v>108</v>
      </c>
      <c r="O662" s="15" t="s">
        <v>38</v>
      </c>
      <c r="P662" s="16" t="s">
        <v>40</v>
      </c>
      <c r="Q662" s="17" t="s">
        <v>41</v>
      </c>
      <c r="R662" s="18" t="s">
        <v>413</v>
      </c>
      <c r="S662" s="19" t="s">
        <v>43</v>
      </c>
      <c r="T662" s="20" t="s">
        <v>44</v>
      </c>
      <c r="U662" s="21" t="s">
        <v>3417</v>
      </c>
      <c r="X662" s="24" t="s">
        <v>47</v>
      </c>
      <c r="Y662" s="25" t="s">
        <v>130</v>
      </c>
      <c r="Z662" s="26" t="s">
        <v>47</v>
      </c>
      <c r="AA662" s="27" t="s">
        <v>185</v>
      </c>
      <c r="AB662" s="28" t="s">
        <v>903</v>
      </c>
      <c r="AC662" s="29" t="s">
        <v>38</v>
      </c>
      <c r="AD662" s="30">
        <v>43558.5489930556</v>
      </c>
      <c r="AE662" s="31">
        <v>43558.5489930556</v>
      </c>
    </row>
    <row r="663" spans="1:31" hidden="1">
      <c r="A663" s="1" t="s">
        <v>3418</v>
      </c>
      <c r="B663" s="2" t="s">
        <v>3419</v>
      </c>
      <c r="C663" s="3">
        <v>43558.382881944402</v>
      </c>
      <c r="D663" s="4" t="s">
        <v>3420</v>
      </c>
      <c r="E663" s="5" t="s">
        <v>3421</v>
      </c>
      <c r="F663" s="6" t="s">
        <v>52</v>
      </c>
      <c r="G663" s="7">
        <v>43553.388344907398</v>
      </c>
      <c r="H663" s="8">
        <v>520008024</v>
      </c>
      <c r="I663" s="9" t="s">
        <v>3422</v>
      </c>
      <c r="J663" s="10">
        <v>43556.552777777797</v>
      </c>
      <c r="K663" s="11">
        <v>43557.916666666701</v>
      </c>
      <c r="L663" s="12" t="s">
        <v>148</v>
      </c>
      <c r="M663" s="13" t="s">
        <v>38</v>
      </c>
      <c r="N663" s="14" t="s">
        <v>39</v>
      </c>
      <c r="O663" s="15" t="s">
        <v>38</v>
      </c>
      <c r="P663" s="16" t="s">
        <v>165</v>
      </c>
      <c r="Q663" s="17" t="s">
        <v>41</v>
      </c>
      <c r="R663" s="18" t="s">
        <v>149</v>
      </c>
      <c r="S663" s="19" t="s">
        <v>43</v>
      </c>
      <c r="T663" s="20" t="s">
        <v>44</v>
      </c>
      <c r="U663" s="21" t="s">
        <v>40</v>
      </c>
      <c r="V663" s="22">
        <v>43557.469895833303</v>
      </c>
      <c r="X663" s="24" t="s">
        <v>47</v>
      </c>
      <c r="Y663" s="25" t="s">
        <v>46</v>
      </c>
      <c r="Z663" s="26" t="s">
        <v>667</v>
      </c>
      <c r="AA663" s="27" t="s">
        <v>38</v>
      </c>
      <c r="AB663" s="28" t="s">
        <v>40</v>
      </c>
      <c r="AC663" s="29" t="s">
        <v>38</v>
      </c>
      <c r="AD663" s="30">
        <v>43558.382569444402</v>
      </c>
      <c r="AE663" s="31">
        <v>43558.382881944402</v>
      </c>
    </row>
    <row r="664" spans="1:31" hidden="1">
      <c r="A664" s="1" t="s">
        <v>3423</v>
      </c>
      <c r="B664" s="2" t="s">
        <v>3424</v>
      </c>
      <c r="C664" s="3">
        <v>43554.467928240701</v>
      </c>
      <c r="D664" s="4" t="s">
        <v>3425</v>
      </c>
      <c r="E664" s="5" t="s">
        <v>3426</v>
      </c>
      <c r="F664" s="6" t="s">
        <v>52</v>
      </c>
      <c r="G664" s="7">
        <v>43553.382233796299</v>
      </c>
      <c r="H664" s="8">
        <v>520011896</v>
      </c>
      <c r="I664" s="9" t="s">
        <v>3427</v>
      </c>
      <c r="J664" s="10">
        <v>43554.467361111099</v>
      </c>
      <c r="K664" s="11">
        <v>43552.958333333299</v>
      </c>
      <c r="L664" s="12" t="s">
        <v>148</v>
      </c>
      <c r="M664" s="13" t="s">
        <v>38</v>
      </c>
      <c r="N664" s="14" t="s">
        <v>39</v>
      </c>
      <c r="O664" s="15" t="s">
        <v>38</v>
      </c>
      <c r="P664" s="16" t="s">
        <v>40</v>
      </c>
      <c r="Q664" s="17" t="s">
        <v>41</v>
      </c>
      <c r="R664" s="18" t="s">
        <v>149</v>
      </c>
      <c r="S664" s="19" t="s">
        <v>43</v>
      </c>
      <c r="T664" s="20" t="s">
        <v>44</v>
      </c>
      <c r="U664" s="21" t="s">
        <v>40</v>
      </c>
      <c r="V664" s="22">
        <v>43554.467812499999</v>
      </c>
      <c r="X664" s="24" t="s">
        <v>47</v>
      </c>
      <c r="Y664" s="25" t="s">
        <v>46</v>
      </c>
      <c r="Z664" s="26" t="s">
        <v>131</v>
      </c>
      <c r="AA664" s="27" t="s">
        <v>38</v>
      </c>
      <c r="AB664" s="28" t="s">
        <v>40</v>
      </c>
      <c r="AC664" s="29" t="s">
        <v>38</v>
      </c>
      <c r="AD664" s="30">
        <v>43554.467916666697</v>
      </c>
      <c r="AE664" s="31">
        <v>43554.467928240701</v>
      </c>
    </row>
    <row r="665" spans="1:31" hidden="1">
      <c r="A665" s="1" t="s">
        <v>3428</v>
      </c>
      <c r="B665" s="2" t="s">
        <v>3429</v>
      </c>
      <c r="C665" s="3">
        <v>43553.686365740701</v>
      </c>
      <c r="D665" s="4" t="s">
        <v>3430</v>
      </c>
      <c r="E665" s="5" t="s">
        <v>3431</v>
      </c>
      <c r="F665" s="6" t="s">
        <v>52</v>
      </c>
      <c r="G665" s="7">
        <v>43553.380138888897</v>
      </c>
      <c r="H665" s="8">
        <v>520011939</v>
      </c>
      <c r="I665" s="9" t="s">
        <v>3432</v>
      </c>
      <c r="J665" s="10">
        <v>43553.685416666704</v>
      </c>
      <c r="K665" s="11">
        <v>43553</v>
      </c>
      <c r="L665" s="12" t="s">
        <v>148</v>
      </c>
      <c r="M665" s="13" t="s">
        <v>38</v>
      </c>
      <c r="N665" s="14" t="s">
        <v>39</v>
      </c>
      <c r="O665" s="15" t="s">
        <v>38</v>
      </c>
      <c r="P665" s="16" t="s">
        <v>40</v>
      </c>
      <c r="Q665" s="17" t="s">
        <v>41</v>
      </c>
      <c r="R665" s="18" t="s">
        <v>149</v>
      </c>
      <c r="S665" s="19" t="s">
        <v>43</v>
      </c>
      <c r="T665" s="20" t="s">
        <v>44</v>
      </c>
      <c r="U665" s="21" t="s">
        <v>40</v>
      </c>
      <c r="V665" s="22">
        <v>43553.686215277798</v>
      </c>
      <c r="X665" s="24" t="s">
        <v>47</v>
      </c>
      <c r="Y665" s="25" t="s">
        <v>46</v>
      </c>
      <c r="Z665" s="26" t="s">
        <v>47</v>
      </c>
      <c r="AA665" s="27" t="s">
        <v>185</v>
      </c>
      <c r="AB665" s="28" t="s">
        <v>40</v>
      </c>
      <c r="AC665" s="29" t="s">
        <v>38</v>
      </c>
      <c r="AD665" s="30">
        <v>43553.686296296299</v>
      </c>
      <c r="AE665" s="31">
        <v>43553.686365740701</v>
      </c>
    </row>
    <row r="666" spans="1:31" hidden="1">
      <c r="A666" s="1" t="s">
        <v>3433</v>
      </c>
      <c r="B666" s="2" t="s">
        <v>3434</v>
      </c>
      <c r="C666" s="3">
        <v>43555.808090277802</v>
      </c>
      <c r="D666" s="4" t="s">
        <v>3435</v>
      </c>
      <c r="E666" s="5" t="s">
        <v>3436</v>
      </c>
      <c r="F666" s="6" t="s">
        <v>52</v>
      </c>
      <c r="G666" s="7">
        <v>43553.374074074098</v>
      </c>
      <c r="H666" s="8">
        <v>520011915</v>
      </c>
      <c r="I666" s="9" t="s">
        <v>3437</v>
      </c>
      <c r="J666" s="10">
        <v>43553.958333333299</v>
      </c>
      <c r="K666" s="11">
        <v>43553.958333333299</v>
      </c>
      <c r="L666" s="12" t="s">
        <v>148</v>
      </c>
      <c r="M666" s="13" t="s">
        <v>38</v>
      </c>
      <c r="N666" s="14" t="s">
        <v>39</v>
      </c>
      <c r="O666" s="15" t="s">
        <v>38</v>
      </c>
      <c r="P666" s="16" t="s">
        <v>40</v>
      </c>
      <c r="Q666" s="17" t="s">
        <v>41</v>
      </c>
      <c r="R666" s="18" t="s">
        <v>149</v>
      </c>
      <c r="S666" s="19" t="s">
        <v>43</v>
      </c>
      <c r="T666" s="20" t="s">
        <v>44</v>
      </c>
      <c r="U666" s="21" t="s">
        <v>40</v>
      </c>
      <c r="V666" s="22">
        <v>43555.808009259301</v>
      </c>
      <c r="X666" s="24" t="s">
        <v>47</v>
      </c>
      <c r="Y666" s="25" t="s">
        <v>46</v>
      </c>
      <c r="Z666" s="26" t="s">
        <v>131</v>
      </c>
      <c r="AA666" s="27" t="s">
        <v>38</v>
      </c>
      <c r="AB666" s="28" t="s">
        <v>40</v>
      </c>
      <c r="AC666" s="29" t="s">
        <v>38</v>
      </c>
      <c r="AD666" s="30">
        <v>43555.808078703703</v>
      </c>
      <c r="AE666" s="31">
        <v>43555.808090277802</v>
      </c>
    </row>
    <row r="667" spans="1:31" hidden="1">
      <c r="A667" s="1" t="s">
        <v>3438</v>
      </c>
      <c r="B667" s="2" t="s">
        <v>3439</v>
      </c>
      <c r="C667" s="3">
        <v>43558.442974537</v>
      </c>
      <c r="D667" s="4" t="s">
        <v>3440</v>
      </c>
      <c r="E667" s="5" t="s">
        <v>3441</v>
      </c>
      <c r="F667" s="6" t="s">
        <v>52</v>
      </c>
      <c r="G667" s="7">
        <v>43553.371701388904</v>
      </c>
      <c r="H667" s="8">
        <v>530300055</v>
      </c>
      <c r="I667" s="9" t="s">
        <v>3442</v>
      </c>
      <c r="J667" s="10">
        <v>43558.431250000001</v>
      </c>
      <c r="K667" s="11">
        <v>43558</v>
      </c>
      <c r="L667" s="12" t="s">
        <v>148</v>
      </c>
      <c r="M667" s="13" t="s">
        <v>38</v>
      </c>
      <c r="N667" s="14" t="s">
        <v>39</v>
      </c>
      <c r="O667" s="15" t="s">
        <v>38</v>
      </c>
      <c r="P667" s="16" t="s">
        <v>40</v>
      </c>
      <c r="Q667" s="17" t="s">
        <v>41</v>
      </c>
      <c r="R667" s="18" t="s">
        <v>149</v>
      </c>
      <c r="S667" s="19" t="s">
        <v>43</v>
      </c>
      <c r="T667" s="20" t="s">
        <v>44</v>
      </c>
      <c r="U667" s="21" t="s">
        <v>40</v>
      </c>
      <c r="V667" s="22">
        <v>43558.442800925899</v>
      </c>
      <c r="X667" s="24" t="s">
        <v>47</v>
      </c>
      <c r="Y667" s="25" t="s">
        <v>46</v>
      </c>
      <c r="Z667" s="26" t="s">
        <v>47</v>
      </c>
      <c r="AA667" s="27" t="s">
        <v>38</v>
      </c>
      <c r="AB667" s="28" t="s">
        <v>40</v>
      </c>
      <c r="AC667" s="29" t="s">
        <v>38</v>
      </c>
      <c r="AD667" s="30">
        <v>43558.442974537</v>
      </c>
      <c r="AE667" s="31">
        <v>43558.442974537</v>
      </c>
    </row>
    <row r="668" spans="1:31" hidden="1">
      <c r="A668" s="1" t="s">
        <v>3443</v>
      </c>
      <c r="B668" s="2" t="s">
        <v>3444</v>
      </c>
      <c r="C668" s="3">
        <v>43553.689224537004</v>
      </c>
      <c r="D668" s="4" t="s">
        <v>3445</v>
      </c>
      <c r="E668" s="5" t="s">
        <v>3446</v>
      </c>
      <c r="F668" s="6" t="s">
        <v>52</v>
      </c>
      <c r="G668" s="7">
        <v>43553.367476851898</v>
      </c>
      <c r="H668" s="8">
        <v>520011921</v>
      </c>
      <c r="I668" s="9" t="s">
        <v>3447</v>
      </c>
      <c r="J668" s="10">
        <v>43553.688888888901</v>
      </c>
      <c r="K668" s="11">
        <v>43553</v>
      </c>
      <c r="L668" s="12" t="s">
        <v>148</v>
      </c>
      <c r="M668" s="13" t="s">
        <v>38</v>
      </c>
      <c r="N668" s="14" t="s">
        <v>39</v>
      </c>
      <c r="O668" s="15" t="s">
        <v>38</v>
      </c>
      <c r="P668" s="16" t="s">
        <v>40</v>
      </c>
      <c r="Q668" s="17" t="s">
        <v>41</v>
      </c>
      <c r="R668" s="18" t="s">
        <v>149</v>
      </c>
      <c r="S668" s="19" t="s">
        <v>43</v>
      </c>
      <c r="T668" s="20" t="s">
        <v>44</v>
      </c>
      <c r="U668" s="21" t="s">
        <v>40</v>
      </c>
      <c r="V668" s="22">
        <v>43553.689143518503</v>
      </c>
      <c r="X668" s="24" t="s">
        <v>47</v>
      </c>
      <c r="Y668" s="25" t="s">
        <v>179</v>
      </c>
      <c r="Z668" s="26" t="s">
        <v>114</v>
      </c>
      <c r="AA668" s="27" t="s">
        <v>38</v>
      </c>
      <c r="AB668" s="28" t="s">
        <v>40</v>
      </c>
      <c r="AC668" s="29" t="s">
        <v>38</v>
      </c>
      <c r="AD668" s="30">
        <v>43553.689224537004</v>
      </c>
      <c r="AE668" s="31">
        <v>43553.689224537004</v>
      </c>
    </row>
    <row r="669" spans="1:31" hidden="1">
      <c r="A669" s="1" t="s">
        <v>3448</v>
      </c>
      <c r="B669" s="2" t="s">
        <v>3449</v>
      </c>
      <c r="C669" s="3">
        <v>43556.555057870399</v>
      </c>
      <c r="D669" s="4" t="s">
        <v>3450</v>
      </c>
      <c r="E669" s="5" t="s">
        <v>3451</v>
      </c>
      <c r="F669" s="6" t="s">
        <v>52</v>
      </c>
      <c r="G669" s="7">
        <v>43552.680081018501</v>
      </c>
      <c r="H669" s="8">
        <v>520011651</v>
      </c>
      <c r="I669" s="9" t="s">
        <v>3452</v>
      </c>
      <c r="J669" s="10">
        <v>43556.554166666698</v>
      </c>
      <c r="L669" s="12" t="s">
        <v>107</v>
      </c>
      <c r="M669" s="13" t="s">
        <v>38</v>
      </c>
      <c r="N669" s="14" t="s">
        <v>108</v>
      </c>
      <c r="O669" s="15" t="s">
        <v>38</v>
      </c>
      <c r="P669" s="16" t="s">
        <v>109</v>
      </c>
      <c r="Q669" s="17" t="s">
        <v>41</v>
      </c>
      <c r="R669" s="18" t="s">
        <v>149</v>
      </c>
      <c r="S669" s="19" t="s">
        <v>43</v>
      </c>
      <c r="T669" s="20" t="s">
        <v>44</v>
      </c>
      <c r="U669" s="21" t="s">
        <v>40</v>
      </c>
      <c r="X669" s="24" t="s">
        <v>47</v>
      </c>
      <c r="Y669" s="25" t="s">
        <v>81</v>
      </c>
      <c r="Z669" s="26" t="s">
        <v>114</v>
      </c>
      <c r="AA669" s="27" t="s">
        <v>38</v>
      </c>
      <c r="AB669" s="28" t="s">
        <v>40</v>
      </c>
      <c r="AC669" s="29" t="s">
        <v>38</v>
      </c>
      <c r="AD669" s="30">
        <v>43556.555</v>
      </c>
      <c r="AE669" s="31">
        <v>43556.555057870399</v>
      </c>
    </row>
    <row r="670" spans="1:31" hidden="1">
      <c r="A670" s="1" t="s">
        <v>3453</v>
      </c>
      <c r="B670" s="2" t="s">
        <v>3454</v>
      </c>
      <c r="C670" s="3">
        <v>43556.3350810185</v>
      </c>
      <c r="D670" s="4" t="s">
        <v>3455</v>
      </c>
      <c r="E670" s="5" t="s">
        <v>3456</v>
      </c>
      <c r="F670" s="6" t="s">
        <v>52</v>
      </c>
      <c r="G670" s="7">
        <v>43552.663078703699</v>
      </c>
      <c r="H670" s="8">
        <v>520011646</v>
      </c>
      <c r="I670" s="9" t="s">
        <v>3457</v>
      </c>
      <c r="J670" s="10">
        <v>43556.3347222222</v>
      </c>
      <c r="L670" s="12" t="s">
        <v>107</v>
      </c>
      <c r="M670" s="13" t="s">
        <v>38</v>
      </c>
      <c r="N670" s="14" t="s">
        <v>108</v>
      </c>
      <c r="O670" s="15" t="s">
        <v>38</v>
      </c>
      <c r="P670" s="16" t="s">
        <v>354</v>
      </c>
      <c r="Q670" s="17" t="s">
        <v>41</v>
      </c>
      <c r="R670" s="18" t="s">
        <v>149</v>
      </c>
      <c r="S670" s="19" t="s">
        <v>43</v>
      </c>
      <c r="T670" s="20" t="s">
        <v>44</v>
      </c>
      <c r="U670" s="21" t="s">
        <v>40</v>
      </c>
      <c r="X670" s="24" t="s">
        <v>47</v>
      </c>
      <c r="Y670" s="25" t="s">
        <v>81</v>
      </c>
      <c r="Z670" s="26" t="s">
        <v>114</v>
      </c>
      <c r="AA670" s="27" t="s">
        <v>38</v>
      </c>
      <c r="AB670" s="28" t="s">
        <v>40</v>
      </c>
      <c r="AC670" s="29" t="s">
        <v>38</v>
      </c>
      <c r="AD670" s="30">
        <v>43556.335011574098</v>
      </c>
      <c r="AE670" s="31">
        <v>43556.3350810185</v>
      </c>
    </row>
    <row r="671" spans="1:31" hidden="1">
      <c r="A671" s="1" t="s">
        <v>3458</v>
      </c>
      <c r="B671" s="2" t="s">
        <v>3459</v>
      </c>
      <c r="C671" s="3">
        <v>43554.446261574099</v>
      </c>
      <c r="D671" s="4" t="s">
        <v>3460</v>
      </c>
      <c r="E671" s="5" t="s">
        <v>3461</v>
      </c>
      <c r="F671" s="6" t="s">
        <v>61</v>
      </c>
      <c r="G671" s="7">
        <v>43552.660011574102</v>
      </c>
      <c r="H671" s="8">
        <v>530121272</v>
      </c>
      <c r="I671" s="9" t="s">
        <v>3462</v>
      </c>
      <c r="J671" s="10">
        <v>43552.958333333299</v>
      </c>
      <c r="K671" s="11">
        <v>43552.958333333299</v>
      </c>
      <c r="L671" s="12" t="s">
        <v>148</v>
      </c>
      <c r="M671" s="13" t="s">
        <v>38</v>
      </c>
      <c r="N671" s="14" t="s">
        <v>39</v>
      </c>
      <c r="O671" s="15" t="s">
        <v>38</v>
      </c>
      <c r="P671" s="16" t="s">
        <v>40</v>
      </c>
      <c r="Q671" s="17" t="s">
        <v>41</v>
      </c>
      <c r="R671" s="18" t="s">
        <v>149</v>
      </c>
      <c r="S671" s="19" t="s">
        <v>43</v>
      </c>
      <c r="T671" s="20" t="s">
        <v>44</v>
      </c>
      <c r="U671" s="21" t="s">
        <v>40</v>
      </c>
      <c r="V671" s="22">
        <v>43554.4461226852</v>
      </c>
      <c r="X671" s="24" t="s">
        <v>47</v>
      </c>
      <c r="Y671" s="25" t="s">
        <v>46</v>
      </c>
      <c r="Z671" s="26" t="s">
        <v>131</v>
      </c>
      <c r="AA671" s="27" t="s">
        <v>38</v>
      </c>
      <c r="AB671" s="28" t="s">
        <v>40</v>
      </c>
      <c r="AC671" s="29" t="s">
        <v>38</v>
      </c>
      <c r="AD671" s="30">
        <v>43554.446250000001</v>
      </c>
      <c r="AE671" s="31">
        <v>43554.446261574099</v>
      </c>
    </row>
    <row r="672" spans="1:31" hidden="1">
      <c r="A672" s="1" t="s">
        <v>3463</v>
      </c>
      <c r="B672" s="2" t="s">
        <v>3464</v>
      </c>
      <c r="C672" s="3">
        <v>43554.465474536999</v>
      </c>
      <c r="D672" s="4" t="s">
        <v>3465</v>
      </c>
      <c r="E672" s="5" t="s">
        <v>3466</v>
      </c>
      <c r="F672" s="6" t="s">
        <v>52</v>
      </c>
      <c r="G672" s="7">
        <v>43552.655729166698</v>
      </c>
      <c r="H672" s="8">
        <v>520009749</v>
      </c>
      <c r="I672" s="9" t="s">
        <v>3467</v>
      </c>
      <c r="J672" s="10">
        <v>43554.464583333298</v>
      </c>
      <c r="K672" s="11">
        <v>43552.958333333299</v>
      </c>
      <c r="L672" s="12" t="s">
        <v>148</v>
      </c>
      <c r="M672" s="13" t="s">
        <v>38</v>
      </c>
      <c r="N672" s="14" t="s">
        <v>39</v>
      </c>
      <c r="O672" s="15" t="s">
        <v>38</v>
      </c>
      <c r="P672" s="16" t="s">
        <v>40</v>
      </c>
      <c r="Q672" s="17" t="s">
        <v>41</v>
      </c>
      <c r="R672" s="18" t="s">
        <v>149</v>
      </c>
      <c r="S672" s="19" t="s">
        <v>43</v>
      </c>
      <c r="T672" s="20" t="s">
        <v>44</v>
      </c>
      <c r="U672" s="21" t="s">
        <v>40</v>
      </c>
      <c r="V672" s="22">
        <v>43554.465428240699</v>
      </c>
      <c r="X672" s="24" t="s">
        <v>47</v>
      </c>
      <c r="Y672" s="25" t="s">
        <v>46</v>
      </c>
      <c r="Z672" s="26" t="s">
        <v>131</v>
      </c>
      <c r="AA672" s="27" t="s">
        <v>38</v>
      </c>
      <c r="AB672" s="28" t="s">
        <v>40</v>
      </c>
      <c r="AC672" s="29" t="s">
        <v>38</v>
      </c>
      <c r="AD672" s="30">
        <v>43554.465474536999</v>
      </c>
      <c r="AE672" s="31">
        <v>43554.465474536999</v>
      </c>
    </row>
    <row r="673" spans="1:31" hidden="1">
      <c r="A673" s="1" t="s">
        <v>3468</v>
      </c>
      <c r="B673" s="2" t="s">
        <v>3469</v>
      </c>
      <c r="C673" s="3">
        <v>43553.687071759297</v>
      </c>
      <c r="D673" s="4" t="s">
        <v>3470</v>
      </c>
      <c r="E673" s="5" t="s">
        <v>3471</v>
      </c>
      <c r="F673" s="6" t="s">
        <v>61</v>
      </c>
      <c r="G673" s="7">
        <v>43552.638703703698</v>
      </c>
      <c r="H673" s="8">
        <v>530109819</v>
      </c>
      <c r="I673" s="9" t="s">
        <v>3472</v>
      </c>
      <c r="J673" s="10">
        <v>43553.686111111099</v>
      </c>
      <c r="K673" s="11">
        <v>43553</v>
      </c>
      <c r="L673" s="12" t="s">
        <v>148</v>
      </c>
      <c r="M673" s="13" t="s">
        <v>38</v>
      </c>
      <c r="N673" s="14" t="s">
        <v>39</v>
      </c>
      <c r="O673" s="15" t="s">
        <v>38</v>
      </c>
      <c r="P673" s="16" t="s">
        <v>40</v>
      </c>
      <c r="Q673" s="17" t="s">
        <v>41</v>
      </c>
      <c r="R673" s="18" t="s">
        <v>149</v>
      </c>
      <c r="S673" s="19" t="s">
        <v>43</v>
      </c>
      <c r="T673" s="20" t="s">
        <v>44</v>
      </c>
      <c r="U673" s="21" t="s">
        <v>40</v>
      </c>
      <c r="V673" s="22">
        <v>43553.6870023148</v>
      </c>
      <c r="X673" s="24" t="s">
        <v>47</v>
      </c>
      <c r="Y673" s="25" t="s">
        <v>46</v>
      </c>
      <c r="Z673" s="26" t="s">
        <v>114</v>
      </c>
      <c r="AA673" s="27" t="s">
        <v>38</v>
      </c>
      <c r="AB673" s="28" t="s">
        <v>40</v>
      </c>
      <c r="AC673" s="29" t="s">
        <v>38</v>
      </c>
      <c r="AD673" s="30">
        <v>43553.687060185199</v>
      </c>
      <c r="AE673" s="31">
        <v>43553.687071759297</v>
      </c>
    </row>
    <row r="674" spans="1:31" hidden="1">
      <c r="A674" s="1" t="s">
        <v>3473</v>
      </c>
      <c r="B674" s="2" t="s">
        <v>3474</v>
      </c>
      <c r="C674" s="3">
        <v>43564.335960648103</v>
      </c>
      <c r="D674" s="4" t="s">
        <v>3475</v>
      </c>
      <c r="E674" s="5" t="s">
        <v>3476</v>
      </c>
      <c r="F674" s="6" t="s">
        <v>61</v>
      </c>
      <c r="G674" s="7">
        <v>43552.6344791667</v>
      </c>
      <c r="H674" s="8">
        <v>520008012</v>
      </c>
      <c r="I674" s="9" t="s">
        <v>3477</v>
      </c>
      <c r="J674" s="10">
        <v>43556.3527777778</v>
      </c>
      <c r="L674" s="12" t="s">
        <v>107</v>
      </c>
      <c r="M674" s="13" t="s">
        <v>38</v>
      </c>
      <c r="N674" s="14" t="s">
        <v>108</v>
      </c>
      <c r="O674" s="15" t="s">
        <v>38</v>
      </c>
      <c r="P674" s="16" t="s">
        <v>192</v>
      </c>
      <c r="Q674" s="17" t="s">
        <v>41</v>
      </c>
      <c r="R674" s="18" t="s">
        <v>818</v>
      </c>
      <c r="S674" s="19" t="s">
        <v>43</v>
      </c>
      <c r="T674" s="20" t="s">
        <v>44</v>
      </c>
      <c r="U674" s="21" t="s">
        <v>111</v>
      </c>
      <c r="V674" s="22">
        <v>43563.360740740703</v>
      </c>
      <c r="X674" s="24" t="s">
        <v>819</v>
      </c>
      <c r="Y674" s="25" t="s">
        <v>130</v>
      </c>
      <c r="Z674" s="26" t="s">
        <v>114</v>
      </c>
      <c r="AA674" s="27" t="s">
        <v>38</v>
      </c>
      <c r="AB674" s="28" t="s">
        <v>903</v>
      </c>
      <c r="AC674" s="29" t="s">
        <v>38</v>
      </c>
      <c r="AD674" s="30">
        <v>43564.335497685199</v>
      </c>
      <c r="AE674" s="31">
        <v>43564.335960648103</v>
      </c>
    </row>
    <row r="675" spans="1:31" hidden="1">
      <c r="A675" s="1" t="s">
        <v>3478</v>
      </c>
      <c r="B675" s="2" t="s">
        <v>3479</v>
      </c>
      <c r="C675" s="3">
        <v>43559.407986111102</v>
      </c>
      <c r="D675" s="4" t="s">
        <v>3480</v>
      </c>
      <c r="E675" s="5" t="s">
        <v>3481</v>
      </c>
      <c r="F675" s="6" t="s">
        <v>35</v>
      </c>
      <c r="G675" s="7">
        <v>43552.631469907399</v>
      </c>
      <c r="H675" s="8">
        <v>525081294</v>
      </c>
      <c r="I675" s="9" t="s">
        <v>3482</v>
      </c>
      <c r="J675" s="10">
        <v>43559.403472222199</v>
      </c>
      <c r="K675" s="11">
        <v>43559</v>
      </c>
      <c r="L675" s="12" t="s">
        <v>148</v>
      </c>
      <c r="M675" s="13" t="s">
        <v>38</v>
      </c>
      <c r="N675" s="14" t="s">
        <v>39</v>
      </c>
      <c r="O675" s="15" t="s">
        <v>38</v>
      </c>
      <c r="P675" s="16" t="s">
        <v>40</v>
      </c>
      <c r="Q675" s="17" t="s">
        <v>41</v>
      </c>
      <c r="R675" s="18" t="s">
        <v>149</v>
      </c>
      <c r="S675" s="19" t="s">
        <v>43</v>
      </c>
      <c r="T675" s="20" t="s">
        <v>44</v>
      </c>
      <c r="U675" s="21" t="s">
        <v>40</v>
      </c>
      <c r="V675" s="22">
        <v>43559.403807870403</v>
      </c>
      <c r="X675" s="24" t="s">
        <v>47</v>
      </c>
      <c r="Y675" s="25" t="s">
        <v>46</v>
      </c>
      <c r="Z675" s="26" t="s">
        <v>47</v>
      </c>
      <c r="AA675" s="27" t="s">
        <v>38</v>
      </c>
      <c r="AB675" s="28" t="s">
        <v>40</v>
      </c>
      <c r="AC675" s="29" t="s">
        <v>38</v>
      </c>
      <c r="AD675" s="30">
        <v>43559.407986111102</v>
      </c>
      <c r="AE675" s="31">
        <v>43559.407986111102</v>
      </c>
    </row>
    <row r="676" spans="1:31" hidden="1">
      <c r="A676" s="1" t="s">
        <v>3483</v>
      </c>
      <c r="B676" s="2" t="s">
        <v>3484</v>
      </c>
      <c r="C676" s="3">
        <v>43555.817291666703</v>
      </c>
      <c r="D676" s="4" t="s">
        <v>3485</v>
      </c>
      <c r="E676" s="5" t="s">
        <v>3486</v>
      </c>
      <c r="F676" s="6" t="s">
        <v>35</v>
      </c>
      <c r="G676" s="7">
        <v>43552.628182870401</v>
      </c>
      <c r="H676" s="8">
        <v>525081280</v>
      </c>
      <c r="I676" s="9" t="s">
        <v>3487</v>
      </c>
      <c r="J676" s="10">
        <v>43553.958333333299</v>
      </c>
      <c r="K676" s="11">
        <v>43553.958333333299</v>
      </c>
      <c r="L676" s="12" t="s">
        <v>148</v>
      </c>
      <c r="M676" s="13" t="s">
        <v>38</v>
      </c>
      <c r="N676" s="14" t="s">
        <v>39</v>
      </c>
      <c r="O676" s="15" t="s">
        <v>38</v>
      </c>
      <c r="P676" s="16" t="s">
        <v>40</v>
      </c>
      <c r="Q676" s="17" t="s">
        <v>41</v>
      </c>
      <c r="R676" s="18" t="s">
        <v>149</v>
      </c>
      <c r="S676" s="19" t="s">
        <v>43</v>
      </c>
      <c r="T676" s="20" t="s">
        <v>44</v>
      </c>
      <c r="U676" s="21" t="s">
        <v>40</v>
      </c>
      <c r="V676" s="22">
        <v>43555.817199074103</v>
      </c>
      <c r="X676" s="24" t="s">
        <v>47</v>
      </c>
      <c r="Y676" s="25" t="s">
        <v>81</v>
      </c>
      <c r="Z676" s="26" t="s">
        <v>131</v>
      </c>
      <c r="AA676" s="27" t="s">
        <v>38</v>
      </c>
      <c r="AB676" s="28" t="s">
        <v>40</v>
      </c>
      <c r="AC676" s="29" t="s">
        <v>38</v>
      </c>
      <c r="AD676" s="30">
        <v>43555.817280092597</v>
      </c>
      <c r="AE676" s="31">
        <v>43555.817291666703</v>
      </c>
    </row>
    <row r="677" spans="1:31" hidden="1">
      <c r="A677" s="1" t="s">
        <v>3488</v>
      </c>
      <c r="B677" s="2" t="s">
        <v>3489</v>
      </c>
      <c r="C677" s="3">
        <v>43556.654074074097</v>
      </c>
      <c r="D677" s="4" t="s">
        <v>3490</v>
      </c>
      <c r="E677" s="5" t="s">
        <v>3491</v>
      </c>
      <c r="F677" s="6" t="s">
        <v>52</v>
      </c>
      <c r="G677" s="7">
        <v>43552.625740740703</v>
      </c>
      <c r="H677" s="8">
        <v>520008022</v>
      </c>
      <c r="I677" s="9" t="s">
        <v>3492</v>
      </c>
      <c r="J677" s="10">
        <v>43556.653472222199</v>
      </c>
      <c r="K677" s="11">
        <v>43556</v>
      </c>
      <c r="L677" s="12" t="s">
        <v>148</v>
      </c>
      <c r="M677" s="13" t="s">
        <v>38</v>
      </c>
      <c r="N677" s="14" t="s">
        <v>39</v>
      </c>
      <c r="O677" s="15" t="s">
        <v>38</v>
      </c>
      <c r="P677" s="16" t="s">
        <v>40</v>
      </c>
      <c r="Q677" s="17" t="s">
        <v>41</v>
      </c>
      <c r="R677" s="18" t="s">
        <v>149</v>
      </c>
      <c r="S677" s="19" t="s">
        <v>43</v>
      </c>
      <c r="T677" s="20" t="s">
        <v>44</v>
      </c>
      <c r="U677" s="21" t="s">
        <v>40</v>
      </c>
      <c r="V677" s="22">
        <v>43556.653969907398</v>
      </c>
      <c r="X677" s="24" t="s">
        <v>47</v>
      </c>
      <c r="Y677" s="25" t="s">
        <v>46</v>
      </c>
      <c r="Z677" s="26" t="s">
        <v>114</v>
      </c>
      <c r="AA677" s="27" t="s">
        <v>38</v>
      </c>
      <c r="AB677" s="28" t="s">
        <v>40</v>
      </c>
      <c r="AC677" s="29" t="s">
        <v>38</v>
      </c>
      <c r="AD677" s="30">
        <v>43556.654062499998</v>
      </c>
      <c r="AE677" s="31">
        <v>43556.654074074097</v>
      </c>
    </row>
    <row r="678" spans="1:31" hidden="1">
      <c r="A678" s="1" t="s">
        <v>3493</v>
      </c>
      <c r="B678" s="2" t="s">
        <v>3494</v>
      </c>
      <c r="C678" s="3">
        <v>43567.3344097222</v>
      </c>
      <c r="D678" s="4" t="s">
        <v>3495</v>
      </c>
      <c r="E678" s="5" t="s">
        <v>3496</v>
      </c>
      <c r="F678" s="6" t="s">
        <v>61</v>
      </c>
      <c r="G678" s="7">
        <v>43552.621863425898</v>
      </c>
      <c r="H678" s="8">
        <v>520008028</v>
      </c>
      <c r="I678" s="9" t="s">
        <v>3497</v>
      </c>
      <c r="J678" s="10">
        <v>43556.353472222203</v>
      </c>
      <c r="K678" s="11">
        <v>43566</v>
      </c>
      <c r="L678" s="12" t="s">
        <v>148</v>
      </c>
      <c r="M678" s="13" t="s">
        <v>38</v>
      </c>
      <c r="N678" s="14" t="s">
        <v>39</v>
      </c>
      <c r="O678" s="15" t="s">
        <v>38</v>
      </c>
      <c r="P678" s="16" t="s">
        <v>40</v>
      </c>
      <c r="Q678" s="17" t="s">
        <v>41</v>
      </c>
      <c r="R678" s="18" t="s">
        <v>149</v>
      </c>
      <c r="S678" s="19" t="s">
        <v>43</v>
      </c>
      <c r="T678" s="20" t="s">
        <v>44</v>
      </c>
      <c r="U678" s="21" t="s">
        <v>40</v>
      </c>
      <c r="V678" s="22">
        <v>43567.334097222199</v>
      </c>
      <c r="X678" s="24" t="s">
        <v>47</v>
      </c>
      <c r="Y678" s="25" t="s">
        <v>65</v>
      </c>
      <c r="Z678" s="26" t="s">
        <v>47</v>
      </c>
      <c r="AA678" s="27" t="s">
        <v>38</v>
      </c>
      <c r="AB678" s="28" t="s">
        <v>414</v>
      </c>
      <c r="AC678" s="29" t="s">
        <v>38</v>
      </c>
      <c r="AD678" s="30">
        <v>43567.3344097222</v>
      </c>
      <c r="AE678" s="31">
        <v>43567.3344097222</v>
      </c>
    </row>
    <row r="679" spans="1:31" hidden="1">
      <c r="A679" s="1" t="s">
        <v>3498</v>
      </c>
      <c r="B679" s="2" t="s">
        <v>3499</v>
      </c>
      <c r="C679" s="3">
        <v>43553.434953703698</v>
      </c>
      <c r="D679" s="4" t="s">
        <v>3500</v>
      </c>
      <c r="E679" s="5" t="s">
        <v>3501</v>
      </c>
      <c r="F679" s="6" t="s">
        <v>175</v>
      </c>
      <c r="G679" s="7">
        <v>43552.614988425899</v>
      </c>
      <c r="H679" s="8">
        <v>520011458</v>
      </c>
      <c r="I679" s="9" t="s">
        <v>3502</v>
      </c>
      <c r="J679" s="10">
        <v>43553.434027777803</v>
      </c>
      <c r="K679" s="11">
        <v>43553</v>
      </c>
      <c r="L679" s="12" t="s">
        <v>148</v>
      </c>
      <c r="M679" s="13" t="s">
        <v>38</v>
      </c>
      <c r="N679" s="14" t="s">
        <v>39</v>
      </c>
      <c r="O679" s="15" t="s">
        <v>38</v>
      </c>
      <c r="P679" s="16" t="s">
        <v>40</v>
      </c>
      <c r="Q679" s="17" t="s">
        <v>41</v>
      </c>
      <c r="R679" s="18" t="s">
        <v>149</v>
      </c>
      <c r="S679" s="19" t="s">
        <v>43</v>
      </c>
      <c r="T679" s="20" t="s">
        <v>44</v>
      </c>
      <c r="U679" s="21" t="s">
        <v>40</v>
      </c>
      <c r="V679" s="22">
        <v>43553.434837963003</v>
      </c>
      <c r="X679" s="24" t="s">
        <v>47</v>
      </c>
      <c r="Y679" s="25" t="s">
        <v>179</v>
      </c>
      <c r="Z679" s="26" t="s">
        <v>114</v>
      </c>
      <c r="AA679" s="27" t="s">
        <v>38</v>
      </c>
      <c r="AB679" s="28" t="s">
        <v>40</v>
      </c>
      <c r="AC679" s="29" t="s">
        <v>38</v>
      </c>
      <c r="AD679" s="30">
        <v>43553.434942129599</v>
      </c>
      <c r="AE679" s="31">
        <v>43553.434953703698</v>
      </c>
    </row>
    <row r="680" spans="1:31" hidden="1">
      <c r="A680" s="1" t="s">
        <v>3503</v>
      </c>
      <c r="B680" s="2" t="s">
        <v>3504</v>
      </c>
      <c r="C680" s="3">
        <v>43553.3442013889</v>
      </c>
      <c r="D680" s="4" t="s">
        <v>3505</v>
      </c>
      <c r="E680" s="5" t="s">
        <v>3506</v>
      </c>
      <c r="F680" s="6" t="s">
        <v>52</v>
      </c>
      <c r="G680" s="7">
        <v>43552.606759259303</v>
      </c>
      <c r="H680" s="8">
        <v>520008238</v>
      </c>
      <c r="I680" s="9" t="s">
        <v>3507</v>
      </c>
      <c r="J680" s="10">
        <v>43553.34375</v>
      </c>
      <c r="L680" s="12" t="s">
        <v>107</v>
      </c>
      <c r="M680" s="13" t="s">
        <v>38</v>
      </c>
      <c r="N680" s="14" t="s">
        <v>108</v>
      </c>
      <c r="O680" s="15" t="s">
        <v>38</v>
      </c>
      <c r="P680" s="16" t="s">
        <v>109</v>
      </c>
      <c r="Q680" s="17" t="s">
        <v>41</v>
      </c>
      <c r="R680" s="18" t="s">
        <v>149</v>
      </c>
      <c r="S680" s="19" t="s">
        <v>43</v>
      </c>
      <c r="T680" s="20" t="s">
        <v>44</v>
      </c>
      <c r="U680" s="21" t="s">
        <v>40</v>
      </c>
      <c r="X680" s="24" t="s">
        <v>47</v>
      </c>
      <c r="Y680" s="25" t="s">
        <v>81</v>
      </c>
      <c r="Z680" s="26" t="s">
        <v>114</v>
      </c>
      <c r="AA680" s="27" t="s">
        <v>38</v>
      </c>
      <c r="AB680" s="28" t="s">
        <v>40</v>
      </c>
      <c r="AC680" s="29" t="s">
        <v>38</v>
      </c>
      <c r="AD680" s="30">
        <v>43553.344143518501</v>
      </c>
      <c r="AE680" s="31">
        <v>43553.3442013889</v>
      </c>
    </row>
    <row r="681" spans="1:31" hidden="1">
      <c r="A681" s="1" t="s">
        <v>3508</v>
      </c>
      <c r="B681" s="2" t="s">
        <v>3509</v>
      </c>
      <c r="C681" s="3">
        <v>43560.434618055602</v>
      </c>
      <c r="D681" s="4" t="s">
        <v>3510</v>
      </c>
      <c r="E681" s="5" t="s">
        <v>3511</v>
      </c>
      <c r="F681" s="6" t="s">
        <v>61</v>
      </c>
      <c r="G681" s="7">
        <v>43552.603668981501</v>
      </c>
      <c r="H681" s="8">
        <v>520011545</v>
      </c>
      <c r="I681" s="9" t="s">
        <v>3512</v>
      </c>
      <c r="J681" s="10">
        <v>43558.547222222202</v>
      </c>
      <c r="L681" s="12" t="s">
        <v>37</v>
      </c>
      <c r="M681" s="13" t="s">
        <v>38</v>
      </c>
      <c r="N681" s="14" t="s">
        <v>108</v>
      </c>
      <c r="O681" s="15" t="s">
        <v>38</v>
      </c>
      <c r="P681" s="16" t="s">
        <v>40</v>
      </c>
      <c r="Q681" s="17" t="s">
        <v>41</v>
      </c>
      <c r="R681" s="18" t="s">
        <v>224</v>
      </c>
      <c r="S681" s="19" t="s">
        <v>43</v>
      </c>
      <c r="T681" s="20" t="s">
        <v>44</v>
      </c>
      <c r="U681" s="21" t="s">
        <v>40</v>
      </c>
      <c r="V681" s="22">
        <v>43560.434467592597</v>
      </c>
      <c r="X681" s="24" t="s">
        <v>684</v>
      </c>
      <c r="Y681" s="25" t="s">
        <v>81</v>
      </c>
      <c r="Z681" s="26" t="s">
        <v>114</v>
      </c>
      <c r="AA681" s="27" t="s">
        <v>38</v>
      </c>
      <c r="AB681" s="28" t="s">
        <v>1946</v>
      </c>
      <c r="AC681" s="29" t="s">
        <v>38</v>
      </c>
      <c r="AD681" s="30">
        <v>43560.434467592597</v>
      </c>
      <c r="AE681" s="31">
        <v>43560.434618055602</v>
      </c>
    </row>
    <row r="682" spans="1:31" hidden="1">
      <c r="A682" s="1" t="s">
        <v>3513</v>
      </c>
      <c r="B682" s="2" t="s">
        <v>3514</v>
      </c>
      <c r="C682" s="3">
        <v>43570.435844907399</v>
      </c>
      <c r="D682" s="4" t="s">
        <v>3515</v>
      </c>
      <c r="E682" s="5" t="s">
        <v>3516</v>
      </c>
      <c r="F682" s="6" t="s">
        <v>35</v>
      </c>
      <c r="G682" s="7">
        <v>43552.602939814802</v>
      </c>
      <c r="H682" s="8">
        <v>530109715</v>
      </c>
      <c r="I682" s="9" t="s">
        <v>3517</v>
      </c>
      <c r="J682" s="10">
        <v>43558.5625</v>
      </c>
      <c r="K682" s="11">
        <v>43570</v>
      </c>
      <c r="L682" s="12" t="s">
        <v>148</v>
      </c>
      <c r="M682" s="13" t="s">
        <v>38</v>
      </c>
      <c r="N682" s="14" t="s">
        <v>39</v>
      </c>
      <c r="O682" s="15" t="s">
        <v>38</v>
      </c>
      <c r="P682" s="16" t="s">
        <v>354</v>
      </c>
      <c r="Q682" s="17" t="s">
        <v>41</v>
      </c>
      <c r="R682" s="18" t="s">
        <v>149</v>
      </c>
      <c r="S682" s="19" t="s">
        <v>43</v>
      </c>
      <c r="T682" s="20" t="s">
        <v>44</v>
      </c>
      <c r="U682" s="21" t="s">
        <v>40</v>
      </c>
      <c r="V682" s="22">
        <v>43558.683229166701</v>
      </c>
      <c r="X682" s="24" t="s">
        <v>47</v>
      </c>
      <c r="Y682" s="25" t="s">
        <v>81</v>
      </c>
      <c r="Z682" s="26" t="s">
        <v>47</v>
      </c>
      <c r="AA682" s="27" t="s">
        <v>38</v>
      </c>
      <c r="AB682" s="28" t="s">
        <v>40</v>
      </c>
      <c r="AC682" s="29" t="s">
        <v>38</v>
      </c>
      <c r="AD682" s="30">
        <v>43570.435844907399</v>
      </c>
      <c r="AE682" s="31">
        <v>43570.435844907399</v>
      </c>
    </row>
    <row r="683" spans="1:31" hidden="1">
      <c r="A683" s="1" t="s">
        <v>3518</v>
      </c>
      <c r="B683" s="2" t="s">
        <v>3519</v>
      </c>
      <c r="C683" s="3">
        <v>43553.6578703704</v>
      </c>
      <c r="D683" s="4" t="s">
        <v>3520</v>
      </c>
      <c r="E683" s="5" t="s">
        <v>3521</v>
      </c>
      <c r="F683" s="6" t="s">
        <v>61</v>
      </c>
      <c r="G683" s="7">
        <v>43552.5988657407</v>
      </c>
      <c r="H683" s="8">
        <v>520000332</v>
      </c>
      <c r="I683" s="9" t="s">
        <v>3522</v>
      </c>
      <c r="J683" s="10">
        <v>43553.574999999997</v>
      </c>
      <c r="K683" s="11">
        <v>43553</v>
      </c>
      <c r="L683" s="12" t="s">
        <v>148</v>
      </c>
      <c r="M683" s="13" t="s">
        <v>38</v>
      </c>
      <c r="N683" s="14" t="s">
        <v>39</v>
      </c>
      <c r="O683" s="15" t="s">
        <v>38</v>
      </c>
      <c r="P683" s="16" t="s">
        <v>40</v>
      </c>
      <c r="Q683" s="17" t="s">
        <v>683</v>
      </c>
      <c r="R683" s="18" t="s">
        <v>149</v>
      </c>
      <c r="S683" s="19" t="s">
        <v>43</v>
      </c>
      <c r="T683" s="20" t="s">
        <v>44</v>
      </c>
      <c r="U683" s="21" t="s">
        <v>40</v>
      </c>
      <c r="V683" s="22">
        <v>43553.576585648101</v>
      </c>
      <c r="X683" s="24" t="s">
        <v>47</v>
      </c>
      <c r="Y683" s="25" t="s">
        <v>81</v>
      </c>
      <c r="Z683" s="26" t="s">
        <v>684</v>
      </c>
      <c r="AA683" s="27" t="s">
        <v>38</v>
      </c>
      <c r="AB683" s="28" t="s">
        <v>40</v>
      </c>
      <c r="AC683" s="29" t="s">
        <v>38</v>
      </c>
      <c r="AD683" s="30">
        <v>43553.576666666697</v>
      </c>
      <c r="AE683" s="31">
        <v>43553.6578703704</v>
      </c>
    </row>
    <row r="684" spans="1:31" hidden="1">
      <c r="A684" s="1" t="s">
        <v>3523</v>
      </c>
      <c r="B684" s="2" t="s">
        <v>3524</v>
      </c>
      <c r="C684" s="3">
        <v>43553.687893518501</v>
      </c>
      <c r="D684" s="4" t="s">
        <v>3525</v>
      </c>
      <c r="E684" s="5" t="s">
        <v>3526</v>
      </c>
      <c r="F684" s="6" t="s">
        <v>61</v>
      </c>
      <c r="G684" s="7">
        <v>43552.593854166698</v>
      </c>
      <c r="H684" s="8">
        <v>521000563</v>
      </c>
      <c r="I684" s="9" t="s">
        <v>3527</v>
      </c>
      <c r="J684" s="10">
        <v>43553.686805555597</v>
      </c>
      <c r="K684" s="11">
        <v>43553</v>
      </c>
      <c r="L684" s="12" t="s">
        <v>148</v>
      </c>
      <c r="M684" s="13" t="s">
        <v>38</v>
      </c>
      <c r="N684" s="14" t="s">
        <v>39</v>
      </c>
      <c r="O684" s="15" t="s">
        <v>38</v>
      </c>
      <c r="P684" s="16" t="s">
        <v>40</v>
      </c>
      <c r="Q684" s="17" t="s">
        <v>41</v>
      </c>
      <c r="R684" s="18" t="s">
        <v>149</v>
      </c>
      <c r="S684" s="19" t="s">
        <v>43</v>
      </c>
      <c r="T684" s="20" t="s">
        <v>44</v>
      </c>
      <c r="U684" s="21" t="s">
        <v>40</v>
      </c>
      <c r="V684" s="22">
        <v>43553.687696759298</v>
      </c>
      <c r="X684" s="24" t="s">
        <v>47</v>
      </c>
      <c r="Y684" s="25" t="s">
        <v>46</v>
      </c>
      <c r="Z684" s="26" t="s">
        <v>47</v>
      </c>
      <c r="AA684" s="27" t="s">
        <v>185</v>
      </c>
      <c r="AB684" s="28" t="s">
        <v>40</v>
      </c>
      <c r="AC684" s="29" t="s">
        <v>38</v>
      </c>
      <c r="AD684" s="30">
        <v>43553.687754629602</v>
      </c>
      <c r="AE684" s="31">
        <v>43553.687893518501</v>
      </c>
    </row>
    <row r="685" spans="1:31" hidden="1">
      <c r="A685" s="1" t="s">
        <v>3528</v>
      </c>
      <c r="B685" s="2" t="s">
        <v>3529</v>
      </c>
      <c r="C685" s="3">
        <v>43556.651805555601</v>
      </c>
      <c r="D685" s="4" t="s">
        <v>3530</v>
      </c>
      <c r="E685" s="5" t="s">
        <v>3531</v>
      </c>
      <c r="F685" s="6" t="s">
        <v>61</v>
      </c>
      <c r="G685" s="7">
        <v>43552.592881944402</v>
      </c>
      <c r="H685" s="8">
        <v>520000371</v>
      </c>
      <c r="I685" s="9" t="s">
        <v>3532</v>
      </c>
      <c r="J685" s="10">
        <v>43554.452083333301</v>
      </c>
      <c r="K685" s="11">
        <v>43556</v>
      </c>
      <c r="L685" s="12" t="s">
        <v>148</v>
      </c>
      <c r="M685" s="13" t="s">
        <v>38</v>
      </c>
      <c r="N685" s="14" t="s">
        <v>39</v>
      </c>
      <c r="O685" s="15" t="s">
        <v>38</v>
      </c>
      <c r="P685" s="16" t="s">
        <v>165</v>
      </c>
      <c r="Q685" s="17" t="s">
        <v>41</v>
      </c>
      <c r="R685" s="18" t="s">
        <v>149</v>
      </c>
      <c r="S685" s="19" t="s">
        <v>43</v>
      </c>
      <c r="T685" s="20" t="s">
        <v>44</v>
      </c>
      <c r="U685" s="21" t="s">
        <v>40</v>
      </c>
      <c r="V685" s="22">
        <v>43556.651712963001</v>
      </c>
      <c r="X685" s="24" t="s">
        <v>47</v>
      </c>
      <c r="Y685" s="25" t="s">
        <v>46</v>
      </c>
      <c r="Z685" s="26" t="s">
        <v>114</v>
      </c>
      <c r="AA685" s="27" t="s">
        <v>38</v>
      </c>
      <c r="AB685" s="28" t="s">
        <v>40</v>
      </c>
      <c r="AC685" s="29" t="s">
        <v>38</v>
      </c>
      <c r="AD685" s="30">
        <v>43556.651805555601</v>
      </c>
      <c r="AE685" s="31">
        <v>43556.651805555601</v>
      </c>
    </row>
    <row r="686" spans="1:31" hidden="1">
      <c r="A686" s="1" t="s">
        <v>3533</v>
      </c>
      <c r="B686" s="2" t="s">
        <v>3534</v>
      </c>
      <c r="C686" s="3">
        <v>43554.449745370403</v>
      </c>
      <c r="D686" s="4" t="s">
        <v>3535</v>
      </c>
      <c r="E686" s="5" t="s">
        <v>3536</v>
      </c>
      <c r="F686" s="6" t="s">
        <v>61</v>
      </c>
      <c r="G686" s="7">
        <v>43552.588067129604</v>
      </c>
      <c r="H686" s="8">
        <v>520011432</v>
      </c>
      <c r="I686" s="9" t="s">
        <v>3537</v>
      </c>
      <c r="J686" s="10">
        <v>43554.449305555601</v>
      </c>
      <c r="K686" s="11">
        <v>43552.958333333299</v>
      </c>
      <c r="L686" s="12" t="s">
        <v>148</v>
      </c>
      <c r="M686" s="13" t="s">
        <v>38</v>
      </c>
      <c r="N686" s="14" t="s">
        <v>39</v>
      </c>
      <c r="O686" s="15" t="s">
        <v>38</v>
      </c>
      <c r="P686" s="16" t="s">
        <v>40</v>
      </c>
      <c r="Q686" s="17" t="s">
        <v>41</v>
      </c>
      <c r="R686" s="18" t="s">
        <v>149</v>
      </c>
      <c r="S686" s="19" t="s">
        <v>43</v>
      </c>
      <c r="T686" s="20" t="s">
        <v>44</v>
      </c>
      <c r="U686" s="21" t="s">
        <v>40</v>
      </c>
      <c r="V686" s="22">
        <v>43554.449675925898</v>
      </c>
      <c r="X686" s="24" t="s">
        <v>47</v>
      </c>
      <c r="Y686" s="25" t="s">
        <v>81</v>
      </c>
      <c r="Z686" s="26" t="s">
        <v>131</v>
      </c>
      <c r="AA686" s="27" t="s">
        <v>38</v>
      </c>
      <c r="AB686" s="28" t="s">
        <v>40</v>
      </c>
      <c r="AC686" s="29" t="s">
        <v>38</v>
      </c>
      <c r="AD686" s="30">
        <v>43554.449733796297</v>
      </c>
      <c r="AE686" s="31">
        <v>43554.449745370403</v>
      </c>
    </row>
    <row r="687" spans="1:31" hidden="1">
      <c r="A687" s="1" t="s">
        <v>3538</v>
      </c>
      <c r="B687" s="2" t="s">
        <v>3539</v>
      </c>
      <c r="C687" s="3">
        <v>43553.574918981503</v>
      </c>
      <c r="D687" s="4" t="s">
        <v>3540</v>
      </c>
      <c r="E687" s="5" t="s">
        <v>3541</v>
      </c>
      <c r="F687" s="6" t="s">
        <v>61</v>
      </c>
      <c r="G687" s="7">
        <v>43552.581296296303</v>
      </c>
      <c r="H687" s="8">
        <v>520011608</v>
      </c>
      <c r="I687" s="9" t="s">
        <v>3542</v>
      </c>
      <c r="J687" s="10">
        <v>43553.574305555601</v>
      </c>
      <c r="K687" s="11">
        <v>43553</v>
      </c>
      <c r="L687" s="12" t="s">
        <v>148</v>
      </c>
      <c r="M687" s="13" t="s">
        <v>38</v>
      </c>
      <c r="N687" s="14" t="s">
        <v>39</v>
      </c>
      <c r="O687" s="15" t="s">
        <v>38</v>
      </c>
      <c r="P687" s="16" t="s">
        <v>40</v>
      </c>
      <c r="Q687" s="17" t="s">
        <v>41</v>
      </c>
      <c r="R687" s="18" t="s">
        <v>149</v>
      </c>
      <c r="S687" s="19" t="s">
        <v>43</v>
      </c>
      <c r="T687" s="20" t="s">
        <v>44</v>
      </c>
      <c r="U687" s="21" t="s">
        <v>40</v>
      </c>
      <c r="V687" s="22">
        <v>43553.574733796297</v>
      </c>
      <c r="X687" s="24" t="s">
        <v>47</v>
      </c>
      <c r="Y687" s="25" t="s">
        <v>46</v>
      </c>
      <c r="Z687" s="26" t="s">
        <v>114</v>
      </c>
      <c r="AA687" s="27" t="s">
        <v>38</v>
      </c>
      <c r="AB687" s="28" t="s">
        <v>40</v>
      </c>
      <c r="AC687" s="29" t="s">
        <v>38</v>
      </c>
      <c r="AD687" s="30">
        <v>43553.574907407397</v>
      </c>
      <c r="AE687" s="31">
        <v>43553.574918981503</v>
      </c>
    </row>
    <row r="688" spans="1:31" hidden="1">
      <c r="A688" s="1" t="s">
        <v>3543</v>
      </c>
      <c r="B688" s="2" t="s">
        <v>3544</v>
      </c>
      <c r="C688" s="3">
        <v>43553.689988425896</v>
      </c>
      <c r="D688" s="4" t="s">
        <v>3545</v>
      </c>
      <c r="E688" s="5" t="s">
        <v>3546</v>
      </c>
      <c r="F688" s="6" t="s">
        <v>61</v>
      </c>
      <c r="G688" s="7">
        <v>43552.578738425902</v>
      </c>
      <c r="H688" s="8">
        <v>520008000</v>
      </c>
      <c r="I688" s="9" t="s">
        <v>3547</v>
      </c>
      <c r="J688" s="10">
        <v>43553.689583333296</v>
      </c>
      <c r="K688" s="11">
        <v>43553</v>
      </c>
      <c r="L688" s="12" t="s">
        <v>148</v>
      </c>
      <c r="M688" s="13" t="s">
        <v>38</v>
      </c>
      <c r="N688" s="14" t="s">
        <v>39</v>
      </c>
      <c r="O688" s="15" t="s">
        <v>38</v>
      </c>
      <c r="P688" s="16" t="s">
        <v>40</v>
      </c>
      <c r="Q688" s="17" t="s">
        <v>41</v>
      </c>
      <c r="R688" s="18" t="s">
        <v>505</v>
      </c>
      <c r="S688" s="19" t="s">
        <v>43</v>
      </c>
      <c r="T688" s="20" t="s">
        <v>44</v>
      </c>
      <c r="U688" s="21" t="s">
        <v>111</v>
      </c>
      <c r="V688" s="22">
        <v>43553.6899305556</v>
      </c>
      <c r="X688" s="24" t="s">
        <v>47</v>
      </c>
      <c r="Y688" s="25" t="s">
        <v>130</v>
      </c>
      <c r="Z688" s="26" t="s">
        <v>114</v>
      </c>
      <c r="AA688" s="27" t="s">
        <v>38</v>
      </c>
      <c r="AB688" s="28" t="s">
        <v>40</v>
      </c>
      <c r="AC688" s="29" t="s">
        <v>38</v>
      </c>
      <c r="AD688" s="30">
        <v>43553.689976851798</v>
      </c>
      <c r="AE688" s="31">
        <v>43553.689988425896</v>
      </c>
    </row>
    <row r="689" spans="1:31" hidden="1">
      <c r="A689" s="1" t="s">
        <v>3548</v>
      </c>
      <c r="B689" s="2" t="s">
        <v>3549</v>
      </c>
      <c r="C689" s="3">
        <v>43556.595300925903</v>
      </c>
      <c r="D689" s="4" t="s">
        <v>3550</v>
      </c>
      <c r="E689" s="5" t="s">
        <v>3551</v>
      </c>
      <c r="F689" s="6" t="s">
        <v>61</v>
      </c>
      <c r="G689" s="7">
        <v>43552.5713888889</v>
      </c>
      <c r="H689" s="8">
        <v>520011589</v>
      </c>
      <c r="I689" s="9" t="s">
        <v>3552</v>
      </c>
      <c r="J689" s="10">
        <v>43553.684722222199</v>
      </c>
      <c r="K689" s="11">
        <v>43555.916666666701</v>
      </c>
      <c r="L689" s="12" t="s">
        <v>148</v>
      </c>
      <c r="M689" s="13" t="s">
        <v>38</v>
      </c>
      <c r="N689" s="14" t="s">
        <v>39</v>
      </c>
      <c r="O689" s="15" t="s">
        <v>38</v>
      </c>
      <c r="P689" s="16" t="s">
        <v>40</v>
      </c>
      <c r="Q689" s="17" t="s">
        <v>683</v>
      </c>
      <c r="R689" s="18" t="s">
        <v>149</v>
      </c>
      <c r="S689" s="19" t="s">
        <v>43</v>
      </c>
      <c r="T689" s="20" t="s">
        <v>44</v>
      </c>
      <c r="U689" s="21" t="s">
        <v>40</v>
      </c>
      <c r="V689" s="22">
        <v>43553.685555555603</v>
      </c>
      <c r="X689" s="24" t="s">
        <v>684</v>
      </c>
      <c r="Y689" s="25" t="s">
        <v>179</v>
      </c>
      <c r="Z689" s="26" t="s">
        <v>684</v>
      </c>
      <c r="AA689" s="27" t="s">
        <v>38</v>
      </c>
      <c r="AB689" s="28" t="s">
        <v>40</v>
      </c>
      <c r="AC689" s="29" t="s">
        <v>38</v>
      </c>
      <c r="AD689" s="30">
        <v>43556.392002314802</v>
      </c>
      <c r="AE689" s="31">
        <v>43556.595300925903</v>
      </c>
    </row>
    <row r="690" spans="1:31" hidden="1">
      <c r="A690" s="1" t="s">
        <v>3553</v>
      </c>
      <c r="B690" s="2" t="s">
        <v>3554</v>
      </c>
      <c r="C690" s="3">
        <v>43570.386284722197</v>
      </c>
      <c r="D690" s="4" t="s">
        <v>3555</v>
      </c>
      <c r="E690" s="5" t="s">
        <v>3556</v>
      </c>
      <c r="F690" s="6" t="s">
        <v>52</v>
      </c>
      <c r="G690" s="7">
        <v>43552.568206018499</v>
      </c>
      <c r="H690" s="8">
        <v>520011627</v>
      </c>
      <c r="I690" s="9" t="s">
        <v>3557</v>
      </c>
      <c r="J690" s="10">
        <v>43556.5534722222</v>
      </c>
      <c r="L690" s="12" t="s">
        <v>107</v>
      </c>
      <c r="M690" s="13" t="s">
        <v>38</v>
      </c>
      <c r="N690" s="14" t="s">
        <v>108</v>
      </c>
      <c r="O690" s="15" t="s">
        <v>38</v>
      </c>
      <c r="P690" s="16" t="s">
        <v>381</v>
      </c>
      <c r="Q690" s="17" t="s">
        <v>41</v>
      </c>
      <c r="R690" s="18" t="s">
        <v>149</v>
      </c>
      <c r="S690" s="19" t="s">
        <v>43</v>
      </c>
      <c r="T690" s="20" t="s">
        <v>44</v>
      </c>
      <c r="U690" s="21" t="s">
        <v>40</v>
      </c>
      <c r="X690" s="24" t="s">
        <v>47</v>
      </c>
      <c r="Y690" s="25" t="s">
        <v>46</v>
      </c>
      <c r="Z690" s="26" t="s">
        <v>897</v>
      </c>
      <c r="AA690" s="27" t="s">
        <v>38</v>
      </c>
      <c r="AB690" s="28" t="s">
        <v>40</v>
      </c>
      <c r="AC690" s="29" t="s">
        <v>38</v>
      </c>
      <c r="AD690" s="30">
        <v>43556.554039351897</v>
      </c>
      <c r="AE690" s="31">
        <v>43570.386284722197</v>
      </c>
    </row>
    <row r="691" spans="1:31" hidden="1">
      <c r="A691" s="1" t="s">
        <v>3558</v>
      </c>
      <c r="B691" s="2" t="s">
        <v>3559</v>
      </c>
      <c r="C691" s="3">
        <v>43553.342476851903</v>
      </c>
      <c r="D691" s="4" t="s">
        <v>3560</v>
      </c>
      <c r="E691" s="5" t="s">
        <v>3561</v>
      </c>
      <c r="F691" s="6" t="s">
        <v>52</v>
      </c>
      <c r="G691" s="7">
        <v>43552.565312500003</v>
      </c>
      <c r="H691" s="8">
        <v>520011616</v>
      </c>
      <c r="I691" s="9" t="s">
        <v>3562</v>
      </c>
      <c r="J691" s="10">
        <v>43553.341666666704</v>
      </c>
      <c r="L691" s="12" t="s">
        <v>107</v>
      </c>
      <c r="M691" s="13" t="s">
        <v>38</v>
      </c>
      <c r="N691" s="14" t="s">
        <v>108</v>
      </c>
      <c r="O691" s="15" t="s">
        <v>38</v>
      </c>
      <c r="P691" s="16" t="s">
        <v>109</v>
      </c>
      <c r="Q691" s="17" t="s">
        <v>41</v>
      </c>
      <c r="R691" s="18" t="s">
        <v>149</v>
      </c>
      <c r="S691" s="19" t="s">
        <v>43</v>
      </c>
      <c r="T691" s="20" t="s">
        <v>44</v>
      </c>
      <c r="U691" s="21" t="s">
        <v>40</v>
      </c>
      <c r="X691" s="24" t="s">
        <v>47</v>
      </c>
      <c r="Y691" s="25" t="s">
        <v>46</v>
      </c>
      <c r="Z691" s="26" t="s">
        <v>114</v>
      </c>
      <c r="AA691" s="27" t="s">
        <v>38</v>
      </c>
      <c r="AB691" s="28" t="s">
        <v>40</v>
      </c>
      <c r="AC691" s="29" t="s">
        <v>38</v>
      </c>
      <c r="AD691" s="30">
        <v>43553.342384259297</v>
      </c>
      <c r="AE691" s="31">
        <v>43553.342476851903</v>
      </c>
    </row>
    <row r="692" spans="1:31" hidden="1">
      <c r="A692" s="1" t="s">
        <v>3563</v>
      </c>
      <c r="B692" s="2" t="s">
        <v>3564</v>
      </c>
      <c r="C692" s="3">
        <v>43553.369872685202</v>
      </c>
      <c r="D692" s="4" t="s">
        <v>3565</v>
      </c>
      <c r="E692" s="5" t="s">
        <v>3566</v>
      </c>
      <c r="F692" s="6" t="s">
        <v>52</v>
      </c>
      <c r="G692" s="7">
        <v>43552.563113425902</v>
      </c>
      <c r="H692" s="8">
        <v>520009658</v>
      </c>
      <c r="I692" s="9" t="s">
        <v>3567</v>
      </c>
      <c r="J692" s="10">
        <v>43553.338888888902</v>
      </c>
      <c r="K692" s="11">
        <v>43553</v>
      </c>
      <c r="L692" s="12" t="s">
        <v>148</v>
      </c>
      <c r="M692" s="13" t="s">
        <v>38</v>
      </c>
      <c r="N692" s="14" t="s">
        <v>39</v>
      </c>
      <c r="O692" s="15" t="s">
        <v>38</v>
      </c>
      <c r="P692" s="16" t="s">
        <v>40</v>
      </c>
      <c r="Q692" s="17" t="s">
        <v>41</v>
      </c>
      <c r="R692" s="18" t="s">
        <v>149</v>
      </c>
      <c r="S692" s="19" t="s">
        <v>43</v>
      </c>
      <c r="T692" s="20" t="s">
        <v>44</v>
      </c>
      <c r="U692" s="21" t="s">
        <v>40</v>
      </c>
      <c r="V692" s="22">
        <v>43553.339872685203</v>
      </c>
      <c r="X692" s="24" t="s">
        <v>47</v>
      </c>
      <c r="Y692" s="25" t="s">
        <v>46</v>
      </c>
      <c r="Z692" s="26" t="s">
        <v>114</v>
      </c>
      <c r="AA692" s="27" t="s">
        <v>38</v>
      </c>
      <c r="AB692" s="28" t="s">
        <v>40</v>
      </c>
      <c r="AC692" s="29" t="s">
        <v>38</v>
      </c>
      <c r="AD692" s="30">
        <v>43553.369861111103</v>
      </c>
      <c r="AE692" s="31">
        <v>43553.369872685202</v>
      </c>
    </row>
    <row r="693" spans="1:31" hidden="1">
      <c r="A693" s="1" t="s">
        <v>3568</v>
      </c>
      <c r="B693" s="2" t="s">
        <v>3569</v>
      </c>
      <c r="C693" s="3">
        <v>43558.422812500001</v>
      </c>
      <c r="D693" s="4" t="s">
        <v>3570</v>
      </c>
      <c r="E693" s="5" t="s">
        <v>3571</v>
      </c>
      <c r="F693" s="6" t="s">
        <v>35</v>
      </c>
      <c r="G693" s="7">
        <v>43552.562604166698</v>
      </c>
      <c r="H693" s="8">
        <v>525081299</v>
      </c>
      <c r="I693" s="9" t="s">
        <v>3572</v>
      </c>
      <c r="J693" s="10">
        <v>43556.322916666701</v>
      </c>
      <c r="K693" s="11">
        <v>43526</v>
      </c>
      <c r="L693" s="12" t="s">
        <v>148</v>
      </c>
      <c r="M693" s="13" t="s">
        <v>38</v>
      </c>
      <c r="N693" s="14" t="s">
        <v>39</v>
      </c>
      <c r="O693" s="15" t="s">
        <v>38</v>
      </c>
      <c r="P693" s="16" t="s">
        <v>40</v>
      </c>
      <c r="Q693" s="17" t="s">
        <v>683</v>
      </c>
      <c r="R693" s="18" t="s">
        <v>149</v>
      </c>
      <c r="S693" s="19" t="s">
        <v>43</v>
      </c>
      <c r="T693" s="20" t="s">
        <v>44</v>
      </c>
      <c r="U693" s="21" t="s">
        <v>40</v>
      </c>
      <c r="V693" s="22">
        <v>43556.323750000003</v>
      </c>
      <c r="X693" s="24" t="s">
        <v>684</v>
      </c>
      <c r="Y693" s="25" t="s">
        <v>46</v>
      </c>
      <c r="Z693" s="26" t="s">
        <v>684</v>
      </c>
      <c r="AA693" s="27" t="s">
        <v>38</v>
      </c>
      <c r="AB693" s="28" t="s">
        <v>40</v>
      </c>
      <c r="AC693" s="29" t="s">
        <v>38</v>
      </c>
      <c r="AD693" s="30">
        <v>43556.323900463001</v>
      </c>
      <c r="AE693" s="31">
        <v>43558.422812500001</v>
      </c>
    </row>
    <row r="694" spans="1:31" hidden="1">
      <c r="A694" s="1" t="s">
        <v>3573</v>
      </c>
      <c r="B694" s="2" t="s">
        <v>3574</v>
      </c>
      <c r="C694" s="3">
        <v>43553.431712963</v>
      </c>
      <c r="D694" s="4" t="s">
        <v>3575</v>
      </c>
      <c r="E694" s="5" t="s">
        <v>3576</v>
      </c>
      <c r="F694" s="6" t="s">
        <v>52</v>
      </c>
      <c r="G694" s="7">
        <v>43552.560057870403</v>
      </c>
      <c r="H694" s="8">
        <v>520011619</v>
      </c>
      <c r="I694" s="9" t="s">
        <v>3577</v>
      </c>
      <c r="J694" s="10">
        <v>43553.430555555598</v>
      </c>
      <c r="L694" s="12" t="s">
        <v>107</v>
      </c>
      <c r="M694" s="13" t="s">
        <v>38</v>
      </c>
      <c r="N694" s="14" t="s">
        <v>108</v>
      </c>
      <c r="O694" s="15" t="s">
        <v>38</v>
      </c>
      <c r="P694" s="16" t="s">
        <v>109</v>
      </c>
      <c r="Q694" s="17" t="s">
        <v>41</v>
      </c>
      <c r="R694" s="18" t="s">
        <v>149</v>
      </c>
      <c r="S694" s="19" t="s">
        <v>43</v>
      </c>
      <c r="T694" s="20" t="s">
        <v>44</v>
      </c>
      <c r="U694" s="21" t="s">
        <v>40</v>
      </c>
      <c r="V694" s="22">
        <v>43553.431400463</v>
      </c>
      <c r="X694" s="24" t="s">
        <v>47</v>
      </c>
      <c r="Y694" s="25" t="s">
        <v>81</v>
      </c>
      <c r="Z694" s="26" t="s">
        <v>114</v>
      </c>
      <c r="AA694" s="27" t="s">
        <v>38</v>
      </c>
      <c r="AB694" s="28" t="s">
        <v>40</v>
      </c>
      <c r="AC694" s="29" t="s">
        <v>38</v>
      </c>
      <c r="AD694" s="30">
        <v>43553.431631944397</v>
      </c>
      <c r="AE694" s="31">
        <v>43553.431712963</v>
      </c>
    </row>
    <row r="695" spans="1:31" hidden="1">
      <c r="A695" s="1" t="s">
        <v>3578</v>
      </c>
      <c r="B695" s="2" t="s">
        <v>3579</v>
      </c>
      <c r="C695" s="3">
        <v>43554.448807870402</v>
      </c>
      <c r="D695" s="4" t="s">
        <v>3580</v>
      </c>
      <c r="E695" s="5" t="s">
        <v>3581</v>
      </c>
      <c r="F695" s="6" t="s">
        <v>61</v>
      </c>
      <c r="G695" s="7">
        <v>43552.557453703703</v>
      </c>
      <c r="H695" s="8">
        <v>520010105</v>
      </c>
      <c r="I695" s="9" t="s">
        <v>3582</v>
      </c>
      <c r="J695" s="10">
        <v>43554.447916666701</v>
      </c>
      <c r="K695" s="11">
        <v>43552.958333333299</v>
      </c>
      <c r="L695" s="12" t="s">
        <v>148</v>
      </c>
      <c r="M695" s="13" t="s">
        <v>38</v>
      </c>
      <c r="N695" s="14" t="s">
        <v>39</v>
      </c>
      <c r="O695" s="15" t="s">
        <v>38</v>
      </c>
      <c r="P695" s="16" t="s">
        <v>40</v>
      </c>
      <c r="Q695" s="17" t="s">
        <v>41</v>
      </c>
      <c r="R695" s="18" t="s">
        <v>149</v>
      </c>
      <c r="S695" s="19" t="s">
        <v>43</v>
      </c>
      <c r="T695" s="20" t="s">
        <v>44</v>
      </c>
      <c r="U695" s="21" t="s">
        <v>40</v>
      </c>
      <c r="V695" s="22">
        <v>43554.448726851901</v>
      </c>
      <c r="X695" s="24" t="s">
        <v>47</v>
      </c>
      <c r="Y695" s="25" t="s">
        <v>46</v>
      </c>
      <c r="Z695" s="26" t="s">
        <v>131</v>
      </c>
      <c r="AA695" s="27" t="s">
        <v>38</v>
      </c>
      <c r="AB695" s="28" t="s">
        <v>40</v>
      </c>
      <c r="AC695" s="29" t="s">
        <v>38</v>
      </c>
      <c r="AD695" s="30">
        <v>43554.448796296303</v>
      </c>
      <c r="AE695" s="31">
        <v>43554.448807870402</v>
      </c>
    </row>
    <row r="696" spans="1:31" hidden="1">
      <c r="A696" s="1" t="s">
        <v>3583</v>
      </c>
      <c r="B696" s="2" t="s">
        <v>3584</v>
      </c>
      <c r="C696" s="3">
        <v>43555.801886574103</v>
      </c>
      <c r="D696" s="4" t="s">
        <v>3585</v>
      </c>
      <c r="E696" s="5" t="s">
        <v>3586</v>
      </c>
      <c r="F696" s="6" t="s">
        <v>52</v>
      </c>
      <c r="G696" s="7">
        <v>43552.543553240699</v>
      </c>
      <c r="H696" s="8">
        <v>520011571</v>
      </c>
      <c r="I696" s="9" t="s">
        <v>3587</v>
      </c>
      <c r="J696" s="10">
        <v>43553.958333333299</v>
      </c>
      <c r="K696" s="11">
        <v>43553.958333333299</v>
      </c>
      <c r="L696" s="12" t="s">
        <v>148</v>
      </c>
      <c r="M696" s="13" t="s">
        <v>38</v>
      </c>
      <c r="N696" s="14" t="s">
        <v>39</v>
      </c>
      <c r="O696" s="15" t="s">
        <v>38</v>
      </c>
      <c r="P696" s="16" t="s">
        <v>40</v>
      </c>
      <c r="Q696" s="17" t="s">
        <v>41</v>
      </c>
      <c r="R696" s="18" t="s">
        <v>149</v>
      </c>
      <c r="S696" s="19" t="s">
        <v>43</v>
      </c>
      <c r="T696" s="20" t="s">
        <v>44</v>
      </c>
      <c r="U696" s="21" t="s">
        <v>40</v>
      </c>
      <c r="V696" s="22">
        <v>43555.801759259302</v>
      </c>
      <c r="X696" s="24" t="s">
        <v>47</v>
      </c>
      <c r="Y696" s="25" t="s">
        <v>46</v>
      </c>
      <c r="Z696" s="26" t="s">
        <v>131</v>
      </c>
      <c r="AA696" s="27" t="s">
        <v>38</v>
      </c>
      <c r="AB696" s="28" t="s">
        <v>40</v>
      </c>
      <c r="AC696" s="29" t="s">
        <v>38</v>
      </c>
      <c r="AD696" s="30">
        <v>43555.801874999997</v>
      </c>
      <c r="AE696" s="31">
        <v>43555.801886574103</v>
      </c>
    </row>
    <row r="697" spans="1:31" hidden="1">
      <c r="A697" s="1" t="s">
        <v>3588</v>
      </c>
      <c r="B697" s="2" t="s">
        <v>3589</v>
      </c>
      <c r="C697" s="3">
        <v>43558.423113425903</v>
      </c>
      <c r="D697" s="4" t="s">
        <v>3590</v>
      </c>
      <c r="E697" s="5" t="s">
        <v>3591</v>
      </c>
      <c r="F697" s="6" t="s">
        <v>61</v>
      </c>
      <c r="G697" s="7">
        <v>43552.543379629598</v>
      </c>
      <c r="H697" s="8">
        <v>520011598</v>
      </c>
      <c r="I697" s="9" t="s">
        <v>3592</v>
      </c>
      <c r="J697" s="10">
        <v>43552.958333333299</v>
      </c>
      <c r="K697" s="11">
        <v>43554.958333333299</v>
      </c>
      <c r="L697" s="12" t="s">
        <v>148</v>
      </c>
      <c r="M697" s="13" t="s">
        <v>38</v>
      </c>
      <c r="N697" s="14" t="s">
        <v>39</v>
      </c>
      <c r="O697" s="15" t="s">
        <v>38</v>
      </c>
      <c r="P697" s="16" t="s">
        <v>40</v>
      </c>
      <c r="Q697" s="17" t="s">
        <v>683</v>
      </c>
      <c r="R697" s="18" t="s">
        <v>149</v>
      </c>
      <c r="S697" s="19" t="s">
        <v>43</v>
      </c>
      <c r="T697" s="20" t="s">
        <v>44</v>
      </c>
      <c r="U697" s="21" t="s">
        <v>40</v>
      </c>
      <c r="V697" s="22">
        <v>43554.450983796298</v>
      </c>
      <c r="X697" s="24" t="s">
        <v>684</v>
      </c>
      <c r="Y697" s="25" t="s">
        <v>46</v>
      </c>
      <c r="Z697" s="26" t="s">
        <v>684</v>
      </c>
      <c r="AA697" s="27" t="s">
        <v>38</v>
      </c>
      <c r="AB697" s="28" t="s">
        <v>40</v>
      </c>
      <c r="AC697" s="29" t="s">
        <v>38</v>
      </c>
      <c r="AD697" s="30">
        <v>43556.320196759298</v>
      </c>
      <c r="AE697" s="31">
        <v>43558.423113425903</v>
      </c>
    </row>
    <row r="698" spans="1:31" hidden="1">
      <c r="A698" s="1" t="s">
        <v>3593</v>
      </c>
      <c r="B698" s="2" t="s">
        <v>3594</v>
      </c>
      <c r="C698" s="3">
        <v>43553.684120370403</v>
      </c>
      <c r="D698" s="4" t="s">
        <v>3595</v>
      </c>
      <c r="E698" s="5" t="s">
        <v>3596</v>
      </c>
      <c r="F698" s="6" t="s">
        <v>61</v>
      </c>
      <c r="G698" s="7">
        <v>43552.541064814803</v>
      </c>
      <c r="H698" s="8">
        <v>520011603</v>
      </c>
      <c r="I698" s="9" t="s">
        <v>3597</v>
      </c>
      <c r="J698" s="10">
        <v>43553.683333333298</v>
      </c>
      <c r="K698" s="11">
        <v>43553</v>
      </c>
      <c r="L698" s="12" t="s">
        <v>148</v>
      </c>
      <c r="M698" s="13" t="s">
        <v>38</v>
      </c>
      <c r="N698" s="14" t="s">
        <v>39</v>
      </c>
      <c r="O698" s="15" t="s">
        <v>38</v>
      </c>
      <c r="P698" s="16" t="s">
        <v>40</v>
      </c>
      <c r="Q698" s="17" t="s">
        <v>41</v>
      </c>
      <c r="R698" s="18" t="s">
        <v>149</v>
      </c>
      <c r="S698" s="19" t="s">
        <v>43</v>
      </c>
      <c r="T698" s="20" t="s">
        <v>44</v>
      </c>
      <c r="U698" s="21" t="s">
        <v>40</v>
      </c>
      <c r="V698" s="22">
        <v>43553.684016203697</v>
      </c>
      <c r="X698" s="24" t="s">
        <v>47</v>
      </c>
      <c r="Y698" s="25" t="s">
        <v>46</v>
      </c>
      <c r="Z698" s="26" t="s">
        <v>114</v>
      </c>
      <c r="AA698" s="27" t="s">
        <v>38</v>
      </c>
      <c r="AB698" s="28" t="s">
        <v>40</v>
      </c>
      <c r="AC698" s="29" t="s">
        <v>38</v>
      </c>
      <c r="AD698" s="30">
        <v>43553.684108796297</v>
      </c>
      <c r="AE698" s="31">
        <v>43553.684120370403</v>
      </c>
    </row>
    <row r="699" spans="1:31" hidden="1">
      <c r="A699" s="1" t="s">
        <v>3598</v>
      </c>
      <c r="B699" s="2" t="s">
        <v>3599</v>
      </c>
      <c r="C699" s="3">
        <v>43553.688553240703</v>
      </c>
      <c r="D699" s="4" t="s">
        <v>3600</v>
      </c>
      <c r="E699" s="5" t="s">
        <v>3601</v>
      </c>
      <c r="F699" s="6" t="s">
        <v>61</v>
      </c>
      <c r="G699" s="7">
        <v>43552.540162037003</v>
      </c>
      <c r="H699" s="8">
        <v>520008007</v>
      </c>
      <c r="I699" s="9" t="s">
        <v>3602</v>
      </c>
      <c r="J699" s="10">
        <v>43553.688194444403</v>
      </c>
      <c r="K699" s="11">
        <v>43553</v>
      </c>
      <c r="L699" s="12" t="s">
        <v>148</v>
      </c>
      <c r="M699" s="13" t="s">
        <v>38</v>
      </c>
      <c r="N699" s="14" t="s">
        <v>39</v>
      </c>
      <c r="O699" s="15" t="s">
        <v>38</v>
      </c>
      <c r="P699" s="16" t="s">
        <v>40</v>
      </c>
      <c r="Q699" s="17" t="s">
        <v>41</v>
      </c>
      <c r="R699" s="18" t="s">
        <v>149</v>
      </c>
      <c r="S699" s="19" t="s">
        <v>43</v>
      </c>
      <c r="T699" s="20" t="s">
        <v>44</v>
      </c>
      <c r="U699" s="21" t="s">
        <v>40</v>
      </c>
      <c r="V699" s="22">
        <v>43553.688483796301</v>
      </c>
      <c r="X699" s="24" t="s">
        <v>47</v>
      </c>
      <c r="Y699" s="25" t="s">
        <v>46</v>
      </c>
      <c r="Z699" s="26" t="s">
        <v>114</v>
      </c>
      <c r="AA699" s="27" t="s">
        <v>38</v>
      </c>
      <c r="AB699" s="28" t="s">
        <v>40</v>
      </c>
      <c r="AC699" s="29" t="s">
        <v>38</v>
      </c>
      <c r="AD699" s="30">
        <v>43553.688541666699</v>
      </c>
      <c r="AE699" s="31">
        <v>43553.688553240703</v>
      </c>
    </row>
    <row r="700" spans="1:31" hidden="1">
      <c r="A700" s="1" t="s">
        <v>3603</v>
      </c>
      <c r="B700" s="2" t="s">
        <v>3604</v>
      </c>
      <c r="C700" s="3">
        <v>43553.460590277798</v>
      </c>
      <c r="D700" s="4" t="s">
        <v>3605</v>
      </c>
      <c r="E700" s="5" t="s">
        <v>3606</v>
      </c>
      <c r="F700" s="6" t="s">
        <v>35</v>
      </c>
      <c r="G700" s="7">
        <v>43552.537418981497</v>
      </c>
      <c r="H700" s="8">
        <v>525000335</v>
      </c>
      <c r="I700" s="9" t="s">
        <v>3607</v>
      </c>
      <c r="J700" s="10">
        <v>43553.4597222222</v>
      </c>
      <c r="K700" s="11">
        <v>43553</v>
      </c>
      <c r="L700" s="12" t="s">
        <v>148</v>
      </c>
      <c r="M700" s="13" t="s">
        <v>38</v>
      </c>
      <c r="N700" s="14" t="s">
        <v>39</v>
      </c>
      <c r="O700" s="15" t="s">
        <v>38</v>
      </c>
      <c r="P700" s="16" t="s">
        <v>40</v>
      </c>
      <c r="Q700" s="17" t="s">
        <v>41</v>
      </c>
      <c r="R700" s="18" t="s">
        <v>149</v>
      </c>
      <c r="S700" s="19" t="s">
        <v>43</v>
      </c>
      <c r="T700" s="20" t="s">
        <v>44</v>
      </c>
      <c r="U700" s="21" t="s">
        <v>40</v>
      </c>
      <c r="V700" s="22">
        <v>43553.460497685199</v>
      </c>
      <c r="X700" s="24" t="s">
        <v>47</v>
      </c>
      <c r="Y700" s="25" t="s">
        <v>46</v>
      </c>
      <c r="Z700" s="26" t="s">
        <v>114</v>
      </c>
      <c r="AA700" s="27" t="s">
        <v>38</v>
      </c>
      <c r="AB700" s="28" t="s">
        <v>40</v>
      </c>
      <c r="AC700" s="29" t="s">
        <v>38</v>
      </c>
      <c r="AD700" s="30">
        <v>43553.4605787037</v>
      </c>
      <c r="AE700" s="31">
        <v>43553.460590277798</v>
      </c>
    </row>
    <row r="701" spans="1:31" hidden="1">
      <c r="A701" s="1" t="s">
        <v>3608</v>
      </c>
      <c r="B701" s="2" t="s">
        <v>3609</v>
      </c>
      <c r="C701" s="3">
        <v>43553.570520833302</v>
      </c>
      <c r="D701" s="4" t="s">
        <v>3610</v>
      </c>
      <c r="E701" s="5" t="s">
        <v>3611</v>
      </c>
      <c r="F701" s="6" t="s">
        <v>61</v>
      </c>
      <c r="G701" s="7">
        <v>43552.5333680556</v>
      </c>
      <c r="H701" s="8">
        <v>520011605</v>
      </c>
      <c r="I701" s="9" t="s">
        <v>3612</v>
      </c>
      <c r="J701" s="10">
        <v>43553.570138888899</v>
      </c>
      <c r="K701" s="11">
        <v>43553</v>
      </c>
      <c r="L701" s="12" t="s">
        <v>148</v>
      </c>
      <c r="M701" s="13" t="s">
        <v>38</v>
      </c>
      <c r="N701" s="14" t="s">
        <v>39</v>
      </c>
      <c r="O701" s="15" t="s">
        <v>38</v>
      </c>
      <c r="P701" s="16" t="s">
        <v>40</v>
      </c>
      <c r="Q701" s="17" t="s">
        <v>41</v>
      </c>
      <c r="R701" s="18" t="s">
        <v>149</v>
      </c>
      <c r="S701" s="19" t="s">
        <v>43</v>
      </c>
      <c r="T701" s="20" t="s">
        <v>44</v>
      </c>
      <c r="U701" s="21" t="s">
        <v>40</v>
      </c>
      <c r="V701" s="22">
        <v>43553.570393518501</v>
      </c>
      <c r="X701" s="24" t="s">
        <v>47</v>
      </c>
      <c r="Y701" s="25" t="s">
        <v>81</v>
      </c>
      <c r="Z701" s="26" t="s">
        <v>114</v>
      </c>
      <c r="AA701" s="27" t="s">
        <v>38</v>
      </c>
      <c r="AB701" s="28" t="s">
        <v>40</v>
      </c>
      <c r="AC701" s="29" t="s">
        <v>38</v>
      </c>
      <c r="AD701" s="30">
        <v>43553.570509259298</v>
      </c>
      <c r="AE701" s="31">
        <v>43553.570520833302</v>
      </c>
    </row>
    <row r="702" spans="1:31" hidden="1">
      <c r="A702" s="1" t="s">
        <v>3613</v>
      </c>
      <c r="B702" s="2" t="s">
        <v>3614</v>
      </c>
      <c r="C702" s="3">
        <v>43556.3527314815</v>
      </c>
      <c r="D702" s="4" t="s">
        <v>3615</v>
      </c>
      <c r="E702" s="5" t="s">
        <v>3616</v>
      </c>
      <c r="F702" s="6" t="s">
        <v>61</v>
      </c>
      <c r="G702" s="7">
        <v>43552.530208333301</v>
      </c>
      <c r="H702" s="8">
        <v>521000570</v>
      </c>
      <c r="I702" s="9" t="s">
        <v>3617</v>
      </c>
      <c r="J702" s="10">
        <v>43556.352083333302</v>
      </c>
      <c r="L702" s="12" t="s">
        <v>412</v>
      </c>
      <c r="M702" s="13" t="s">
        <v>38</v>
      </c>
      <c r="N702" s="14" t="s">
        <v>108</v>
      </c>
      <c r="O702" s="15" t="s">
        <v>38</v>
      </c>
      <c r="P702" s="16" t="s">
        <v>40</v>
      </c>
      <c r="Q702" s="17" t="s">
        <v>41</v>
      </c>
      <c r="R702" s="18" t="s">
        <v>413</v>
      </c>
      <c r="S702" s="19" t="s">
        <v>43</v>
      </c>
      <c r="T702" s="20" t="s">
        <v>44</v>
      </c>
      <c r="U702" s="21" t="s">
        <v>40</v>
      </c>
      <c r="X702" s="24" t="s">
        <v>47</v>
      </c>
      <c r="Y702" s="25" t="s">
        <v>179</v>
      </c>
      <c r="Z702" s="26" t="s">
        <v>47</v>
      </c>
      <c r="AA702" s="27" t="s">
        <v>38</v>
      </c>
      <c r="AB702" s="28" t="s">
        <v>903</v>
      </c>
      <c r="AC702" s="29" t="s">
        <v>38</v>
      </c>
      <c r="AD702" s="30">
        <v>43556.3527314815</v>
      </c>
      <c r="AE702" s="31">
        <v>43556.3527314815</v>
      </c>
    </row>
    <row r="703" spans="1:31" hidden="1">
      <c r="A703" s="1" t="s">
        <v>3618</v>
      </c>
      <c r="B703" s="2" t="s">
        <v>3619</v>
      </c>
      <c r="C703" s="3">
        <v>43556.557175925896</v>
      </c>
      <c r="D703" s="4" t="s">
        <v>3620</v>
      </c>
      <c r="E703" s="5" t="s">
        <v>3621</v>
      </c>
      <c r="F703" s="6" t="s">
        <v>52</v>
      </c>
      <c r="G703" s="7">
        <v>43551.671481481499</v>
      </c>
      <c r="H703" s="8">
        <v>520008224</v>
      </c>
      <c r="I703" s="9" t="s">
        <v>3622</v>
      </c>
      <c r="J703" s="10">
        <v>43556.556250000001</v>
      </c>
      <c r="L703" s="12" t="s">
        <v>107</v>
      </c>
      <c r="M703" s="13" t="s">
        <v>38</v>
      </c>
      <c r="N703" s="14" t="s">
        <v>108</v>
      </c>
      <c r="O703" s="15" t="s">
        <v>38</v>
      </c>
      <c r="P703" s="16" t="s">
        <v>165</v>
      </c>
      <c r="Q703" s="17" t="s">
        <v>41</v>
      </c>
      <c r="R703" s="18" t="s">
        <v>149</v>
      </c>
      <c r="S703" s="19" t="s">
        <v>43</v>
      </c>
      <c r="T703" s="20" t="s">
        <v>44</v>
      </c>
      <c r="U703" s="21" t="s">
        <v>40</v>
      </c>
      <c r="X703" s="24" t="s">
        <v>47</v>
      </c>
      <c r="Y703" s="25" t="s">
        <v>46</v>
      </c>
      <c r="Z703" s="26" t="s">
        <v>114</v>
      </c>
      <c r="AA703" s="27" t="s">
        <v>38</v>
      </c>
      <c r="AB703" s="28" t="s">
        <v>40</v>
      </c>
      <c r="AC703" s="29" t="s">
        <v>38</v>
      </c>
      <c r="AD703" s="30">
        <v>43556.556782407402</v>
      </c>
      <c r="AE703" s="31">
        <v>43556.557175925896</v>
      </c>
    </row>
    <row r="704" spans="1:31" hidden="1">
      <c r="A704" s="1" t="s">
        <v>3623</v>
      </c>
      <c r="B704" s="2" t="s">
        <v>3624</v>
      </c>
      <c r="C704" s="3">
        <v>43555.801215277803</v>
      </c>
      <c r="D704" s="4" t="s">
        <v>3625</v>
      </c>
      <c r="E704" s="5" t="s">
        <v>3626</v>
      </c>
      <c r="F704" s="6" t="s">
        <v>52</v>
      </c>
      <c r="G704" s="7">
        <v>43551.669456018499</v>
      </c>
      <c r="H704" s="8">
        <v>520011552</v>
      </c>
      <c r="I704" s="9" t="s">
        <v>3627</v>
      </c>
      <c r="J704" s="10">
        <v>43553.958333333299</v>
      </c>
      <c r="K704" s="11">
        <v>43553.958333333299</v>
      </c>
      <c r="L704" s="12" t="s">
        <v>148</v>
      </c>
      <c r="M704" s="13" t="s">
        <v>38</v>
      </c>
      <c r="N704" s="14" t="s">
        <v>39</v>
      </c>
      <c r="O704" s="15" t="s">
        <v>38</v>
      </c>
      <c r="P704" s="16" t="s">
        <v>40</v>
      </c>
      <c r="Q704" s="17" t="s">
        <v>41</v>
      </c>
      <c r="R704" s="18" t="s">
        <v>149</v>
      </c>
      <c r="S704" s="19" t="s">
        <v>43</v>
      </c>
      <c r="T704" s="20" t="s">
        <v>44</v>
      </c>
      <c r="U704" s="21" t="s">
        <v>40</v>
      </c>
      <c r="V704" s="22">
        <v>43555.800833333298</v>
      </c>
      <c r="X704" s="24" t="s">
        <v>47</v>
      </c>
      <c r="Y704" s="25" t="s">
        <v>81</v>
      </c>
      <c r="Z704" s="26" t="s">
        <v>131</v>
      </c>
      <c r="AA704" s="27" t="s">
        <v>185</v>
      </c>
      <c r="AB704" s="28" t="s">
        <v>40</v>
      </c>
      <c r="AC704" s="29" t="s">
        <v>38</v>
      </c>
      <c r="AD704" s="30">
        <v>43555.800891203697</v>
      </c>
      <c r="AE704" s="31">
        <v>43555.801215277803</v>
      </c>
    </row>
    <row r="705" spans="1:31" hidden="1">
      <c r="A705" s="1" t="s">
        <v>3628</v>
      </c>
      <c r="B705" s="2" t="s">
        <v>3629</v>
      </c>
      <c r="C705" s="3">
        <v>43552.361388888901</v>
      </c>
      <c r="D705" s="4" t="s">
        <v>3630</v>
      </c>
      <c r="E705" s="5" t="s">
        <v>3631</v>
      </c>
      <c r="F705" s="6" t="s">
        <v>61</v>
      </c>
      <c r="G705" s="7">
        <v>43551.666840277801</v>
      </c>
      <c r="H705" s="8">
        <v>520010337</v>
      </c>
      <c r="I705" s="9" t="s">
        <v>3632</v>
      </c>
      <c r="J705" s="10">
        <v>43552.360416666699</v>
      </c>
      <c r="L705" s="12" t="s">
        <v>107</v>
      </c>
      <c r="M705" s="13" t="s">
        <v>38</v>
      </c>
      <c r="N705" s="14" t="s">
        <v>108</v>
      </c>
      <c r="O705" s="15" t="s">
        <v>38</v>
      </c>
      <c r="P705" s="16" t="s">
        <v>192</v>
      </c>
      <c r="Q705" s="17" t="s">
        <v>41</v>
      </c>
      <c r="R705" s="18" t="s">
        <v>149</v>
      </c>
      <c r="S705" s="19" t="s">
        <v>43</v>
      </c>
      <c r="T705" s="20" t="s">
        <v>44</v>
      </c>
      <c r="U705" s="21" t="s">
        <v>40</v>
      </c>
      <c r="X705" s="24" t="s">
        <v>47</v>
      </c>
      <c r="Y705" s="25" t="s">
        <v>179</v>
      </c>
      <c r="Z705" s="26" t="s">
        <v>114</v>
      </c>
      <c r="AA705" s="27" t="s">
        <v>185</v>
      </c>
      <c r="AB705" s="28" t="s">
        <v>40</v>
      </c>
      <c r="AC705" s="29" t="s">
        <v>38</v>
      </c>
      <c r="AD705" s="30">
        <v>43552.3613078704</v>
      </c>
      <c r="AE705" s="31">
        <v>43552.361388888901</v>
      </c>
    </row>
    <row r="706" spans="1:31" hidden="1">
      <c r="A706" s="1" t="s">
        <v>3633</v>
      </c>
      <c r="B706" s="2" t="s">
        <v>3634</v>
      </c>
      <c r="C706" s="3">
        <v>43552.642083333303</v>
      </c>
      <c r="D706" s="4" t="s">
        <v>3635</v>
      </c>
      <c r="E706" s="5" t="s">
        <v>3636</v>
      </c>
      <c r="F706" s="6" t="s">
        <v>61</v>
      </c>
      <c r="G706" s="7">
        <v>43551.666203703702</v>
      </c>
      <c r="H706" s="8">
        <v>521000552</v>
      </c>
      <c r="I706" s="9" t="s">
        <v>3627</v>
      </c>
      <c r="J706" s="10">
        <v>43552.354861111096</v>
      </c>
      <c r="K706" s="11">
        <v>43551.958333333299</v>
      </c>
      <c r="L706" s="12" t="s">
        <v>148</v>
      </c>
      <c r="M706" s="13" t="s">
        <v>38</v>
      </c>
      <c r="N706" s="14" t="s">
        <v>39</v>
      </c>
      <c r="O706" s="15" t="s">
        <v>38</v>
      </c>
      <c r="P706" s="16" t="s">
        <v>40</v>
      </c>
      <c r="Q706" s="17" t="s">
        <v>41</v>
      </c>
      <c r="R706" s="18" t="s">
        <v>149</v>
      </c>
      <c r="S706" s="19" t="s">
        <v>43</v>
      </c>
      <c r="T706" s="20" t="s">
        <v>44</v>
      </c>
      <c r="U706" s="21" t="s">
        <v>40</v>
      </c>
      <c r="V706" s="22">
        <v>43552.355636574102</v>
      </c>
      <c r="X706" s="24" t="s">
        <v>47</v>
      </c>
      <c r="Y706" s="25" t="s">
        <v>65</v>
      </c>
      <c r="Z706" s="26" t="s">
        <v>667</v>
      </c>
      <c r="AA706" s="27" t="s">
        <v>38</v>
      </c>
      <c r="AB706" s="28" t="s">
        <v>40</v>
      </c>
      <c r="AC706" s="29" t="s">
        <v>38</v>
      </c>
      <c r="AD706" s="30">
        <v>43552.642002314802</v>
      </c>
      <c r="AE706" s="31">
        <v>43552.642083333303</v>
      </c>
    </row>
    <row r="707" spans="1:31" hidden="1">
      <c r="A707" s="1" t="s">
        <v>3637</v>
      </c>
      <c r="B707" s="2" t="s">
        <v>3638</v>
      </c>
      <c r="C707" s="3">
        <v>43554.463981481502</v>
      </c>
      <c r="D707" s="4" t="s">
        <v>3639</v>
      </c>
      <c r="E707" s="5" t="s">
        <v>3640</v>
      </c>
      <c r="F707" s="6" t="s">
        <v>52</v>
      </c>
      <c r="G707" s="7">
        <v>43551.662245370397</v>
      </c>
      <c r="H707" s="8">
        <v>520011436</v>
      </c>
      <c r="I707" s="9" t="s">
        <v>3641</v>
      </c>
      <c r="J707" s="10">
        <v>43554.463194444397</v>
      </c>
      <c r="K707" s="11">
        <v>43552.958333333299</v>
      </c>
      <c r="L707" s="12" t="s">
        <v>148</v>
      </c>
      <c r="M707" s="13" t="s">
        <v>38</v>
      </c>
      <c r="N707" s="14" t="s">
        <v>39</v>
      </c>
      <c r="O707" s="15" t="s">
        <v>38</v>
      </c>
      <c r="P707" s="16" t="s">
        <v>40</v>
      </c>
      <c r="Q707" s="17" t="s">
        <v>41</v>
      </c>
      <c r="R707" s="18" t="s">
        <v>149</v>
      </c>
      <c r="S707" s="19" t="s">
        <v>43</v>
      </c>
      <c r="T707" s="20" t="s">
        <v>44</v>
      </c>
      <c r="U707" s="21" t="s">
        <v>40</v>
      </c>
      <c r="V707" s="22">
        <v>43554.463796296302</v>
      </c>
      <c r="X707" s="24" t="s">
        <v>47</v>
      </c>
      <c r="Y707" s="25" t="s">
        <v>46</v>
      </c>
      <c r="Z707" s="26" t="s">
        <v>131</v>
      </c>
      <c r="AA707" s="27" t="s">
        <v>38</v>
      </c>
      <c r="AB707" s="28" t="s">
        <v>40</v>
      </c>
      <c r="AC707" s="29" t="s">
        <v>38</v>
      </c>
      <c r="AD707" s="30">
        <v>43554.463969907403</v>
      </c>
      <c r="AE707" s="31">
        <v>43554.463981481502</v>
      </c>
    </row>
    <row r="708" spans="1:31" hidden="1">
      <c r="A708" s="1" t="s">
        <v>3642</v>
      </c>
      <c r="B708" s="2" t="s">
        <v>3643</v>
      </c>
      <c r="C708" s="3">
        <v>43553.331828703696</v>
      </c>
      <c r="D708" s="4" t="s">
        <v>3644</v>
      </c>
      <c r="E708" s="5" t="s">
        <v>3645</v>
      </c>
      <c r="F708" s="6" t="s">
        <v>61</v>
      </c>
      <c r="G708" s="7">
        <v>43551.660648148201</v>
      </c>
      <c r="H708" s="8">
        <v>520010355</v>
      </c>
      <c r="I708" s="9" t="s">
        <v>3646</v>
      </c>
      <c r="J708" s="10">
        <v>43553.331250000003</v>
      </c>
      <c r="L708" s="12" t="s">
        <v>107</v>
      </c>
      <c r="M708" s="13" t="s">
        <v>38</v>
      </c>
      <c r="N708" s="14" t="s">
        <v>108</v>
      </c>
      <c r="O708" s="15" t="s">
        <v>38</v>
      </c>
      <c r="P708" s="16" t="s">
        <v>109</v>
      </c>
      <c r="Q708" s="17" t="s">
        <v>41</v>
      </c>
      <c r="R708" s="18" t="s">
        <v>149</v>
      </c>
      <c r="S708" s="19" t="s">
        <v>43</v>
      </c>
      <c r="T708" s="20" t="s">
        <v>44</v>
      </c>
      <c r="U708" s="21" t="s">
        <v>40</v>
      </c>
      <c r="X708" s="24" t="s">
        <v>47</v>
      </c>
      <c r="Y708" s="25" t="s">
        <v>81</v>
      </c>
      <c r="Z708" s="26" t="s">
        <v>114</v>
      </c>
      <c r="AA708" s="27" t="s">
        <v>38</v>
      </c>
      <c r="AB708" s="28" t="s">
        <v>40</v>
      </c>
      <c r="AC708" s="29" t="s">
        <v>38</v>
      </c>
      <c r="AD708" s="30">
        <v>43553.331712963001</v>
      </c>
      <c r="AE708" s="31">
        <v>43553.331828703696</v>
      </c>
    </row>
    <row r="709" spans="1:31" hidden="1">
      <c r="A709" s="1" t="s">
        <v>3647</v>
      </c>
      <c r="B709" s="2" t="s">
        <v>3648</v>
      </c>
      <c r="C709" s="3">
        <v>43554.464618055601</v>
      </c>
      <c r="D709" s="4" t="s">
        <v>3649</v>
      </c>
      <c r="E709" s="5" t="s">
        <v>3650</v>
      </c>
      <c r="F709" s="6" t="s">
        <v>52</v>
      </c>
      <c r="G709" s="7">
        <v>43551.659710648099</v>
      </c>
      <c r="H709" s="8">
        <v>520011440</v>
      </c>
      <c r="I709" s="9" t="s">
        <v>3641</v>
      </c>
      <c r="J709" s="10">
        <v>43554.463888888902</v>
      </c>
      <c r="K709" s="11">
        <v>43552.958333333299</v>
      </c>
      <c r="L709" s="12" t="s">
        <v>148</v>
      </c>
      <c r="M709" s="13" t="s">
        <v>38</v>
      </c>
      <c r="N709" s="14" t="s">
        <v>39</v>
      </c>
      <c r="O709" s="15" t="s">
        <v>38</v>
      </c>
      <c r="P709" s="16" t="s">
        <v>40</v>
      </c>
      <c r="Q709" s="17" t="s">
        <v>41</v>
      </c>
      <c r="R709" s="18" t="s">
        <v>149</v>
      </c>
      <c r="S709" s="19" t="s">
        <v>43</v>
      </c>
      <c r="T709" s="20" t="s">
        <v>44</v>
      </c>
      <c r="U709" s="21" t="s">
        <v>40</v>
      </c>
      <c r="V709" s="22">
        <v>43554.464513888903</v>
      </c>
      <c r="X709" s="24" t="s">
        <v>47</v>
      </c>
      <c r="Y709" s="25" t="s">
        <v>46</v>
      </c>
      <c r="Z709" s="26" t="s">
        <v>131</v>
      </c>
      <c r="AA709" s="27" t="s">
        <v>38</v>
      </c>
      <c r="AB709" s="28" t="s">
        <v>40</v>
      </c>
      <c r="AC709" s="29" t="s">
        <v>38</v>
      </c>
      <c r="AD709" s="30">
        <v>43554.464618055601</v>
      </c>
      <c r="AE709" s="31">
        <v>43554.464618055601</v>
      </c>
    </row>
    <row r="710" spans="1:31" hidden="1">
      <c r="A710" s="1" t="s">
        <v>3651</v>
      </c>
      <c r="B710" s="2" t="s">
        <v>3652</v>
      </c>
      <c r="C710" s="3">
        <v>43553.428344907399</v>
      </c>
      <c r="D710" s="4" t="s">
        <v>3653</v>
      </c>
      <c r="E710" s="5" t="s">
        <v>3654</v>
      </c>
      <c r="F710" s="6" t="s">
        <v>52</v>
      </c>
      <c r="G710" s="7">
        <v>43551.6569675926</v>
      </c>
      <c r="H710" s="8">
        <v>520009746</v>
      </c>
      <c r="I710" s="9" t="s">
        <v>3655</v>
      </c>
      <c r="J710" s="10">
        <v>43553.427083333299</v>
      </c>
      <c r="L710" s="12" t="s">
        <v>107</v>
      </c>
      <c r="M710" s="13" t="s">
        <v>38</v>
      </c>
      <c r="N710" s="14" t="s">
        <v>108</v>
      </c>
      <c r="O710" s="15" t="s">
        <v>38</v>
      </c>
      <c r="P710" s="16" t="s">
        <v>365</v>
      </c>
      <c r="Q710" s="17" t="s">
        <v>41</v>
      </c>
      <c r="R710" s="18" t="s">
        <v>149</v>
      </c>
      <c r="S710" s="19" t="s">
        <v>43</v>
      </c>
      <c r="T710" s="20" t="s">
        <v>44</v>
      </c>
      <c r="U710" s="21" t="s">
        <v>40</v>
      </c>
      <c r="X710" s="24" t="s">
        <v>47</v>
      </c>
      <c r="Y710" s="25" t="s">
        <v>179</v>
      </c>
      <c r="Z710" s="26" t="s">
        <v>114</v>
      </c>
      <c r="AA710" s="27" t="s">
        <v>38</v>
      </c>
      <c r="AB710" s="28" t="s">
        <v>40</v>
      </c>
      <c r="AC710" s="29" t="s">
        <v>38</v>
      </c>
      <c r="AD710" s="30">
        <v>43553.428229166697</v>
      </c>
      <c r="AE710" s="31">
        <v>43553.428344907399</v>
      </c>
    </row>
    <row r="711" spans="1:31" hidden="1">
      <c r="A711" s="1" t="s">
        <v>3656</v>
      </c>
      <c r="B711" s="2" t="s">
        <v>3657</v>
      </c>
      <c r="C711" s="3">
        <v>43552.422175925902</v>
      </c>
      <c r="D711" s="4" t="s">
        <v>3658</v>
      </c>
      <c r="E711" s="5" t="s">
        <v>3659</v>
      </c>
      <c r="F711" s="6" t="s">
        <v>61</v>
      </c>
      <c r="G711" s="7">
        <v>43551.653680555602</v>
      </c>
      <c r="H711" s="8">
        <v>520012816</v>
      </c>
      <c r="I711" s="9" t="s">
        <v>3660</v>
      </c>
      <c r="J711" s="10">
        <v>43552.421527777798</v>
      </c>
      <c r="K711" s="11">
        <v>43552</v>
      </c>
      <c r="L711" s="12" t="s">
        <v>148</v>
      </c>
      <c r="M711" s="13" t="s">
        <v>38</v>
      </c>
      <c r="N711" s="14" t="s">
        <v>39</v>
      </c>
      <c r="O711" s="15" t="s">
        <v>38</v>
      </c>
      <c r="P711" s="16" t="s">
        <v>40</v>
      </c>
      <c r="Q711" s="17" t="s">
        <v>41</v>
      </c>
      <c r="R711" s="18" t="s">
        <v>149</v>
      </c>
      <c r="S711" s="19" t="s">
        <v>43</v>
      </c>
      <c r="T711" s="20" t="s">
        <v>44</v>
      </c>
      <c r="U711" s="21" t="s">
        <v>40</v>
      </c>
      <c r="V711" s="22">
        <v>43552.422071759298</v>
      </c>
      <c r="X711" s="24" t="s">
        <v>47</v>
      </c>
      <c r="Y711" s="25" t="s">
        <v>179</v>
      </c>
      <c r="Z711" s="26" t="s">
        <v>114</v>
      </c>
      <c r="AA711" s="27" t="s">
        <v>38</v>
      </c>
      <c r="AB711" s="28" t="s">
        <v>40</v>
      </c>
      <c r="AC711" s="29" t="s">
        <v>38</v>
      </c>
      <c r="AD711" s="30">
        <v>43552.422164351898</v>
      </c>
      <c r="AE711" s="31">
        <v>43552.422175925902</v>
      </c>
    </row>
    <row r="712" spans="1:31" hidden="1">
      <c r="A712" s="1" t="s">
        <v>3661</v>
      </c>
      <c r="B712" s="2" t="s">
        <v>3662</v>
      </c>
      <c r="C712" s="3">
        <v>43553.430682870399</v>
      </c>
      <c r="D712" s="4" t="s">
        <v>3663</v>
      </c>
      <c r="E712" s="5" t="s">
        <v>3664</v>
      </c>
      <c r="F712" s="6" t="s">
        <v>52</v>
      </c>
      <c r="G712" s="7">
        <v>43551.651064814803</v>
      </c>
      <c r="H712" s="8">
        <v>520007514</v>
      </c>
      <c r="I712" s="9" t="s">
        <v>3665</v>
      </c>
      <c r="J712" s="10">
        <v>43552.338888888902</v>
      </c>
      <c r="L712" s="12" t="s">
        <v>107</v>
      </c>
      <c r="M712" s="13" t="s">
        <v>38</v>
      </c>
      <c r="N712" s="14" t="s">
        <v>108</v>
      </c>
      <c r="O712" s="15" t="s">
        <v>38</v>
      </c>
      <c r="P712" s="16" t="s">
        <v>109</v>
      </c>
      <c r="Q712" s="17" t="s">
        <v>41</v>
      </c>
      <c r="R712" s="18" t="s">
        <v>149</v>
      </c>
      <c r="S712" s="19" t="s">
        <v>43</v>
      </c>
      <c r="T712" s="20" t="s">
        <v>44</v>
      </c>
      <c r="U712" s="21" t="s">
        <v>40</v>
      </c>
      <c r="X712" s="24" t="s">
        <v>47</v>
      </c>
      <c r="Y712" s="25" t="s">
        <v>179</v>
      </c>
      <c r="Z712" s="26" t="s">
        <v>47</v>
      </c>
      <c r="AA712" s="27" t="s">
        <v>185</v>
      </c>
      <c r="AB712" s="28" t="s">
        <v>40</v>
      </c>
      <c r="AC712" s="29" t="s">
        <v>38</v>
      </c>
      <c r="AD712" s="30">
        <v>43553.430682870399</v>
      </c>
      <c r="AE712" s="31">
        <v>43553.430682870399</v>
      </c>
    </row>
    <row r="713" spans="1:31" hidden="1">
      <c r="A713" s="1" t="s">
        <v>3666</v>
      </c>
      <c r="B713" s="2" t="s">
        <v>3667</v>
      </c>
      <c r="C713" s="3">
        <v>43553.429155092599</v>
      </c>
      <c r="D713" s="4" t="s">
        <v>3668</v>
      </c>
      <c r="E713" s="5" t="s">
        <v>3669</v>
      </c>
      <c r="F713" s="6" t="s">
        <v>52</v>
      </c>
      <c r="G713" s="7">
        <v>43551.6471759259</v>
      </c>
      <c r="H713" s="8">
        <v>520017745</v>
      </c>
      <c r="I713" s="9" t="s">
        <v>3670</v>
      </c>
      <c r="J713" s="10">
        <v>43553.4284722222</v>
      </c>
      <c r="L713" s="12" t="s">
        <v>107</v>
      </c>
      <c r="M713" s="13" t="s">
        <v>38</v>
      </c>
      <c r="N713" s="14" t="s">
        <v>108</v>
      </c>
      <c r="O713" s="15" t="s">
        <v>38</v>
      </c>
      <c r="P713" s="16" t="s">
        <v>109</v>
      </c>
      <c r="Q713" s="17" t="s">
        <v>41</v>
      </c>
      <c r="R713" s="18" t="s">
        <v>149</v>
      </c>
      <c r="S713" s="19" t="s">
        <v>43</v>
      </c>
      <c r="T713" s="20" t="s">
        <v>44</v>
      </c>
      <c r="U713" s="21" t="s">
        <v>40</v>
      </c>
      <c r="X713" s="24" t="s">
        <v>47</v>
      </c>
      <c r="Y713" s="25" t="s">
        <v>81</v>
      </c>
      <c r="Z713" s="26" t="s">
        <v>114</v>
      </c>
      <c r="AA713" s="27" t="s">
        <v>38</v>
      </c>
      <c r="AB713" s="28" t="s">
        <v>40</v>
      </c>
      <c r="AC713" s="29" t="s">
        <v>38</v>
      </c>
      <c r="AD713" s="30">
        <v>43553.429074074098</v>
      </c>
      <c r="AE713" s="31">
        <v>43553.429155092599</v>
      </c>
    </row>
    <row r="714" spans="1:31" hidden="1">
      <c r="A714" s="1" t="s">
        <v>3671</v>
      </c>
      <c r="B714" s="2" t="s">
        <v>3672</v>
      </c>
      <c r="C714" s="3">
        <v>43552.362037036997</v>
      </c>
      <c r="D714" s="4" t="s">
        <v>3673</v>
      </c>
      <c r="E714" s="5" t="s">
        <v>3674</v>
      </c>
      <c r="F714" s="6" t="s">
        <v>61</v>
      </c>
      <c r="G714" s="7">
        <v>43551.6467708333</v>
      </c>
      <c r="H714" s="8">
        <v>521000879</v>
      </c>
      <c r="I714" s="9" t="s">
        <v>3675</v>
      </c>
      <c r="J714" s="10">
        <v>43552.361111111102</v>
      </c>
      <c r="L714" s="12" t="s">
        <v>107</v>
      </c>
      <c r="M714" s="13" t="s">
        <v>38</v>
      </c>
      <c r="N714" s="14" t="s">
        <v>108</v>
      </c>
      <c r="O714" s="15" t="s">
        <v>38</v>
      </c>
      <c r="P714" s="16" t="s">
        <v>192</v>
      </c>
      <c r="Q714" s="17" t="s">
        <v>41</v>
      </c>
      <c r="R714" s="18" t="s">
        <v>149</v>
      </c>
      <c r="S714" s="19" t="s">
        <v>43</v>
      </c>
      <c r="T714" s="20" t="s">
        <v>44</v>
      </c>
      <c r="U714" s="21" t="s">
        <v>40</v>
      </c>
      <c r="X714" s="24" t="s">
        <v>47</v>
      </c>
      <c r="Y714" s="25" t="s">
        <v>46</v>
      </c>
      <c r="Z714" s="26" t="s">
        <v>114</v>
      </c>
      <c r="AA714" s="27" t="s">
        <v>38</v>
      </c>
      <c r="AB714" s="28" t="s">
        <v>40</v>
      </c>
      <c r="AC714" s="29" t="s">
        <v>38</v>
      </c>
      <c r="AD714" s="30">
        <v>43552.361921296302</v>
      </c>
      <c r="AE714" s="31">
        <v>43552.362037036997</v>
      </c>
    </row>
    <row r="715" spans="1:31" hidden="1">
      <c r="A715" s="1" t="s">
        <v>3676</v>
      </c>
      <c r="B715" s="2" t="s">
        <v>3677</v>
      </c>
      <c r="C715" s="3">
        <v>43556.559074074103</v>
      </c>
      <c r="D715" s="4" t="s">
        <v>3678</v>
      </c>
      <c r="E715" s="5" t="s">
        <v>3679</v>
      </c>
      <c r="F715" s="6" t="s">
        <v>52</v>
      </c>
      <c r="G715" s="7">
        <v>43551.642847222203</v>
      </c>
      <c r="H715" s="8">
        <v>520019499</v>
      </c>
      <c r="I715" s="9" t="s">
        <v>3680</v>
      </c>
      <c r="J715" s="10">
        <v>43556.558333333298</v>
      </c>
      <c r="L715" s="12" t="s">
        <v>107</v>
      </c>
      <c r="M715" s="13" t="s">
        <v>38</v>
      </c>
      <c r="N715" s="14" t="s">
        <v>108</v>
      </c>
      <c r="O715" s="15" t="s">
        <v>38</v>
      </c>
      <c r="P715" s="16" t="s">
        <v>165</v>
      </c>
      <c r="Q715" s="17" t="s">
        <v>41</v>
      </c>
      <c r="R715" s="18" t="s">
        <v>149</v>
      </c>
      <c r="S715" s="19" t="s">
        <v>43</v>
      </c>
      <c r="T715" s="20" t="s">
        <v>44</v>
      </c>
      <c r="U715" s="21" t="s">
        <v>40</v>
      </c>
      <c r="X715" s="24" t="s">
        <v>47</v>
      </c>
      <c r="Y715" s="25" t="s">
        <v>81</v>
      </c>
      <c r="Z715" s="26" t="s">
        <v>114</v>
      </c>
      <c r="AA715" s="27" t="s">
        <v>38</v>
      </c>
      <c r="AB715" s="28" t="s">
        <v>40</v>
      </c>
      <c r="AC715" s="29" t="s">
        <v>38</v>
      </c>
      <c r="AD715" s="30">
        <v>43556.558969907397</v>
      </c>
      <c r="AE715" s="31">
        <v>43556.559074074103</v>
      </c>
    </row>
    <row r="716" spans="1:31" hidden="1">
      <c r="A716" s="1" t="s">
        <v>3681</v>
      </c>
      <c r="B716" s="2" t="s">
        <v>3682</v>
      </c>
      <c r="C716" s="3">
        <v>43553.398553240702</v>
      </c>
      <c r="D716" s="4" t="s">
        <v>3683</v>
      </c>
      <c r="E716" s="5" t="s">
        <v>3684</v>
      </c>
      <c r="F716" s="6" t="s">
        <v>52</v>
      </c>
      <c r="G716" s="7">
        <v>43551.6427430556</v>
      </c>
      <c r="H716" s="8">
        <v>520017915</v>
      </c>
      <c r="I716" s="9" t="s">
        <v>3685</v>
      </c>
      <c r="J716" s="10">
        <v>43553.338194444397</v>
      </c>
      <c r="K716" s="11">
        <v>43552.958333333299</v>
      </c>
      <c r="L716" s="12" t="s">
        <v>148</v>
      </c>
      <c r="M716" s="13" t="s">
        <v>38</v>
      </c>
      <c r="N716" s="14" t="s">
        <v>39</v>
      </c>
      <c r="O716" s="15" t="s">
        <v>38</v>
      </c>
      <c r="P716" s="16" t="s">
        <v>40</v>
      </c>
      <c r="Q716" s="17" t="s">
        <v>41</v>
      </c>
      <c r="R716" s="18" t="s">
        <v>149</v>
      </c>
      <c r="S716" s="19" t="s">
        <v>43</v>
      </c>
      <c r="T716" s="20" t="s">
        <v>44</v>
      </c>
      <c r="U716" s="21" t="s">
        <v>40</v>
      </c>
      <c r="V716" s="22">
        <v>43553.3389930556</v>
      </c>
      <c r="X716" s="24" t="s">
        <v>47</v>
      </c>
      <c r="Y716" s="25" t="s">
        <v>46</v>
      </c>
      <c r="Z716" s="26" t="s">
        <v>47</v>
      </c>
      <c r="AA716" s="27" t="s">
        <v>185</v>
      </c>
      <c r="AB716" s="28" t="s">
        <v>40</v>
      </c>
      <c r="AC716" s="29" t="s">
        <v>38</v>
      </c>
      <c r="AD716" s="30">
        <v>43553.398402777799</v>
      </c>
      <c r="AE716" s="31">
        <v>43553.398553240702</v>
      </c>
    </row>
    <row r="717" spans="1:31" hidden="1">
      <c r="A717" s="1" t="s">
        <v>3686</v>
      </c>
      <c r="B717" s="2" t="s">
        <v>3687</v>
      </c>
      <c r="C717" s="3">
        <v>43555.786168981504</v>
      </c>
      <c r="D717" s="4" t="s">
        <v>3688</v>
      </c>
      <c r="E717" s="5" t="s">
        <v>3689</v>
      </c>
      <c r="F717" s="6" t="s">
        <v>61</v>
      </c>
      <c r="G717" s="7">
        <v>43551.639537037001</v>
      </c>
      <c r="H717" s="8">
        <v>520012732</v>
      </c>
      <c r="I717" s="9" t="s">
        <v>3690</v>
      </c>
      <c r="J717" s="10">
        <v>43555.743750000001</v>
      </c>
      <c r="L717" s="12" t="s">
        <v>107</v>
      </c>
      <c r="M717" s="13" t="s">
        <v>38</v>
      </c>
      <c r="N717" s="14" t="s">
        <v>108</v>
      </c>
      <c r="O717" s="15" t="s">
        <v>38</v>
      </c>
      <c r="P717" s="16" t="s">
        <v>365</v>
      </c>
      <c r="Q717" s="17" t="s">
        <v>41</v>
      </c>
      <c r="R717" s="18" t="s">
        <v>149</v>
      </c>
      <c r="S717" s="19" t="s">
        <v>43</v>
      </c>
      <c r="T717" s="20" t="s">
        <v>44</v>
      </c>
      <c r="U717" s="21" t="s">
        <v>40</v>
      </c>
      <c r="X717" s="24" t="s">
        <v>47</v>
      </c>
      <c r="Y717" s="25" t="s">
        <v>81</v>
      </c>
      <c r="Z717" s="26" t="s">
        <v>131</v>
      </c>
      <c r="AA717" s="27" t="s">
        <v>38</v>
      </c>
      <c r="AB717" s="28" t="s">
        <v>40</v>
      </c>
      <c r="AC717" s="29" t="s">
        <v>38</v>
      </c>
      <c r="AD717" s="30">
        <v>43555.786018518498</v>
      </c>
      <c r="AE717" s="31">
        <v>43555.786168981504</v>
      </c>
    </row>
    <row r="718" spans="1:31" hidden="1">
      <c r="A718" s="1" t="s">
        <v>3691</v>
      </c>
      <c r="B718" s="2" t="s">
        <v>3692</v>
      </c>
      <c r="C718" s="3">
        <v>43555.8027083333</v>
      </c>
      <c r="D718" s="4" t="s">
        <v>3693</v>
      </c>
      <c r="E718" s="5" t="s">
        <v>3694</v>
      </c>
      <c r="F718" s="6" t="s">
        <v>52</v>
      </c>
      <c r="G718" s="7">
        <v>43551.639537037001</v>
      </c>
      <c r="H718" s="8">
        <v>520019632</v>
      </c>
      <c r="I718" s="9" t="s">
        <v>3695</v>
      </c>
      <c r="J718" s="10">
        <v>43553.958333333299</v>
      </c>
      <c r="K718" s="11">
        <v>43553.958333333299</v>
      </c>
      <c r="L718" s="12" t="s">
        <v>148</v>
      </c>
      <c r="M718" s="13" t="s">
        <v>38</v>
      </c>
      <c r="N718" s="14" t="s">
        <v>39</v>
      </c>
      <c r="O718" s="15" t="s">
        <v>38</v>
      </c>
      <c r="P718" s="16" t="s">
        <v>40</v>
      </c>
      <c r="Q718" s="17" t="s">
        <v>41</v>
      </c>
      <c r="R718" s="18" t="s">
        <v>149</v>
      </c>
      <c r="S718" s="19" t="s">
        <v>43</v>
      </c>
      <c r="T718" s="20" t="s">
        <v>44</v>
      </c>
      <c r="U718" s="21" t="s">
        <v>40</v>
      </c>
      <c r="V718" s="22">
        <v>43555.802627314799</v>
      </c>
      <c r="X718" s="24" t="s">
        <v>47</v>
      </c>
      <c r="Y718" s="25" t="s">
        <v>81</v>
      </c>
      <c r="Z718" s="26" t="s">
        <v>131</v>
      </c>
      <c r="AA718" s="27" t="s">
        <v>38</v>
      </c>
      <c r="AB718" s="28" t="s">
        <v>40</v>
      </c>
      <c r="AC718" s="29" t="s">
        <v>38</v>
      </c>
      <c r="AD718" s="30">
        <v>43555.802696759303</v>
      </c>
      <c r="AE718" s="31">
        <v>43555.8027083333</v>
      </c>
    </row>
    <row r="719" spans="1:31" hidden="1">
      <c r="A719" s="1" t="s">
        <v>3696</v>
      </c>
      <c r="B719" s="2" t="s">
        <v>3697</v>
      </c>
      <c r="C719" s="3">
        <v>43552.369340277801</v>
      </c>
      <c r="D719" s="4" t="s">
        <v>3698</v>
      </c>
      <c r="E719" s="5" t="s">
        <v>3699</v>
      </c>
      <c r="F719" s="6" t="s">
        <v>61</v>
      </c>
      <c r="G719" s="7">
        <v>43551.635451388902</v>
      </c>
      <c r="H719" s="8">
        <v>520012803</v>
      </c>
      <c r="I719" s="9" t="s">
        <v>3700</v>
      </c>
      <c r="J719" s="10">
        <v>43552.347916666702</v>
      </c>
      <c r="K719" s="11">
        <v>43552</v>
      </c>
      <c r="L719" s="12" t="s">
        <v>148</v>
      </c>
      <c r="M719" s="13" t="s">
        <v>38</v>
      </c>
      <c r="N719" s="14" t="s">
        <v>39</v>
      </c>
      <c r="O719" s="15" t="s">
        <v>38</v>
      </c>
      <c r="P719" s="16" t="s">
        <v>40</v>
      </c>
      <c r="Q719" s="17" t="s">
        <v>41</v>
      </c>
      <c r="R719" s="18" t="s">
        <v>149</v>
      </c>
      <c r="S719" s="19" t="s">
        <v>43</v>
      </c>
      <c r="T719" s="20" t="s">
        <v>44</v>
      </c>
      <c r="U719" s="21" t="s">
        <v>40</v>
      </c>
      <c r="V719" s="22">
        <v>43552.348287036999</v>
      </c>
      <c r="X719" s="24" t="s">
        <v>47</v>
      </c>
      <c r="Y719" s="25" t="s">
        <v>46</v>
      </c>
      <c r="Z719" s="26" t="s">
        <v>114</v>
      </c>
      <c r="AA719" s="27" t="s">
        <v>38</v>
      </c>
      <c r="AB719" s="28" t="s">
        <v>40</v>
      </c>
      <c r="AC719" s="29" t="s">
        <v>38</v>
      </c>
      <c r="AD719" s="30">
        <v>43552.369340277801</v>
      </c>
      <c r="AE719" s="31">
        <v>43552.369340277801</v>
      </c>
    </row>
    <row r="720" spans="1:31" hidden="1">
      <c r="A720" s="1" t="s">
        <v>3701</v>
      </c>
      <c r="B720" s="2" t="s">
        <v>3702</v>
      </c>
      <c r="C720" s="3">
        <v>43552.663020833301</v>
      </c>
      <c r="D720" s="4" t="s">
        <v>3703</v>
      </c>
      <c r="E720" s="5" t="s">
        <v>3704</v>
      </c>
      <c r="F720" s="6" t="s">
        <v>52</v>
      </c>
      <c r="G720" s="7">
        <v>43551.631446759297</v>
      </c>
      <c r="H720" s="8">
        <v>520012738</v>
      </c>
      <c r="I720" s="9" t="s">
        <v>3705</v>
      </c>
      <c r="J720" s="10">
        <v>43552.662499999999</v>
      </c>
      <c r="K720" s="11">
        <v>43552</v>
      </c>
      <c r="L720" s="12" t="s">
        <v>148</v>
      </c>
      <c r="M720" s="13" t="s">
        <v>38</v>
      </c>
      <c r="N720" s="14" t="s">
        <v>39</v>
      </c>
      <c r="O720" s="15" t="s">
        <v>38</v>
      </c>
      <c r="P720" s="16" t="s">
        <v>40</v>
      </c>
      <c r="Q720" s="17" t="s">
        <v>41</v>
      </c>
      <c r="R720" s="18" t="s">
        <v>149</v>
      </c>
      <c r="S720" s="19" t="s">
        <v>43</v>
      </c>
      <c r="T720" s="20" t="s">
        <v>44</v>
      </c>
      <c r="U720" s="21" t="s">
        <v>40</v>
      </c>
      <c r="V720" s="22">
        <v>43552.662835648101</v>
      </c>
      <c r="X720" s="24" t="s">
        <v>47</v>
      </c>
      <c r="Y720" s="25" t="s">
        <v>46</v>
      </c>
      <c r="Z720" s="26" t="s">
        <v>47</v>
      </c>
      <c r="AA720" s="27" t="s">
        <v>185</v>
      </c>
      <c r="AB720" s="28" t="s">
        <v>40</v>
      </c>
      <c r="AC720" s="29" t="s">
        <v>38</v>
      </c>
      <c r="AD720" s="30">
        <v>43552.662951388898</v>
      </c>
      <c r="AE720" s="31">
        <v>43552.663020833301</v>
      </c>
    </row>
    <row r="721" spans="1:31" hidden="1">
      <c r="A721" s="1" t="s">
        <v>3706</v>
      </c>
      <c r="B721" s="2" t="s">
        <v>3707</v>
      </c>
      <c r="C721" s="3">
        <v>43552.371527777803</v>
      </c>
      <c r="D721" s="4" t="s">
        <v>3708</v>
      </c>
      <c r="E721" s="5" t="s">
        <v>3709</v>
      </c>
      <c r="F721" s="6" t="s">
        <v>52</v>
      </c>
      <c r="G721" s="7">
        <v>43551.630046296297</v>
      </c>
      <c r="H721" s="8">
        <v>520019679</v>
      </c>
      <c r="I721" s="9" t="s">
        <v>3710</v>
      </c>
      <c r="J721" s="10">
        <v>43552.334027777797</v>
      </c>
      <c r="K721" s="11">
        <v>43552</v>
      </c>
      <c r="L721" s="12" t="s">
        <v>148</v>
      </c>
      <c r="M721" s="13" t="s">
        <v>38</v>
      </c>
      <c r="N721" s="14" t="s">
        <v>39</v>
      </c>
      <c r="O721" s="15" t="s">
        <v>38</v>
      </c>
      <c r="P721" s="16" t="s">
        <v>40</v>
      </c>
      <c r="Q721" s="17" t="s">
        <v>41</v>
      </c>
      <c r="R721" s="18" t="s">
        <v>149</v>
      </c>
      <c r="S721" s="19" t="s">
        <v>43</v>
      </c>
      <c r="T721" s="20" t="s">
        <v>44</v>
      </c>
      <c r="U721" s="21" t="s">
        <v>40</v>
      </c>
      <c r="V721" s="22">
        <v>43552.334571759297</v>
      </c>
      <c r="X721" s="24" t="s">
        <v>47</v>
      </c>
      <c r="Y721" s="25" t="s">
        <v>46</v>
      </c>
      <c r="Z721" s="26" t="s">
        <v>114</v>
      </c>
      <c r="AA721" s="27" t="s">
        <v>38</v>
      </c>
      <c r="AB721" s="28" t="s">
        <v>40</v>
      </c>
      <c r="AC721" s="29" t="s">
        <v>38</v>
      </c>
      <c r="AD721" s="30">
        <v>43552.371527777803</v>
      </c>
      <c r="AE721" s="31">
        <v>43552.371527777803</v>
      </c>
    </row>
    <row r="722" spans="1:31" hidden="1">
      <c r="A722" s="1" t="s">
        <v>3711</v>
      </c>
      <c r="B722" s="2" t="s">
        <v>3712</v>
      </c>
      <c r="C722" s="3">
        <v>43552.421053240701</v>
      </c>
      <c r="D722" s="4" t="s">
        <v>3713</v>
      </c>
      <c r="E722" s="5" t="s">
        <v>3714</v>
      </c>
      <c r="F722" s="6" t="s">
        <v>61</v>
      </c>
      <c r="G722" s="7">
        <v>43551.627569444398</v>
      </c>
      <c r="H722" s="8">
        <v>520012741</v>
      </c>
      <c r="I722" s="9" t="s">
        <v>3715</v>
      </c>
      <c r="J722" s="10">
        <v>43552.420138888898</v>
      </c>
      <c r="K722" s="11">
        <v>43552</v>
      </c>
      <c r="L722" s="12" t="s">
        <v>148</v>
      </c>
      <c r="M722" s="13" t="s">
        <v>38</v>
      </c>
      <c r="N722" s="14" t="s">
        <v>39</v>
      </c>
      <c r="O722" s="15" t="s">
        <v>38</v>
      </c>
      <c r="P722" s="16" t="s">
        <v>40</v>
      </c>
      <c r="Q722" s="17" t="s">
        <v>41</v>
      </c>
      <c r="R722" s="18" t="s">
        <v>149</v>
      </c>
      <c r="S722" s="19" t="s">
        <v>43</v>
      </c>
      <c r="T722" s="20" t="s">
        <v>44</v>
      </c>
      <c r="U722" s="21" t="s">
        <v>40</v>
      </c>
      <c r="V722" s="22">
        <v>43552.420925925901</v>
      </c>
      <c r="X722" s="24" t="s">
        <v>47</v>
      </c>
      <c r="Y722" s="25" t="s">
        <v>46</v>
      </c>
      <c r="Z722" s="26" t="s">
        <v>114</v>
      </c>
      <c r="AA722" s="27" t="s">
        <v>38</v>
      </c>
      <c r="AB722" s="28" t="s">
        <v>40</v>
      </c>
      <c r="AC722" s="29" t="s">
        <v>38</v>
      </c>
      <c r="AD722" s="30">
        <v>43552.421053240701</v>
      </c>
      <c r="AE722" s="31">
        <v>43552.421053240701</v>
      </c>
    </row>
    <row r="723" spans="1:31" hidden="1">
      <c r="A723" s="1" t="s">
        <v>3716</v>
      </c>
      <c r="B723" s="2" t="s">
        <v>3717</v>
      </c>
      <c r="C723" s="3">
        <v>43556.331064814804</v>
      </c>
      <c r="D723" s="4" t="s">
        <v>3718</v>
      </c>
      <c r="E723" s="5" t="s">
        <v>3719</v>
      </c>
      <c r="F723" s="6" t="s">
        <v>61</v>
      </c>
      <c r="G723" s="7">
        <v>43551.618391203701</v>
      </c>
      <c r="H723" s="8">
        <v>520012756</v>
      </c>
      <c r="I723" s="9" t="s">
        <v>3720</v>
      </c>
      <c r="J723" s="10">
        <v>43555.7409722222</v>
      </c>
      <c r="L723" s="12" t="s">
        <v>107</v>
      </c>
      <c r="M723" s="13" t="s">
        <v>38</v>
      </c>
      <c r="N723" s="14" t="s">
        <v>108</v>
      </c>
      <c r="O723" s="15" t="s">
        <v>38</v>
      </c>
      <c r="P723" s="16" t="s">
        <v>354</v>
      </c>
      <c r="Q723" s="17" t="s">
        <v>41</v>
      </c>
      <c r="R723" s="18" t="s">
        <v>149</v>
      </c>
      <c r="S723" s="19" t="s">
        <v>43</v>
      </c>
      <c r="T723" s="20" t="s">
        <v>44</v>
      </c>
      <c r="U723" s="21" t="s">
        <v>40</v>
      </c>
      <c r="X723" s="24" t="s">
        <v>47</v>
      </c>
      <c r="Y723" s="25" t="s">
        <v>46</v>
      </c>
      <c r="Z723" s="26" t="s">
        <v>114</v>
      </c>
      <c r="AA723" s="27" t="s">
        <v>38</v>
      </c>
      <c r="AB723" s="28" t="s">
        <v>40</v>
      </c>
      <c r="AC723" s="29" t="s">
        <v>38</v>
      </c>
      <c r="AD723" s="30">
        <v>43555.783553240697</v>
      </c>
      <c r="AE723" s="31">
        <v>43556.331064814804</v>
      </c>
    </row>
    <row r="724" spans="1:31" hidden="1">
      <c r="A724" s="1" t="s">
        <v>3721</v>
      </c>
      <c r="B724" s="2" t="s">
        <v>3722</v>
      </c>
      <c r="C724" s="3">
        <v>43556.555729166699</v>
      </c>
      <c r="D724" s="4" t="s">
        <v>3723</v>
      </c>
      <c r="E724" s="5" t="s">
        <v>3724</v>
      </c>
      <c r="F724" s="6" t="s">
        <v>52</v>
      </c>
      <c r="G724" s="7">
        <v>43551.618333333303</v>
      </c>
      <c r="H724" s="8">
        <v>520019673</v>
      </c>
      <c r="I724" s="9" t="s">
        <v>3725</v>
      </c>
      <c r="J724" s="10">
        <v>43556.554861111101</v>
      </c>
      <c r="L724" s="12" t="s">
        <v>107</v>
      </c>
      <c r="M724" s="13" t="s">
        <v>38</v>
      </c>
      <c r="N724" s="14" t="s">
        <v>108</v>
      </c>
      <c r="O724" s="15" t="s">
        <v>38</v>
      </c>
      <c r="P724" s="16" t="s">
        <v>109</v>
      </c>
      <c r="Q724" s="17" t="s">
        <v>41</v>
      </c>
      <c r="R724" s="18" t="s">
        <v>149</v>
      </c>
      <c r="S724" s="19" t="s">
        <v>43</v>
      </c>
      <c r="T724" s="20" t="s">
        <v>44</v>
      </c>
      <c r="U724" s="21" t="s">
        <v>40</v>
      </c>
      <c r="X724" s="24" t="s">
        <v>47</v>
      </c>
      <c r="Y724" s="25" t="s">
        <v>81</v>
      </c>
      <c r="Z724" s="26" t="s">
        <v>114</v>
      </c>
      <c r="AA724" s="27" t="s">
        <v>38</v>
      </c>
      <c r="AB724" s="28" t="s">
        <v>40</v>
      </c>
      <c r="AC724" s="29" t="s">
        <v>38</v>
      </c>
      <c r="AD724" s="30">
        <v>43556.555648148104</v>
      </c>
      <c r="AE724" s="31">
        <v>43556.555729166699</v>
      </c>
    </row>
    <row r="725" spans="1:31" hidden="1">
      <c r="A725" s="1" t="s">
        <v>3726</v>
      </c>
      <c r="B725" s="2" t="s">
        <v>3727</v>
      </c>
      <c r="C725" s="3">
        <v>43553.6565162037</v>
      </c>
      <c r="D725" s="4" t="s">
        <v>3728</v>
      </c>
      <c r="E725" s="5" t="s">
        <v>3729</v>
      </c>
      <c r="F725" s="6" t="s">
        <v>61</v>
      </c>
      <c r="G725" s="7">
        <v>43551.611875000002</v>
      </c>
      <c r="H725" s="8">
        <v>520006519</v>
      </c>
      <c r="I725" s="9" t="s">
        <v>3730</v>
      </c>
      <c r="J725" s="10">
        <v>43553.327083333301</v>
      </c>
      <c r="K725" s="11">
        <v>43553</v>
      </c>
      <c r="L725" s="12" t="s">
        <v>148</v>
      </c>
      <c r="M725" s="13" t="s">
        <v>38</v>
      </c>
      <c r="N725" s="14" t="s">
        <v>39</v>
      </c>
      <c r="O725" s="15" t="s">
        <v>38</v>
      </c>
      <c r="P725" s="16" t="s">
        <v>40</v>
      </c>
      <c r="Q725" s="17" t="s">
        <v>683</v>
      </c>
      <c r="R725" s="18" t="s">
        <v>149</v>
      </c>
      <c r="S725" s="19" t="s">
        <v>43</v>
      </c>
      <c r="T725" s="20" t="s">
        <v>44</v>
      </c>
      <c r="U725" s="21" t="s">
        <v>40</v>
      </c>
      <c r="V725" s="22">
        <v>43553.327696759297</v>
      </c>
      <c r="X725" s="24" t="s">
        <v>47</v>
      </c>
      <c r="Y725" s="25" t="s">
        <v>46</v>
      </c>
      <c r="Z725" s="26" t="s">
        <v>684</v>
      </c>
      <c r="AA725" s="27" t="s">
        <v>38</v>
      </c>
      <c r="AB725" s="28" t="s">
        <v>40</v>
      </c>
      <c r="AC725" s="29" t="s">
        <v>38</v>
      </c>
      <c r="AD725" s="30">
        <v>43553.577442129601</v>
      </c>
      <c r="AE725" s="31">
        <v>43553.6565162037</v>
      </c>
    </row>
    <row r="726" spans="1:31" hidden="1">
      <c r="A726" s="1" t="s">
        <v>3731</v>
      </c>
      <c r="B726" s="2" t="s">
        <v>3732</v>
      </c>
      <c r="C726" s="3">
        <v>43556.559907407398</v>
      </c>
      <c r="D726" s="4" t="s">
        <v>3733</v>
      </c>
      <c r="E726" s="5" t="s">
        <v>3734</v>
      </c>
      <c r="F726" s="6" t="s">
        <v>52</v>
      </c>
      <c r="G726" s="7">
        <v>43551.597523148201</v>
      </c>
      <c r="H726" s="8">
        <v>520011773</v>
      </c>
      <c r="I726" s="9" t="s">
        <v>3735</v>
      </c>
      <c r="J726" s="10">
        <v>43556.559027777803</v>
      </c>
      <c r="L726" s="12" t="s">
        <v>412</v>
      </c>
      <c r="M726" s="13" t="s">
        <v>38</v>
      </c>
      <c r="N726" s="14" t="s">
        <v>108</v>
      </c>
      <c r="O726" s="15" t="s">
        <v>38</v>
      </c>
      <c r="P726" s="16" t="s">
        <v>40</v>
      </c>
      <c r="Q726" s="17" t="s">
        <v>41</v>
      </c>
      <c r="R726" s="18" t="s">
        <v>413</v>
      </c>
      <c r="S726" s="19" t="s">
        <v>43</v>
      </c>
      <c r="T726" s="20" t="s">
        <v>44</v>
      </c>
      <c r="U726" s="21" t="s">
        <v>40</v>
      </c>
      <c r="X726" s="24" t="s">
        <v>47</v>
      </c>
      <c r="Y726" s="25" t="s">
        <v>46</v>
      </c>
      <c r="Z726" s="26" t="s">
        <v>47</v>
      </c>
      <c r="AA726" s="27" t="s">
        <v>38</v>
      </c>
      <c r="AB726" s="28" t="s">
        <v>2538</v>
      </c>
      <c r="AC726" s="29" t="s">
        <v>38</v>
      </c>
      <c r="AD726" s="30">
        <v>43556.559907407398</v>
      </c>
      <c r="AE726" s="31">
        <v>43556.559907407398</v>
      </c>
    </row>
    <row r="727" spans="1:31" hidden="1">
      <c r="A727" s="1" t="s">
        <v>3736</v>
      </c>
      <c r="B727" s="2" t="s">
        <v>3737</v>
      </c>
      <c r="C727" s="3">
        <v>43553.516782407401</v>
      </c>
      <c r="D727" s="4" t="s">
        <v>40</v>
      </c>
      <c r="E727" s="5" t="s">
        <v>3738</v>
      </c>
      <c r="F727" s="6" t="s">
        <v>3739</v>
      </c>
      <c r="G727" s="7">
        <v>43551.595138888901</v>
      </c>
      <c r="I727" s="9" t="s">
        <v>40</v>
      </c>
      <c r="L727" s="12" t="s">
        <v>107</v>
      </c>
      <c r="M727" s="13" t="s">
        <v>38</v>
      </c>
      <c r="N727" s="14" t="s">
        <v>108</v>
      </c>
      <c r="O727" s="15" t="s">
        <v>38</v>
      </c>
      <c r="P727" s="16" t="s">
        <v>1513</v>
      </c>
      <c r="Q727" s="17" t="s">
        <v>41</v>
      </c>
      <c r="R727" s="18" t="s">
        <v>149</v>
      </c>
      <c r="S727" s="19" t="s">
        <v>43</v>
      </c>
      <c r="T727" s="20" t="s">
        <v>44</v>
      </c>
      <c r="U727" s="21" t="s">
        <v>40</v>
      </c>
      <c r="X727" s="24" t="s">
        <v>47</v>
      </c>
      <c r="Y727" s="25" t="s">
        <v>46</v>
      </c>
      <c r="Z727" s="26" t="s">
        <v>746</v>
      </c>
      <c r="AA727" s="27" t="s">
        <v>38</v>
      </c>
      <c r="AB727" s="28" t="s">
        <v>40</v>
      </c>
      <c r="AC727" s="29" t="s">
        <v>38</v>
      </c>
      <c r="AD727" s="30">
        <v>43551.636863425898</v>
      </c>
      <c r="AE727" s="31">
        <v>43553.516782407401</v>
      </c>
    </row>
    <row r="728" spans="1:31" hidden="1">
      <c r="A728" s="1" t="s">
        <v>3740</v>
      </c>
      <c r="B728" s="2" t="s">
        <v>3741</v>
      </c>
      <c r="C728" s="3">
        <v>43552.370092592602</v>
      </c>
      <c r="D728" s="4" t="s">
        <v>3742</v>
      </c>
      <c r="E728" s="5" t="s">
        <v>3743</v>
      </c>
      <c r="F728" s="6" t="s">
        <v>52</v>
      </c>
      <c r="G728" s="7">
        <v>43551.589131944398</v>
      </c>
      <c r="H728" s="8">
        <v>520011576</v>
      </c>
      <c r="I728" s="9" t="s">
        <v>3744</v>
      </c>
      <c r="J728" s="10">
        <v>43552.333333333299</v>
      </c>
      <c r="K728" s="11">
        <v>43552</v>
      </c>
      <c r="L728" s="12" t="s">
        <v>148</v>
      </c>
      <c r="M728" s="13" t="s">
        <v>38</v>
      </c>
      <c r="N728" s="14" t="s">
        <v>39</v>
      </c>
      <c r="O728" s="15" t="s">
        <v>38</v>
      </c>
      <c r="P728" s="16" t="s">
        <v>40</v>
      </c>
      <c r="Q728" s="17" t="s">
        <v>41</v>
      </c>
      <c r="R728" s="18" t="s">
        <v>149</v>
      </c>
      <c r="S728" s="19" t="s">
        <v>43</v>
      </c>
      <c r="T728" s="20" t="s">
        <v>44</v>
      </c>
      <c r="U728" s="21" t="s">
        <v>40</v>
      </c>
      <c r="V728" s="22">
        <v>43552.334085648101</v>
      </c>
      <c r="X728" s="24" t="s">
        <v>47</v>
      </c>
      <c r="Y728" s="25" t="s">
        <v>179</v>
      </c>
      <c r="Z728" s="26" t="s">
        <v>47</v>
      </c>
      <c r="AA728" s="27" t="s">
        <v>185</v>
      </c>
      <c r="AB728" s="28" t="s">
        <v>40</v>
      </c>
      <c r="AC728" s="29" t="s">
        <v>38</v>
      </c>
      <c r="AD728" s="30">
        <v>43552.369988425897</v>
      </c>
      <c r="AE728" s="31">
        <v>43552.370092592602</v>
      </c>
    </row>
    <row r="729" spans="1:31" hidden="1">
      <c r="A729" s="1" t="s">
        <v>3745</v>
      </c>
      <c r="B729" s="2" t="s">
        <v>3746</v>
      </c>
      <c r="C729" s="3">
        <v>43555.800092592603</v>
      </c>
      <c r="D729" s="4" t="s">
        <v>3747</v>
      </c>
      <c r="E729" s="5" t="s">
        <v>3748</v>
      </c>
      <c r="F729" s="6" t="s">
        <v>52</v>
      </c>
      <c r="G729" s="7">
        <v>43551.584155092598</v>
      </c>
      <c r="H729" s="8">
        <v>520002796</v>
      </c>
      <c r="I729" s="9" t="s">
        <v>3749</v>
      </c>
      <c r="J729" s="10">
        <v>43555.757638888899</v>
      </c>
      <c r="K729" s="11">
        <v>43553.958333333299</v>
      </c>
      <c r="L729" s="12" t="s">
        <v>148</v>
      </c>
      <c r="M729" s="13" t="s">
        <v>38</v>
      </c>
      <c r="N729" s="14" t="s">
        <v>39</v>
      </c>
      <c r="O729" s="15" t="s">
        <v>38</v>
      </c>
      <c r="P729" s="16" t="s">
        <v>40</v>
      </c>
      <c r="Q729" s="17" t="s">
        <v>41</v>
      </c>
      <c r="R729" s="18" t="s">
        <v>149</v>
      </c>
      <c r="S729" s="19" t="s">
        <v>43</v>
      </c>
      <c r="T729" s="20" t="s">
        <v>44</v>
      </c>
      <c r="U729" s="21" t="s">
        <v>40</v>
      </c>
      <c r="V729" s="22">
        <v>43555.800023148098</v>
      </c>
      <c r="X729" s="24" t="s">
        <v>47</v>
      </c>
      <c r="Y729" s="25" t="s">
        <v>81</v>
      </c>
      <c r="Z729" s="26" t="s">
        <v>131</v>
      </c>
      <c r="AA729" s="27" t="s">
        <v>38</v>
      </c>
      <c r="AB729" s="28" t="s">
        <v>40</v>
      </c>
      <c r="AC729" s="29" t="s">
        <v>38</v>
      </c>
      <c r="AD729" s="30">
        <v>43555.800081018497</v>
      </c>
      <c r="AE729" s="31">
        <v>43555.800092592603</v>
      </c>
    </row>
    <row r="730" spans="1:31" hidden="1">
      <c r="A730" s="1" t="s">
        <v>3750</v>
      </c>
      <c r="B730" s="2" t="s">
        <v>3751</v>
      </c>
      <c r="C730" s="3">
        <v>43553.341516203698</v>
      </c>
      <c r="D730" s="4" t="s">
        <v>3752</v>
      </c>
      <c r="E730" s="5" t="s">
        <v>3753</v>
      </c>
      <c r="F730" s="6" t="s">
        <v>52</v>
      </c>
      <c r="G730" s="7">
        <v>43551.5777662037</v>
      </c>
      <c r="H730" s="8">
        <v>520019704</v>
      </c>
      <c r="I730" s="9" t="s">
        <v>3754</v>
      </c>
      <c r="J730" s="10">
        <v>43553.340972222199</v>
      </c>
      <c r="L730" s="12" t="s">
        <v>107</v>
      </c>
      <c r="M730" s="13" t="s">
        <v>38</v>
      </c>
      <c r="N730" s="14" t="s">
        <v>108</v>
      </c>
      <c r="O730" s="15" t="s">
        <v>38</v>
      </c>
      <c r="P730" s="16" t="s">
        <v>381</v>
      </c>
      <c r="Q730" s="17" t="s">
        <v>41</v>
      </c>
      <c r="R730" s="18" t="s">
        <v>149</v>
      </c>
      <c r="S730" s="19" t="s">
        <v>43</v>
      </c>
      <c r="T730" s="20" t="s">
        <v>44</v>
      </c>
      <c r="U730" s="21" t="s">
        <v>40</v>
      </c>
      <c r="X730" s="24" t="s">
        <v>47</v>
      </c>
      <c r="Y730" s="25" t="s">
        <v>46</v>
      </c>
      <c r="Z730" s="26" t="s">
        <v>114</v>
      </c>
      <c r="AA730" s="27" t="s">
        <v>38</v>
      </c>
      <c r="AB730" s="28" t="s">
        <v>40</v>
      </c>
      <c r="AC730" s="29" t="s">
        <v>38</v>
      </c>
      <c r="AD730" s="30">
        <v>43553.341446759303</v>
      </c>
      <c r="AE730" s="31">
        <v>43553.341516203698</v>
      </c>
    </row>
    <row r="731" spans="1:31" hidden="1">
      <c r="A731" s="1" t="s">
        <v>3755</v>
      </c>
      <c r="B731" s="2" t="s">
        <v>3756</v>
      </c>
      <c r="C731" s="3">
        <v>43561.454687500001</v>
      </c>
      <c r="D731" s="4" t="s">
        <v>3757</v>
      </c>
      <c r="E731" s="5" t="s">
        <v>3758</v>
      </c>
      <c r="F731" s="6" t="s">
        <v>52</v>
      </c>
      <c r="G731" s="7">
        <v>43551.573668981502</v>
      </c>
      <c r="H731" s="8">
        <v>520001386</v>
      </c>
      <c r="I731" s="9" t="s">
        <v>3759</v>
      </c>
      <c r="J731" s="10">
        <v>43560.465277777803</v>
      </c>
      <c r="K731" s="11">
        <v>43560.916666666701</v>
      </c>
      <c r="L731" s="12" t="s">
        <v>148</v>
      </c>
      <c r="M731" s="13" t="s">
        <v>185</v>
      </c>
      <c r="N731" s="14" t="s">
        <v>39</v>
      </c>
      <c r="O731" s="15" t="s">
        <v>38</v>
      </c>
      <c r="P731" s="16" t="s">
        <v>165</v>
      </c>
      <c r="Q731" s="17" t="s">
        <v>41</v>
      </c>
      <c r="R731" s="18" t="s">
        <v>149</v>
      </c>
      <c r="S731" s="19" t="s">
        <v>43</v>
      </c>
      <c r="T731" s="20" t="s">
        <v>44</v>
      </c>
      <c r="U731" s="21" t="s">
        <v>40</v>
      </c>
      <c r="V731" s="22">
        <v>43556.656064814801</v>
      </c>
      <c r="X731" s="24" t="s">
        <v>47</v>
      </c>
      <c r="Y731" s="25" t="s">
        <v>46</v>
      </c>
      <c r="Z731" s="26" t="s">
        <v>47</v>
      </c>
      <c r="AA731" s="27" t="s">
        <v>38</v>
      </c>
      <c r="AB731" s="28" t="s">
        <v>40</v>
      </c>
      <c r="AC731" s="29" t="s">
        <v>38</v>
      </c>
      <c r="AD731" s="30">
        <v>43561.454687500001</v>
      </c>
      <c r="AE731" s="31">
        <v>43561.454687500001</v>
      </c>
    </row>
    <row r="732" spans="1:31" hidden="1">
      <c r="A732" s="1" t="s">
        <v>3760</v>
      </c>
      <c r="B732" s="2" t="s">
        <v>3761</v>
      </c>
      <c r="C732" s="3">
        <v>43553.345254629603</v>
      </c>
      <c r="D732" s="4" t="s">
        <v>3762</v>
      </c>
      <c r="E732" s="5" t="s">
        <v>3763</v>
      </c>
      <c r="F732" s="6" t="s">
        <v>190</v>
      </c>
      <c r="G732" s="7">
        <v>43551.561701388899</v>
      </c>
      <c r="H732" s="8">
        <v>530305220</v>
      </c>
      <c r="I732" s="9" t="s">
        <v>3764</v>
      </c>
      <c r="J732" s="10">
        <v>43553.344444444403</v>
      </c>
      <c r="K732" s="11">
        <v>43552</v>
      </c>
      <c r="L732" s="12" t="s">
        <v>148</v>
      </c>
      <c r="M732" s="13" t="s">
        <v>38</v>
      </c>
      <c r="N732" s="14" t="s">
        <v>39</v>
      </c>
      <c r="O732" s="15" t="s">
        <v>38</v>
      </c>
      <c r="P732" s="16" t="s">
        <v>40</v>
      </c>
      <c r="Q732" s="17" t="s">
        <v>41</v>
      </c>
      <c r="R732" s="18" t="s">
        <v>149</v>
      </c>
      <c r="S732" s="19" t="s">
        <v>43</v>
      </c>
      <c r="T732" s="20" t="s">
        <v>44</v>
      </c>
      <c r="U732" s="21" t="s">
        <v>40</v>
      </c>
      <c r="V732" s="22">
        <v>43553.345127314802</v>
      </c>
      <c r="X732" s="24" t="s">
        <v>47</v>
      </c>
      <c r="Y732" s="25" t="s">
        <v>46</v>
      </c>
      <c r="Z732" s="26" t="s">
        <v>114</v>
      </c>
      <c r="AA732" s="27" t="s">
        <v>38</v>
      </c>
      <c r="AB732" s="28" t="s">
        <v>40</v>
      </c>
      <c r="AC732" s="29" t="s">
        <v>38</v>
      </c>
      <c r="AD732" s="30">
        <v>43553.345254629603</v>
      </c>
      <c r="AE732" s="31">
        <v>43553.345254629603</v>
      </c>
    </row>
    <row r="733" spans="1:31" hidden="1">
      <c r="A733" s="1" t="s">
        <v>3765</v>
      </c>
      <c r="B733" s="2" t="s">
        <v>3766</v>
      </c>
      <c r="C733" s="3">
        <v>43553.330925925897</v>
      </c>
      <c r="D733" s="4" t="s">
        <v>3767</v>
      </c>
      <c r="E733" s="5" t="s">
        <v>3768</v>
      </c>
      <c r="F733" s="6" t="s">
        <v>61</v>
      </c>
      <c r="G733" s="7">
        <v>43551.557696759301</v>
      </c>
      <c r="H733" s="8">
        <v>520011798</v>
      </c>
      <c r="I733" s="9" t="s">
        <v>3769</v>
      </c>
      <c r="J733" s="10">
        <v>43553.3305555556</v>
      </c>
      <c r="L733" s="12" t="s">
        <v>107</v>
      </c>
      <c r="M733" s="13" t="s">
        <v>38</v>
      </c>
      <c r="N733" s="14" t="s">
        <v>108</v>
      </c>
      <c r="O733" s="15" t="s">
        <v>38</v>
      </c>
      <c r="P733" s="16" t="s">
        <v>165</v>
      </c>
      <c r="Q733" s="17" t="s">
        <v>41</v>
      </c>
      <c r="R733" s="18" t="s">
        <v>149</v>
      </c>
      <c r="S733" s="19" t="s">
        <v>43</v>
      </c>
      <c r="T733" s="20" t="s">
        <v>44</v>
      </c>
      <c r="U733" s="21" t="s">
        <v>40</v>
      </c>
      <c r="X733" s="24" t="s">
        <v>47</v>
      </c>
      <c r="Y733" s="25" t="s">
        <v>81</v>
      </c>
      <c r="Z733" s="26" t="s">
        <v>114</v>
      </c>
      <c r="AA733" s="27" t="s">
        <v>38</v>
      </c>
      <c r="AB733" s="28" t="s">
        <v>40</v>
      </c>
      <c r="AC733" s="29" t="s">
        <v>38</v>
      </c>
      <c r="AD733" s="30">
        <v>43553.3308680556</v>
      </c>
      <c r="AE733" s="31">
        <v>43553.330925925897</v>
      </c>
    </row>
    <row r="734" spans="1:31" hidden="1">
      <c r="A734" s="1" t="s">
        <v>3770</v>
      </c>
      <c r="B734" s="2" t="s">
        <v>3771</v>
      </c>
      <c r="C734" s="3">
        <v>43553.3464930556</v>
      </c>
      <c r="D734" s="4" t="s">
        <v>3772</v>
      </c>
      <c r="E734" s="5" t="s">
        <v>3773</v>
      </c>
      <c r="F734" s="6" t="s">
        <v>190</v>
      </c>
      <c r="G734" s="7">
        <v>43551.553773148102</v>
      </c>
      <c r="H734" s="8">
        <v>530109754</v>
      </c>
      <c r="I734" s="9" t="s">
        <v>3774</v>
      </c>
      <c r="J734" s="10">
        <v>43553.345833333296</v>
      </c>
      <c r="L734" s="12" t="s">
        <v>107</v>
      </c>
      <c r="M734" s="13" t="s">
        <v>38</v>
      </c>
      <c r="N734" s="14" t="s">
        <v>108</v>
      </c>
      <c r="O734" s="15" t="s">
        <v>38</v>
      </c>
      <c r="P734" s="16" t="s">
        <v>365</v>
      </c>
      <c r="Q734" s="17" t="s">
        <v>41</v>
      </c>
      <c r="R734" s="18" t="s">
        <v>149</v>
      </c>
      <c r="S734" s="19" t="s">
        <v>43</v>
      </c>
      <c r="T734" s="20" t="s">
        <v>44</v>
      </c>
      <c r="U734" s="21" t="s">
        <v>40</v>
      </c>
      <c r="X734" s="24" t="s">
        <v>47</v>
      </c>
      <c r="Y734" s="25" t="s">
        <v>81</v>
      </c>
      <c r="Z734" s="26" t="s">
        <v>114</v>
      </c>
      <c r="AA734" s="27" t="s">
        <v>38</v>
      </c>
      <c r="AB734" s="28" t="s">
        <v>40</v>
      </c>
      <c r="AC734" s="29" t="s">
        <v>38</v>
      </c>
      <c r="AD734" s="30">
        <v>43553.346423611103</v>
      </c>
      <c r="AE734" s="31">
        <v>43553.3464930556</v>
      </c>
    </row>
    <row r="735" spans="1:31" hidden="1">
      <c r="A735" s="1" t="s">
        <v>3775</v>
      </c>
      <c r="B735" s="2" t="s">
        <v>3776</v>
      </c>
      <c r="C735" s="3">
        <v>43553.578159722201</v>
      </c>
      <c r="D735" s="4" t="s">
        <v>3777</v>
      </c>
      <c r="E735" s="5" t="s">
        <v>3778</v>
      </c>
      <c r="F735" s="6" t="s">
        <v>61</v>
      </c>
      <c r="G735" s="7">
        <v>43551.534293981502</v>
      </c>
      <c r="H735" s="8">
        <v>520011825</v>
      </c>
      <c r="I735" s="9" t="s">
        <v>3779</v>
      </c>
      <c r="J735" s="10">
        <v>43553.328472222202</v>
      </c>
      <c r="L735" s="12" t="s">
        <v>223</v>
      </c>
      <c r="M735" s="13" t="s">
        <v>38</v>
      </c>
      <c r="N735" s="14" t="s">
        <v>39</v>
      </c>
      <c r="O735" s="15" t="s">
        <v>38</v>
      </c>
      <c r="P735" s="16" t="s">
        <v>40</v>
      </c>
      <c r="Q735" s="17" t="s">
        <v>41</v>
      </c>
      <c r="R735" s="18" t="s">
        <v>224</v>
      </c>
      <c r="S735" s="19" t="s">
        <v>43</v>
      </c>
      <c r="T735" s="20" t="s">
        <v>44</v>
      </c>
      <c r="U735" s="21" t="s">
        <v>40</v>
      </c>
      <c r="V735" s="22">
        <v>43553.329212962999</v>
      </c>
      <c r="X735" s="24" t="s">
        <v>47</v>
      </c>
      <c r="Y735" s="25" t="s">
        <v>81</v>
      </c>
      <c r="Z735" s="26" t="s">
        <v>114</v>
      </c>
      <c r="AA735" s="27" t="s">
        <v>38</v>
      </c>
      <c r="AB735" s="28" t="s">
        <v>40</v>
      </c>
      <c r="AC735" s="29" t="s">
        <v>38</v>
      </c>
      <c r="AD735" s="30">
        <v>43553.329166666699</v>
      </c>
      <c r="AE735" s="31">
        <v>43553.578159722201</v>
      </c>
    </row>
    <row r="736" spans="1:31" hidden="1">
      <c r="A736" s="1" t="s">
        <v>3780</v>
      </c>
      <c r="B736" s="2" t="s">
        <v>3781</v>
      </c>
      <c r="C736" s="3">
        <v>43552.367824074099</v>
      </c>
      <c r="D736" s="4" t="s">
        <v>3782</v>
      </c>
      <c r="E736" s="5" t="s">
        <v>3783</v>
      </c>
      <c r="F736" s="6" t="s">
        <v>52</v>
      </c>
      <c r="G736" s="7">
        <v>43551.529884259297</v>
      </c>
      <c r="H736" s="8">
        <v>520011812</v>
      </c>
      <c r="I736" s="9" t="s">
        <v>3784</v>
      </c>
      <c r="J736" s="10">
        <v>43552.332638888904</v>
      </c>
      <c r="K736" s="11">
        <v>43551</v>
      </c>
      <c r="L736" s="12" t="s">
        <v>148</v>
      </c>
      <c r="M736" s="13" t="s">
        <v>38</v>
      </c>
      <c r="N736" s="14" t="s">
        <v>39</v>
      </c>
      <c r="O736" s="15" t="s">
        <v>38</v>
      </c>
      <c r="P736" s="16" t="s">
        <v>40</v>
      </c>
      <c r="Q736" s="17" t="s">
        <v>41</v>
      </c>
      <c r="R736" s="18" t="s">
        <v>149</v>
      </c>
      <c r="S736" s="19" t="s">
        <v>43</v>
      </c>
      <c r="T736" s="20" t="s">
        <v>44</v>
      </c>
      <c r="U736" s="21" t="s">
        <v>40</v>
      </c>
      <c r="V736" s="22">
        <v>43552.333472222199</v>
      </c>
      <c r="X736" s="24" t="s">
        <v>47</v>
      </c>
      <c r="Y736" s="25" t="s">
        <v>81</v>
      </c>
      <c r="Z736" s="26" t="s">
        <v>114</v>
      </c>
      <c r="AA736" s="27" t="s">
        <v>38</v>
      </c>
      <c r="AB736" s="28" t="s">
        <v>40</v>
      </c>
      <c r="AC736" s="29" t="s">
        <v>38</v>
      </c>
      <c r="AD736" s="30">
        <v>43552.367812500001</v>
      </c>
      <c r="AE736" s="31">
        <v>43552.367824074099</v>
      </c>
    </row>
    <row r="737" spans="1:31" hidden="1">
      <c r="A737" s="1" t="s">
        <v>3785</v>
      </c>
      <c r="B737" s="2" t="s">
        <v>3786</v>
      </c>
      <c r="C737" s="3">
        <v>43555.816365740699</v>
      </c>
      <c r="D737" s="4" t="s">
        <v>3787</v>
      </c>
      <c r="E737" s="5" t="s">
        <v>3788</v>
      </c>
      <c r="F737" s="6" t="s">
        <v>35</v>
      </c>
      <c r="G737" s="7">
        <v>43551.511504629598</v>
      </c>
      <c r="H737" s="8">
        <v>525000330</v>
      </c>
      <c r="I737" s="9" t="s">
        <v>3789</v>
      </c>
      <c r="J737" s="10">
        <v>43553.958333333299</v>
      </c>
      <c r="K737" s="11">
        <v>43553.958333333299</v>
      </c>
      <c r="L737" s="12" t="s">
        <v>148</v>
      </c>
      <c r="M737" s="13" t="s">
        <v>38</v>
      </c>
      <c r="N737" s="14" t="s">
        <v>39</v>
      </c>
      <c r="O737" s="15" t="s">
        <v>38</v>
      </c>
      <c r="P737" s="16" t="s">
        <v>40</v>
      </c>
      <c r="Q737" s="17" t="s">
        <v>41</v>
      </c>
      <c r="R737" s="18" t="s">
        <v>149</v>
      </c>
      <c r="S737" s="19" t="s">
        <v>43</v>
      </c>
      <c r="T737" s="20" t="s">
        <v>44</v>
      </c>
      <c r="U737" s="21" t="s">
        <v>40</v>
      </c>
      <c r="V737" s="22">
        <v>43555.816273148201</v>
      </c>
      <c r="X737" s="24" t="s">
        <v>47</v>
      </c>
      <c r="Y737" s="25" t="s">
        <v>46</v>
      </c>
      <c r="Z737" s="26" t="s">
        <v>131</v>
      </c>
      <c r="AA737" s="27" t="s">
        <v>38</v>
      </c>
      <c r="AB737" s="28" t="s">
        <v>40</v>
      </c>
      <c r="AC737" s="29" t="s">
        <v>38</v>
      </c>
      <c r="AD737" s="30">
        <v>43555.816354166702</v>
      </c>
      <c r="AE737" s="31">
        <v>43555.816365740699</v>
      </c>
    </row>
    <row r="738" spans="1:31" hidden="1">
      <c r="A738" s="1" t="s">
        <v>3790</v>
      </c>
      <c r="B738" s="2" t="s">
        <v>3791</v>
      </c>
      <c r="C738" s="3">
        <v>43552.387465277803</v>
      </c>
      <c r="D738" s="4" t="s">
        <v>3792</v>
      </c>
      <c r="E738" s="5" t="s">
        <v>3793</v>
      </c>
      <c r="F738" s="6" t="s">
        <v>61</v>
      </c>
      <c r="G738" s="7">
        <v>43551.465856481504</v>
      </c>
      <c r="H738" s="8">
        <v>520011549</v>
      </c>
      <c r="I738" s="9" t="s">
        <v>3794</v>
      </c>
      <c r="J738" s="10">
        <v>43552.3527777778</v>
      </c>
      <c r="K738" s="11">
        <v>43551.958333333299</v>
      </c>
      <c r="L738" s="12" t="s">
        <v>148</v>
      </c>
      <c r="M738" s="13" t="s">
        <v>38</v>
      </c>
      <c r="N738" s="14" t="s">
        <v>39</v>
      </c>
      <c r="O738" s="15" t="s">
        <v>38</v>
      </c>
      <c r="P738" s="16" t="s">
        <v>40</v>
      </c>
      <c r="Q738" s="17" t="s">
        <v>41</v>
      </c>
      <c r="R738" s="18" t="s">
        <v>149</v>
      </c>
      <c r="S738" s="19" t="s">
        <v>43</v>
      </c>
      <c r="T738" s="20" t="s">
        <v>44</v>
      </c>
      <c r="U738" s="21" t="s">
        <v>40</v>
      </c>
      <c r="V738" s="22">
        <v>43552.353530092601</v>
      </c>
      <c r="X738" s="24" t="s">
        <v>47</v>
      </c>
      <c r="Y738" s="25" t="s">
        <v>46</v>
      </c>
      <c r="Z738" s="26" t="s">
        <v>47</v>
      </c>
      <c r="AA738" s="27" t="s">
        <v>185</v>
      </c>
      <c r="AB738" s="28" t="s">
        <v>40</v>
      </c>
      <c r="AC738" s="29" t="s">
        <v>38</v>
      </c>
      <c r="AD738" s="30">
        <v>43552.387349536999</v>
      </c>
      <c r="AE738" s="31">
        <v>43552.387465277803</v>
      </c>
    </row>
    <row r="739" spans="1:31" hidden="1">
      <c r="A739" s="1" t="s">
        <v>3795</v>
      </c>
      <c r="B739" s="2" t="s">
        <v>3796</v>
      </c>
      <c r="C739" s="3">
        <v>43552.645717592597</v>
      </c>
      <c r="D739" s="4" t="s">
        <v>3797</v>
      </c>
      <c r="E739" s="5" t="s">
        <v>3798</v>
      </c>
      <c r="F739" s="6" t="s">
        <v>61</v>
      </c>
      <c r="G739" s="7">
        <v>43551.464988425898</v>
      </c>
      <c r="H739" s="8">
        <v>520011551</v>
      </c>
      <c r="I739" s="9" t="s">
        <v>3799</v>
      </c>
      <c r="J739" s="10">
        <v>43552.35</v>
      </c>
      <c r="K739" s="11">
        <v>43551.958333333299</v>
      </c>
      <c r="L739" s="12" t="s">
        <v>148</v>
      </c>
      <c r="M739" s="13" t="s">
        <v>38</v>
      </c>
      <c r="N739" s="14" t="s">
        <v>39</v>
      </c>
      <c r="O739" s="15" t="s">
        <v>38</v>
      </c>
      <c r="P739" s="16" t="s">
        <v>40</v>
      </c>
      <c r="Q739" s="17" t="s">
        <v>41</v>
      </c>
      <c r="R739" s="18" t="s">
        <v>149</v>
      </c>
      <c r="S739" s="19" t="s">
        <v>43</v>
      </c>
      <c r="T739" s="20" t="s">
        <v>44</v>
      </c>
      <c r="U739" s="21" t="s">
        <v>40</v>
      </c>
      <c r="V739" s="22">
        <v>43552.350671296299</v>
      </c>
      <c r="X739" s="24" t="s">
        <v>47</v>
      </c>
      <c r="Y739" s="25" t="s">
        <v>46</v>
      </c>
      <c r="Z739" s="26" t="s">
        <v>47</v>
      </c>
      <c r="AA739" s="27" t="s">
        <v>38</v>
      </c>
      <c r="AB739" s="28" t="s">
        <v>40</v>
      </c>
      <c r="AC739" s="29" t="s">
        <v>38</v>
      </c>
      <c r="AD739" s="30">
        <v>43552.645509259302</v>
      </c>
      <c r="AE739" s="31">
        <v>43552.645717592597</v>
      </c>
    </row>
    <row r="740" spans="1:31" hidden="1">
      <c r="A740" s="1" t="s">
        <v>3800</v>
      </c>
      <c r="B740" s="2" t="s">
        <v>3801</v>
      </c>
      <c r="C740" s="3">
        <v>43554.617662037002</v>
      </c>
      <c r="D740" s="4" t="s">
        <v>3802</v>
      </c>
      <c r="E740" s="5" t="s">
        <v>3803</v>
      </c>
      <c r="F740" s="6" t="s">
        <v>61</v>
      </c>
      <c r="G740" s="7">
        <v>43551.460833333302</v>
      </c>
      <c r="H740" s="8">
        <v>520000323</v>
      </c>
      <c r="I740" s="9" t="s">
        <v>3804</v>
      </c>
      <c r="J740" s="10">
        <v>43552.323611111096</v>
      </c>
      <c r="K740" s="11">
        <v>43551</v>
      </c>
      <c r="L740" s="12" t="s">
        <v>148</v>
      </c>
      <c r="M740" s="13" t="s">
        <v>38</v>
      </c>
      <c r="N740" s="14" t="s">
        <v>39</v>
      </c>
      <c r="O740" s="15" t="s">
        <v>38</v>
      </c>
      <c r="P740" s="16" t="s">
        <v>40</v>
      </c>
      <c r="Q740" s="17" t="s">
        <v>41</v>
      </c>
      <c r="R740" s="18" t="s">
        <v>149</v>
      </c>
      <c r="S740" s="19" t="s">
        <v>43</v>
      </c>
      <c r="T740" s="20" t="s">
        <v>44</v>
      </c>
      <c r="U740" s="21" t="s">
        <v>40</v>
      </c>
      <c r="V740" s="22">
        <v>43552.323900463001</v>
      </c>
      <c r="X740" s="24" t="s">
        <v>47</v>
      </c>
      <c r="Y740" s="25" t="s">
        <v>81</v>
      </c>
      <c r="Z740" s="26" t="s">
        <v>1823</v>
      </c>
      <c r="AA740" s="27" t="s">
        <v>38</v>
      </c>
      <c r="AB740" s="28" t="s">
        <v>40</v>
      </c>
      <c r="AC740" s="29" t="s">
        <v>38</v>
      </c>
      <c r="AD740" s="30">
        <v>43552.323981481502</v>
      </c>
      <c r="AE740" s="31">
        <v>43554.617662037002</v>
      </c>
    </row>
    <row r="741" spans="1:31" hidden="1">
      <c r="A741" s="1" t="s">
        <v>3805</v>
      </c>
      <c r="B741" s="2" t="s">
        <v>3806</v>
      </c>
      <c r="C741" s="3">
        <v>43555.777951388904</v>
      </c>
      <c r="D741" s="4" t="s">
        <v>3807</v>
      </c>
      <c r="E741" s="5" t="s">
        <v>3808</v>
      </c>
      <c r="F741" s="6" t="s">
        <v>61</v>
      </c>
      <c r="G741" s="7">
        <v>43551.460567129601</v>
      </c>
      <c r="H741" s="8">
        <v>521000550</v>
      </c>
      <c r="I741" s="9" t="s">
        <v>3809</v>
      </c>
      <c r="J741" s="10">
        <v>43553.958333333299</v>
      </c>
      <c r="K741" s="11">
        <v>43553.958333333299</v>
      </c>
      <c r="L741" s="12" t="s">
        <v>148</v>
      </c>
      <c r="M741" s="13" t="s">
        <v>38</v>
      </c>
      <c r="N741" s="14" t="s">
        <v>39</v>
      </c>
      <c r="O741" s="15" t="s">
        <v>38</v>
      </c>
      <c r="P741" s="16" t="s">
        <v>40</v>
      </c>
      <c r="Q741" s="17" t="s">
        <v>41</v>
      </c>
      <c r="R741" s="18" t="s">
        <v>149</v>
      </c>
      <c r="S741" s="19" t="s">
        <v>43</v>
      </c>
      <c r="T741" s="20" t="s">
        <v>44</v>
      </c>
      <c r="U741" s="21" t="s">
        <v>40</v>
      </c>
      <c r="V741" s="22">
        <v>43555.777916666702</v>
      </c>
      <c r="X741" s="24" t="s">
        <v>47</v>
      </c>
      <c r="Y741" s="25" t="s">
        <v>179</v>
      </c>
      <c r="Z741" s="26" t="s">
        <v>131</v>
      </c>
      <c r="AA741" s="27" t="s">
        <v>38</v>
      </c>
      <c r="AB741" s="28" t="s">
        <v>40</v>
      </c>
      <c r="AC741" s="29" t="s">
        <v>38</v>
      </c>
      <c r="AD741" s="30">
        <v>43555.777939814798</v>
      </c>
      <c r="AE741" s="31">
        <v>43555.777951388904</v>
      </c>
    </row>
    <row r="742" spans="1:31" hidden="1">
      <c r="A742" s="1" t="s">
        <v>3810</v>
      </c>
      <c r="B742" s="2" t="s">
        <v>3811</v>
      </c>
      <c r="C742" s="3">
        <v>43567.603912036997</v>
      </c>
      <c r="D742" s="4" t="s">
        <v>3812</v>
      </c>
      <c r="E742" s="5" t="s">
        <v>3813</v>
      </c>
      <c r="F742" s="6" t="s">
        <v>52</v>
      </c>
      <c r="G742" s="7">
        <v>43551.460046296299</v>
      </c>
      <c r="H742" s="8">
        <v>520011554</v>
      </c>
      <c r="I742" s="9" t="s">
        <v>3814</v>
      </c>
      <c r="J742" s="10">
        <v>43552.340277777803</v>
      </c>
      <c r="K742" s="11">
        <v>43567</v>
      </c>
      <c r="L742" s="12" t="s">
        <v>148</v>
      </c>
      <c r="M742" s="13" t="s">
        <v>38</v>
      </c>
      <c r="N742" s="14" t="s">
        <v>39</v>
      </c>
      <c r="O742" s="15" t="s">
        <v>38</v>
      </c>
      <c r="P742" s="16" t="s">
        <v>1513</v>
      </c>
      <c r="Q742" s="17" t="s">
        <v>41</v>
      </c>
      <c r="R742" s="18" t="s">
        <v>149</v>
      </c>
      <c r="S742" s="19" t="s">
        <v>43</v>
      </c>
      <c r="T742" s="20" t="s">
        <v>44</v>
      </c>
      <c r="U742" s="21" t="s">
        <v>40</v>
      </c>
      <c r="V742" s="22">
        <v>43565.960497685199</v>
      </c>
      <c r="X742" s="24" t="s">
        <v>47</v>
      </c>
      <c r="Y742" s="25" t="s">
        <v>46</v>
      </c>
      <c r="Z742" s="26" t="s">
        <v>47</v>
      </c>
      <c r="AA742" s="27" t="s">
        <v>185</v>
      </c>
      <c r="AB742" s="28" t="s">
        <v>414</v>
      </c>
      <c r="AC742" s="29" t="s">
        <v>38</v>
      </c>
      <c r="AD742" s="30">
        <v>43567.603865740697</v>
      </c>
      <c r="AE742" s="31">
        <v>43567.603912036997</v>
      </c>
    </row>
    <row r="743" spans="1:31" hidden="1">
      <c r="A743" s="1" t="s">
        <v>3815</v>
      </c>
      <c r="B743" s="2" t="s">
        <v>3816</v>
      </c>
      <c r="C743" s="3">
        <v>43559.448460648098</v>
      </c>
      <c r="D743" s="4" t="s">
        <v>3817</v>
      </c>
      <c r="E743" s="5" t="s">
        <v>3818</v>
      </c>
      <c r="F743" s="6" t="s">
        <v>35</v>
      </c>
      <c r="G743" s="7">
        <v>43551.46</v>
      </c>
      <c r="H743" s="8">
        <v>525081208</v>
      </c>
      <c r="I743" s="9" t="s">
        <v>3819</v>
      </c>
      <c r="J743" s="10">
        <v>43559.447222222203</v>
      </c>
      <c r="L743" s="12" t="s">
        <v>107</v>
      </c>
      <c r="M743" s="13" t="s">
        <v>38</v>
      </c>
      <c r="N743" s="14" t="s">
        <v>108</v>
      </c>
      <c r="O743" s="15" t="s">
        <v>38</v>
      </c>
      <c r="P743" s="16" t="s">
        <v>109</v>
      </c>
      <c r="Q743" s="17" t="s">
        <v>41</v>
      </c>
      <c r="R743" s="18" t="s">
        <v>149</v>
      </c>
      <c r="S743" s="19" t="s">
        <v>43</v>
      </c>
      <c r="T743" s="20" t="s">
        <v>44</v>
      </c>
      <c r="U743" s="21" t="s">
        <v>40</v>
      </c>
      <c r="X743" s="24" t="s">
        <v>47</v>
      </c>
      <c r="Y743" s="25" t="s">
        <v>81</v>
      </c>
      <c r="Z743" s="26" t="s">
        <v>114</v>
      </c>
      <c r="AA743" s="27" t="s">
        <v>185</v>
      </c>
      <c r="AB743" s="28" t="s">
        <v>40</v>
      </c>
      <c r="AC743" s="29" t="s">
        <v>38</v>
      </c>
      <c r="AD743" s="30">
        <v>43559.448402777802</v>
      </c>
      <c r="AE743" s="31">
        <v>43559.448460648098</v>
      </c>
    </row>
    <row r="744" spans="1:31" hidden="1">
      <c r="A744" s="1" t="s">
        <v>3820</v>
      </c>
      <c r="B744" s="2" t="s">
        <v>3821</v>
      </c>
      <c r="C744" s="3">
        <v>43558.4283796296</v>
      </c>
      <c r="D744" s="4" t="s">
        <v>3822</v>
      </c>
      <c r="E744" s="5" t="s">
        <v>3823</v>
      </c>
      <c r="F744" s="6" t="s">
        <v>61</v>
      </c>
      <c r="G744" s="7">
        <v>43551.451469907399</v>
      </c>
      <c r="H744" s="8">
        <v>520011839</v>
      </c>
      <c r="I744" s="9" t="s">
        <v>3824</v>
      </c>
      <c r="J744" s="10">
        <v>43552.350694444402</v>
      </c>
      <c r="K744" s="11">
        <v>43557.916666666701</v>
      </c>
      <c r="L744" s="12" t="s">
        <v>148</v>
      </c>
      <c r="M744" s="13" t="s">
        <v>38</v>
      </c>
      <c r="N744" s="14" t="s">
        <v>39</v>
      </c>
      <c r="O744" s="15" t="s">
        <v>38</v>
      </c>
      <c r="P744" s="16" t="s">
        <v>40</v>
      </c>
      <c r="Q744" s="17" t="s">
        <v>41</v>
      </c>
      <c r="R744" s="18" t="s">
        <v>149</v>
      </c>
      <c r="S744" s="19" t="s">
        <v>43</v>
      </c>
      <c r="T744" s="20" t="s">
        <v>44</v>
      </c>
      <c r="U744" s="21" t="s">
        <v>40</v>
      </c>
      <c r="V744" s="22">
        <v>43552.3512962963</v>
      </c>
      <c r="X744" s="24" t="s">
        <v>47</v>
      </c>
      <c r="Y744" s="25" t="s">
        <v>81</v>
      </c>
      <c r="Z744" s="26" t="s">
        <v>667</v>
      </c>
      <c r="AA744" s="27" t="s">
        <v>38</v>
      </c>
      <c r="AB744" s="28" t="s">
        <v>40</v>
      </c>
      <c r="AC744" s="29" t="s">
        <v>38</v>
      </c>
      <c r="AD744" s="30">
        <v>43558.428333333301</v>
      </c>
      <c r="AE744" s="31">
        <v>43558.4283796296</v>
      </c>
    </row>
    <row r="745" spans="1:31" hidden="1">
      <c r="A745" s="1" t="s">
        <v>3825</v>
      </c>
      <c r="B745" s="2" t="s">
        <v>3826</v>
      </c>
      <c r="C745" s="3">
        <v>43561.486018518503</v>
      </c>
      <c r="D745" s="4" t="s">
        <v>3827</v>
      </c>
      <c r="E745" s="5" t="s">
        <v>3828</v>
      </c>
      <c r="F745" s="6" t="s">
        <v>61</v>
      </c>
      <c r="G745" s="7">
        <v>43551.426979166703</v>
      </c>
      <c r="H745" s="8">
        <v>520011725</v>
      </c>
      <c r="I745" s="9" t="s">
        <v>3829</v>
      </c>
      <c r="J745" s="10">
        <v>43552.3569444444</v>
      </c>
      <c r="K745" s="11">
        <v>43560.916666666701</v>
      </c>
      <c r="L745" s="12" t="s">
        <v>148</v>
      </c>
      <c r="M745" s="13" t="s">
        <v>38</v>
      </c>
      <c r="N745" s="14" t="s">
        <v>39</v>
      </c>
      <c r="O745" s="15" t="s">
        <v>38</v>
      </c>
      <c r="P745" s="16" t="s">
        <v>40</v>
      </c>
      <c r="Q745" s="17" t="s">
        <v>41</v>
      </c>
      <c r="R745" s="18" t="s">
        <v>149</v>
      </c>
      <c r="S745" s="19" t="s">
        <v>43</v>
      </c>
      <c r="T745" s="20" t="s">
        <v>44</v>
      </c>
      <c r="U745" s="21" t="s">
        <v>40</v>
      </c>
      <c r="V745" s="22">
        <v>43561.4852777778</v>
      </c>
      <c r="X745" s="24" t="s">
        <v>47</v>
      </c>
      <c r="Y745" s="25" t="s">
        <v>46</v>
      </c>
      <c r="Z745" s="26" t="s">
        <v>47</v>
      </c>
      <c r="AA745" s="27" t="s">
        <v>38</v>
      </c>
      <c r="AB745" s="28" t="s">
        <v>414</v>
      </c>
      <c r="AC745" s="29" t="s">
        <v>38</v>
      </c>
      <c r="AD745" s="30">
        <v>43561.486018518503</v>
      </c>
      <c r="AE745" s="31">
        <v>43561.486018518503</v>
      </c>
    </row>
    <row r="746" spans="1:31" hidden="1">
      <c r="A746" s="1" t="s">
        <v>3830</v>
      </c>
      <c r="B746" s="2" t="s">
        <v>3831</v>
      </c>
      <c r="C746" s="3">
        <v>43551.6635648148</v>
      </c>
      <c r="D746" s="4" t="s">
        <v>3832</v>
      </c>
      <c r="E746" s="5" t="s">
        <v>3833</v>
      </c>
      <c r="F746" s="6" t="s">
        <v>52</v>
      </c>
      <c r="G746" s="7">
        <v>43551.424247685201</v>
      </c>
      <c r="H746" s="8">
        <v>520011727</v>
      </c>
      <c r="I746" s="9" t="s">
        <v>3834</v>
      </c>
      <c r="J746" s="10">
        <v>43551.662499999999</v>
      </c>
      <c r="K746" s="11">
        <v>43551</v>
      </c>
      <c r="L746" s="12" t="s">
        <v>148</v>
      </c>
      <c r="M746" s="13" t="s">
        <v>38</v>
      </c>
      <c r="N746" s="14" t="s">
        <v>39</v>
      </c>
      <c r="O746" s="15" t="s">
        <v>38</v>
      </c>
      <c r="P746" s="16" t="s">
        <v>40</v>
      </c>
      <c r="Q746" s="17" t="s">
        <v>41</v>
      </c>
      <c r="R746" s="18" t="s">
        <v>149</v>
      </c>
      <c r="S746" s="19" t="s">
        <v>43</v>
      </c>
      <c r="T746" s="20" t="s">
        <v>44</v>
      </c>
      <c r="U746" s="21" t="s">
        <v>40</v>
      </c>
      <c r="V746" s="22">
        <v>43551.663194444402</v>
      </c>
      <c r="X746" s="24" t="s">
        <v>47</v>
      </c>
      <c r="Y746" s="25" t="s">
        <v>81</v>
      </c>
      <c r="Z746" s="26" t="s">
        <v>114</v>
      </c>
      <c r="AA746" s="27" t="s">
        <v>38</v>
      </c>
      <c r="AB746" s="28" t="s">
        <v>40</v>
      </c>
      <c r="AC746" s="29" t="s">
        <v>38</v>
      </c>
      <c r="AD746" s="30">
        <v>43551.663553240702</v>
      </c>
      <c r="AE746" s="31">
        <v>43551.6635648148</v>
      </c>
    </row>
    <row r="747" spans="1:31" hidden="1">
      <c r="A747" s="1" t="s">
        <v>3835</v>
      </c>
      <c r="B747" s="2" t="s">
        <v>3836</v>
      </c>
      <c r="C747" s="3">
        <v>43554.466134259303</v>
      </c>
      <c r="D747" s="4" t="s">
        <v>3837</v>
      </c>
      <c r="E747" s="5" t="s">
        <v>3838</v>
      </c>
      <c r="F747" s="6" t="s">
        <v>52</v>
      </c>
      <c r="G747" s="7">
        <v>43551.415659722203</v>
      </c>
      <c r="H747" s="8">
        <v>520555502</v>
      </c>
      <c r="I747" s="9" t="s">
        <v>3839</v>
      </c>
      <c r="J747" s="10">
        <v>43554.465277777803</v>
      </c>
      <c r="K747" s="11">
        <v>43552.958333333299</v>
      </c>
      <c r="L747" s="12" t="s">
        <v>148</v>
      </c>
      <c r="M747" s="13" t="s">
        <v>38</v>
      </c>
      <c r="N747" s="14" t="s">
        <v>39</v>
      </c>
      <c r="O747" s="15" t="s">
        <v>38</v>
      </c>
      <c r="P747" s="16" t="s">
        <v>40</v>
      </c>
      <c r="Q747" s="17" t="s">
        <v>41</v>
      </c>
      <c r="R747" s="18" t="s">
        <v>149</v>
      </c>
      <c r="S747" s="19" t="s">
        <v>43</v>
      </c>
      <c r="T747" s="20" t="s">
        <v>44</v>
      </c>
      <c r="U747" s="21" t="s">
        <v>40</v>
      </c>
      <c r="V747" s="22">
        <v>43554.4660532407</v>
      </c>
      <c r="X747" s="24" t="s">
        <v>47</v>
      </c>
      <c r="Y747" s="25" t="s">
        <v>46</v>
      </c>
      <c r="Z747" s="26" t="s">
        <v>131</v>
      </c>
      <c r="AA747" s="27" t="s">
        <v>38</v>
      </c>
      <c r="AB747" s="28" t="s">
        <v>40</v>
      </c>
      <c r="AC747" s="29" t="s">
        <v>38</v>
      </c>
      <c r="AD747" s="30">
        <v>43554.466122685197</v>
      </c>
      <c r="AE747" s="31">
        <v>43554.466134259303</v>
      </c>
    </row>
    <row r="748" spans="1:31" hidden="1">
      <c r="A748" s="1" t="s">
        <v>3840</v>
      </c>
      <c r="B748" s="2" t="s">
        <v>3841</v>
      </c>
      <c r="C748" s="3">
        <v>43553.340787036999</v>
      </c>
      <c r="D748" s="4" t="s">
        <v>3842</v>
      </c>
      <c r="E748" s="5" t="s">
        <v>3843</v>
      </c>
      <c r="F748" s="6" t="s">
        <v>52</v>
      </c>
      <c r="G748" s="7">
        <v>43551.415625000001</v>
      </c>
      <c r="H748" s="8">
        <v>520011734</v>
      </c>
      <c r="I748" s="9" t="s">
        <v>3844</v>
      </c>
      <c r="J748" s="10">
        <v>43553.339583333298</v>
      </c>
      <c r="L748" s="12" t="s">
        <v>107</v>
      </c>
      <c r="M748" s="13" t="s">
        <v>38</v>
      </c>
      <c r="N748" s="14" t="s">
        <v>108</v>
      </c>
      <c r="O748" s="15" t="s">
        <v>38</v>
      </c>
      <c r="P748" s="16" t="s">
        <v>109</v>
      </c>
      <c r="Q748" s="17" t="s">
        <v>41</v>
      </c>
      <c r="R748" s="18" t="s">
        <v>149</v>
      </c>
      <c r="S748" s="19" t="s">
        <v>43</v>
      </c>
      <c r="T748" s="20" t="s">
        <v>44</v>
      </c>
      <c r="U748" s="21" t="s">
        <v>40</v>
      </c>
      <c r="X748" s="24" t="s">
        <v>47</v>
      </c>
      <c r="Y748" s="25" t="s">
        <v>81</v>
      </c>
      <c r="Z748" s="26" t="s">
        <v>114</v>
      </c>
      <c r="AA748" s="27" t="s">
        <v>38</v>
      </c>
      <c r="AB748" s="28" t="s">
        <v>40</v>
      </c>
      <c r="AC748" s="29" t="s">
        <v>38</v>
      </c>
      <c r="AD748" s="30">
        <v>43553.340729166703</v>
      </c>
      <c r="AE748" s="31">
        <v>43553.340787036999</v>
      </c>
    </row>
    <row r="749" spans="1:31" hidden="1">
      <c r="A749" s="1" t="s">
        <v>3845</v>
      </c>
      <c r="B749" s="2" t="s">
        <v>3846</v>
      </c>
      <c r="C749" s="3">
        <v>43555.768796296303</v>
      </c>
      <c r="D749" s="4" t="s">
        <v>3847</v>
      </c>
      <c r="E749" s="5" t="s">
        <v>3848</v>
      </c>
      <c r="F749" s="6" t="s">
        <v>61</v>
      </c>
      <c r="G749" s="7">
        <v>43551.412291666697</v>
      </c>
      <c r="H749" s="8">
        <v>520011732</v>
      </c>
      <c r="I749" s="9" t="s">
        <v>3849</v>
      </c>
      <c r="J749" s="10">
        <v>43553.958333333299</v>
      </c>
      <c r="K749" s="11">
        <v>43553.958333333299</v>
      </c>
      <c r="L749" s="12" t="s">
        <v>148</v>
      </c>
      <c r="M749" s="13" t="s">
        <v>38</v>
      </c>
      <c r="N749" s="14" t="s">
        <v>39</v>
      </c>
      <c r="O749" s="15" t="s">
        <v>38</v>
      </c>
      <c r="P749" s="16" t="s">
        <v>40</v>
      </c>
      <c r="Q749" s="17" t="s">
        <v>41</v>
      </c>
      <c r="R749" s="18" t="s">
        <v>149</v>
      </c>
      <c r="S749" s="19" t="s">
        <v>43</v>
      </c>
      <c r="T749" s="20" t="s">
        <v>44</v>
      </c>
      <c r="U749" s="21" t="s">
        <v>40</v>
      </c>
      <c r="V749" s="22">
        <v>43555.768715277802</v>
      </c>
      <c r="X749" s="24" t="s">
        <v>47</v>
      </c>
      <c r="Y749" s="25" t="s">
        <v>46</v>
      </c>
      <c r="Z749" s="26" t="s">
        <v>131</v>
      </c>
      <c r="AA749" s="27" t="s">
        <v>38</v>
      </c>
      <c r="AB749" s="28" t="s">
        <v>40</v>
      </c>
      <c r="AC749" s="29" t="s">
        <v>38</v>
      </c>
      <c r="AD749" s="30">
        <v>43555.768784722197</v>
      </c>
      <c r="AE749" s="31">
        <v>43555.768796296303</v>
      </c>
    </row>
    <row r="750" spans="1:31" hidden="1">
      <c r="A750" s="1" t="s">
        <v>3850</v>
      </c>
      <c r="B750" s="2" t="s">
        <v>3851</v>
      </c>
      <c r="C750" s="3">
        <v>43553.3300115741</v>
      </c>
      <c r="D750" s="4" t="s">
        <v>3852</v>
      </c>
      <c r="E750" s="5" t="s">
        <v>3853</v>
      </c>
      <c r="F750" s="6" t="s">
        <v>61</v>
      </c>
      <c r="G750" s="7">
        <v>43551.412210648101</v>
      </c>
      <c r="H750" s="8">
        <v>520011729</v>
      </c>
      <c r="I750" s="9" t="s">
        <v>3854</v>
      </c>
      <c r="J750" s="10">
        <v>43553.329166666699</v>
      </c>
      <c r="K750" s="11">
        <v>43552</v>
      </c>
      <c r="L750" s="12" t="s">
        <v>148</v>
      </c>
      <c r="M750" s="13" t="s">
        <v>38</v>
      </c>
      <c r="N750" s="14" t="s">
        <v>39</v>
      </c>
      <c r="O750" s="15" t="s">
        <v>38</v>
      </c>
      <c r="P750" s="16" t="s">
        <v>40</v>
      </c>
      <c r="Q750" s="17" t="s">
        <v>41</v>
      </c>
      <c r="R750" s="18" t="s">
        <v>149</v>
      </c>
      <c r="S750" s="19" t="s">
        <v>43</v>
      </c>
      <c r="T750" s="20" t="s">
        <v>44</v>
      </c>
      <c r="U750" s="21" t="s">
        <v>40</v>
      </c>
      <c r="V750" s="22">
        <v>43553.329849537004</v>
      </c>
      <c r="X750" s="24" t="s">
        <v>47</v>
      </c>
      <c r="Y750" s="25" t="s">
        <v>46</v>
      </c>
      <c r="Z750" s="26" t="s">
        <v>114</v>
      </c>
      <c r="AA750" s="27" t="s">
        <v>38</v>
      </c>
      <c r="AB750" s="28" t="s">
        <v>40</v>
      </c>
      <c r="AC750" s="29" t="s">
        <v>38</v>
      </c>
      <c r="AD750" s="30">
        <v>43553.33</v>
      </c>
      <c r="AE750" s="31">
        <v>43553.3300115741</v>
      </c>
    </row>
    <row r="751" spans="1:31" hidden="1">
      <c r="A751" s="1" t="s">
        <v>3855</v>
      </c>
      <c r="B751" s="2" t="s">
        <v>3856</v>
      </c>
      <c r="C751" s="3">
        <v>43551.650891203702</v>
      </c>
      <c r="D751" s="4" t="s">
        <v>3857</v>
      </c>
      <c r="E751" s="5" t="s">
        <v>3858</v>
      </c>
      <c r="F751" s="6" t="s">
        <v>52</v>
      </c>
      <c r="G751" s="7">
        <v>43551.401574074102</v>
      </c>
      <c r="H751" s="8">
        <v>520011834</v>
      </c>
      <c r="I751" s="9" t="s">
        <v>3859</v>
      </c>
      <c r="J751" s="10">
        <v>43551.645138888904</v>
      </c>
      <c r="K751" s="11">
        <v>43551</v>
      </c>
      <c r="L751" s="12" t="s">
        <v>148</v>
      </c>
      <c r="M751" s="13" t="s">
        <v>38</v>
      </c>
      <c r="N751" s="14" t="s">
        <v>39</v>
      </c>
      <c r="O751" s="15" t="s">
        <v>38</v>
      </c>
      <c r="P751" s="16" t="s">
        <v>40</v>
      </c>
      <c r="Q751" s="17" t="s">
        <v>41</v>
      </c>
      <c r="R751" s="18" t="s">
        <v>149</v>
      </c>
      <c r="S751" s="19" t="s">
        <v>43</v>
      </c>
      <c r="T751" s="20" t="s">
        <v>44</v>
      </c>
      <c r="U751" s="21" t="s">
        <v>40</v>
      </c>
      <c r="V751" s="22">
        <v>43551.6469560185</v>
      </c>
      <c r="X751" s="24" t="s">
        <v>47</v>
      </c>
      <c r="Y751" s="25" t="s">
        <v>81</v>
      </c>
      <c r="Z751" s="26" t="s">
        <v>114</v>
      </c>
      <c r="AA751" s="27" t="s">
        <v>38</v>
      </c>
      <c r="AB751" s="28" t="s">
        <v>40</v>
      </c>
      <c r="AC751" s="29" t="s">
        <v>38</v>
      </c>
      <c r="AD751" s="30">
        <v>43551.650879629597</v>
      </c>
      <c r="AE751" s="31">
        <v>43551.650891203702</v>
      </c>
    </row>
    <row r="752" spans="1:31" hidden="1">
      <c r="A752" s="1" t="s">
        <v>3860</v>
      </c>
      <c r="B752" s="2" t="s">
        <v>3861</v>
      </c>
      <c r="C752" s="3">
        <v>43551.554120370398</v>
      </c>
      <c r="D752" s="4" t="s">
        <v>3862</v>
      </c>
      <c r="E752" s="5" t="s">
        <v>3863</v>
      </c>
      <c r="F752" s="6" t="s">
        <v>52</v>
      </c>
      <c r="G752" s="7">
        <v>43551.394085648099</v>
      </c>
      <c r="H752" s="8">
        <v>520011736</v>
      </c>
      <c r="I752" s="9" t="s">
        <v>3864</v>
      </c>
      <c r="J752" s="10">
        <v>43551.5534722222</v>
      </c>
      <c r="K752" s="11">
        <v>43551</v>
      </c>
      <c r="L752" s="12" t="s">
        <v>148</v>
      </c>
      <c r="M752" s="13" t="s">
        <v>38</v>
      </c>
      <c r="N752" s="14" t="s">
        <v>39</v>
      </c>
      <c r="O752" s="15" t="s">
        <v>38</v>
      </c>
      <c r="P752" s="16" t="s">
        <v>40</v>
      </c>
      <c r="Q752" s="17" t="s">
        <v>41</v>
      </c>
      <c r="R752" s="18" t="s">
        <v>149</v>
      </c>
      <c r="S752" s="19" t="s">
        <v>43</v>
      </c>
      <c r="T752" s="20" t="s">
        <v>44</v>
      </c>
      <c r="U752" s="21" t="s">
        <v>40</v>
      </c>
      <c r="V752" s="22">
        <v>43551.553993055597</v>
      </c>
      <c r="X752" s="24" t="s">
        <v>47</v>
      </c>
      <c r="Y752" s="25" t="s">
        <v>46</v>
      </c>
      <c r="Z752" s="26" t="s">
        <v>114</v>
      </c>
      <c r="AA752" s="27" t="s">
        <v>38</v>
      </c>
      <c r="AB752" s="28" t="s">
        <v>40</v>
      </c>
      <c r="AC752" s="29" t="s">
        <v>38</v>
      </c>
      <c r="AD752" s="30">
        <v>43551.554120370398</v>
      </c>
      <c r="AE752" s="31">
        <v>43551.554120370398</v>
      </c>
    </row>
    <row r="753" spans="1:31" hidden="1">
      <c r="A753" s="1" t="s">
        <v>3865</v>
      </c>
      <c r="B753" s="2" t="s">
        <v>3866</v>
      </c>
      <c r="C753" s="3">
        <v>43552.347731481503</v>
      </c>
      <c r="D753" s="4" t="s">
        <v>3867</v>
      </c>
      <c r="E753" s="5" t="s">
        <v>3868</v>
      </c>
      <c r="F753" s="6" t="s">
        <v>61</v>
      </c>
      <c r="G753" s="7">
        <v>43551.384675925903</v>
      </c>
      <c r="H753" s="8">
        <v>521000560</v>
      </c>
      <c r="I753" s="9" t="s">
        <v>3869</v>
      </c>
      <c r="J753" s="10">
        <v>43552.347222222197</v>
      </c>
      <c r="K753" s="11">
        <v>43551</v>
      </c>
      <c r="L753" s="12" t="s">
        <v>148</v>
      </c>
      <c r="M753" s="13" t="s">
        <v>38</v>
      </c>
      <c r="N753" s="14" t="s">
        <v>39</v>
      </c>
      <c r="O753" s="15" t="s">
        <v>38</v>
      </c>
      <c r="P753" s="16" t="s">
        <v>40</v>
      </c>
      <c r="Q753" s="17" t="s">
        <v>41</v>
      </c>
      <c r="R753" s="18" t="s">
        <v>149</v>
      </c>
      <c r="S753" s="19" t="s">
        <v>43</v>
      </c>
      <c r="T753" s="20" t="s">
        <v>44</v>
      </c>
      <c r="U753" s="21" t="s">
        <v>40</v>
      </c>
      <c r="V753" s="22">
        <v>43552.347592592603</v>
      </c>
      <c r="X753" s="24" t="s">
        <v>47</v>
      </c>
      <c r="Y753" s="25" t="s">
        <v>179</v>
      </c>
      <c r="Z753" s="26" t="s">
        <v>114</v>
      </c>
      <c r="AA753" s="27" t="s">
        <v>38</v>
      </c>
      <c r="AB753" s="28" t="s">
        <v>40</v>
      </c>
      <c r="AC753" s="29" t="s">
        <v>38</v>
      </c>
      <c r="AD753" s="30">
        <v>43552.347719907397</v>
      </c>
      <c r="AE753" s="31">
        <v>43552.347731481503</v>
      </c>
    </row>
    <row r="754" spans="1:31" hidden="1">
      <c r="A754" s="1" t="s">
        <v>3870</v>
      </c>
      <c r="B754" s="2" t="s">
        <v>3871</v>
      </c>
      <c r="C754" s="3">
        <v>43558.437557870398</v>
      </c>
      <c r="D754" s="4" t="s">
        <v>3872</v>
      </c>
      <c r="E754" s="5" t="s">
        <v>3873</v>
      </c>
      <c r="F754" s="6" t="s">
        <v>61</v>
      </c>
      <c r="G754" s="7">
        <v>43551.366099537001</v>
      </c>
      <c r="H754" s="8">
        <v>520011843</v>
      </c>
      <c r="I754" s="9" t="s">
        <v>3874</v>
      </c>
      <c r="J754" s="10">
        <v>43551.6027777778</v>
      </c>
      <c r="K754" s="11">
        <v>43557.916666666701</v>
      </c>
      <c r="L754" s="12" t="s">
        <v>148</v>
      </c>
      <c r="M754" s="13" t="s">
        <v>38</v>
      </c>
      <c r="N754" s="14" t="s">
        <v>39</v>
      </c>
      <c r="O754" s="15" t="s">
        <v>38</v>
      </c>
      <c r="P754" s="16" t="s">
        <v>40</v>
      </c>
      <c r="Q754" s="17" t="s">
        <v>41</v>
      </c>
      <c r="R754" s="18" t="s">
        <v>149</v>
      </c>
      <c r="S754" s="19" t="s">
        <v>43</v>
      </c>
      <c r="T754" s="20" t="s">
        <v>44</v>
      </c>
      <c r="U754" s="21" t="s">
        <v>40</v>
      </c>
      <c r="V754" s="22">
        <v>43552.3464930556</v>
      </c>
      <c r="X754" s="24" t="s">
        <v>47</v>
      </c>
      <c r="Y754" s="25" t="s">
        <v>179</v>
      </c>
      <c r="Z754" s="26" t="s">
        <v>47</v>
      </c>
      <c r="AA754" s="27" t="s">
        <v>38</v>
      </c>
      <c r="AB754" s="28" t="s">
        <v>40</v>
      </c>
      <c r="AC754" s="29" t="s">
        <v>38</v>
      </c>
      <c r="AD754" s="30">
        <v>43558.4375</v>
      </c>
      <c r="AE754" s="31">
        <v>43558.437557870398</v>
      </c>
    </row>
    <row r="755" spans="1:31" hidden="1">
      <c r="A755" s="1" t="s">
        <v>3875</v>
      </c>
      <c r="B755" s="2" t="s">
        <v>3876</v>
      </c>
      <c r="C755" s="3">
        <v>43552.662141203698</v>
      </c>
      <c r="D755" s="4" t="s">
        <v>3877</v>
      </c>
      <c r="E755" s="5" t="s">
        <v>3878</v>
      </c>
      <c r="F755" s="6" t="s">
        <v>61</v>
      </c>
      <c r="G755" s="7">
        <v>43551.348310185203</v>
      </c>
      <c r="H755" s="8">
        <v>530109724</v>
      </c>
      <c r="I755" s="9" t="s">
        <v>3879</v>
      </c>
      <c r="J755" s="10">
        <v>43552.661111111098</v>
      </c>
      <c r="K755" s="11">
        <v>43552</v>
      </c>
      <c r="L755" s="12" t="s">
        <v>148</v>
      </c>
      <c r="M755" s="13" t="s">
        <v>38</v>
      </c>
      <c r="N755" s="14" t="s">
        <v>39</v>
      </c>
      <c r="O755" s="15" t="s">
        <v>38</v>
      </c>
      <c r="P755" s="16" t="s">
        <v>40</v>
      </c>
      <c r="Q755" s="17" t="s">
        <v>41</v>
      </c>
      <c r="R755" s="18" t="s">
        <v>149</v>
      </c>
      <c r="S755" s="19" t="s">
        <v>43</v>
      </c>
      <c r="T755" s="20" t="s">
        <v>44</v>
      </c>
      <c r="U755" s="21" t="s">
        <v>40</v>
      </c>
      <c r="V755" s="22">
        <v>43552.662025463003</v>
      </c>
      <c r="X755" s="24" t="s">
        <v>47</v>
      </c>
      <c r="Y755" s="25" t="s">
        <v>81</v>
      </c>
      <c r="Z755" s="26" t="s">
        <v>114</v>
      </c>
      <c r="AA755" s="27" t="s">
        <v>38</v>
      </c>
      <c r="AB755" s="28" t="s">
        <v>40</v>
      </c>
      <c r="AC755" s="29" t="s">
        <v>38</v>
      </c>
      <c r="AD755" s="30">
        <v>43552.6621296296</v>
      </c>
      <c r="AE755" s="31">
        <v>43552.662141203698</v>
      </c>
    </row>
    <row r="756" spans="1:31" hidden="1">
      <c r="A756" s="1" t="s">
        <v>3880</v>
      </c>
      <c r="B756" s="2" t="s">
        <v>3881</v>
      </c>
      <c r="C756" s="3">
        <v>43553.681793981501</v>
      </c>
      <c r="D756" s="4" t="s">
        <v>3882</v>
      </c>
      <c r="E756" s="5" t="s">
        <v>3883</v>
      </c>
      <c r="F756" s="6" t="s">
        <v>52</v>
      </c>
      <c r="G756" s="7">
        <v>43551.346365740697</v>
      </c>
      <c r="H756" s="8">
        <v>520012733</v>
      </c>
      <c r="I756" s="9" t="s">
        <v>3884</v>
      </c>
      <c r="J756" s="10">
        <v>43551.412499999999</v>
      </c>
      <c r="K756" s="11">
        <v>43553</v>
      </c>
      <c r="L756" s="12" t="s">
        <v>148</v>
      </c>
      <c r="M756" s="13" t="s">
        <v>38</v>
      </c>
      <c r="N756" s="14" t="s">
        <v>39</v>
      </c>
      <c r="O756" s="15" t="s">
        <v>38</v>
      </c>
      <c r="P756" s="16" t="s">
        <v>40</v>
      </c>
      <c r="Q756" s="17" t="s">
        <v>41</v>
      </c>
      <c r="R756" s="18" t="s">
        <v>149</v>
      </c>
      <c r="S756" s="19" t="s">
        <v>43</v>
      </c>
      <c r="T756" s="20" t="s">
        <v>44</v>
      </c>
      <c r="U756" s="21" t="s">
        <v>40</v>
      </c>
      <c r="V756" s="22">
        <v>43553.681701388901</v>
      </c>
      <c r="X756" s="24" t="s">
        <v>47</v>
      </c>
      <c r="Y756" s="25" t="s">
        <v>46</v>
      </c>
      <c r="Z756" s="26" t="s">
        <v>114</v>
      </c>
      <c r="AA756" s="27" t="s">
        <v>38</v>
      </c>
      <c r="AB756" s="28" t="s">
        <v>40</v>
      </c>
      <c r="AC756" s="29" t="s">
        <v>38</v>
      </c>
      <c r="AD756" s="30">
        <v>43553.681793981501</v>
      </c>
      <c r="AE756" s="31">
        <v>43553.681793981501</v>
      </c>
    </row>
    <row r="757" spans="1:31" hidden="1">
      <c r="A757" s="1" t="s">
        <v>3885</v>
      </c>
      <c r="B757" s="2" t="s">
        <v>3886</v>
      </c>
      <c r="C757" s="3">
        <v>43566.550439814797</v>
      </c>
      <c r="D757" s="4" t="s">
        <v>3887</v>
      </c>
      <c r="E757" s="5" t="s">
        <v>3888</v>
      </c>
      <c r="F757" s="6" t="s">
        <v>52</v>
      </c>
      <c r="G757" s="7">
        <v>43551.341655092598</v>
      </c>
      <c r="H757" s="8">
        <v>520011229</v>
      </c>
      <c r="I757" s="9" t="s">
        <v>3889</v>
      </c>
      <c r="J757" s="10">
        <v>43565.352083333302</v>
      </c>
      <c r="K757" s="11">
        <v>43566</v>
      </c>
      <c r="L757" s="12" t="s">
        <v>148</v>
      </c>
      <c r="M757" s="13" t="s">
        <v>38</v>
      </c>
      <c r="N757" s="14" t="s">
        <v>39</v>
      </c>
      <c r="O757" s="15" t="s">
        <v>38</v>
      </c>
      <c r="P757" s="16" t="s">
        <v>354</v>
      </c>
      <c r="Q757" s="17" t="s">
        <v>41</v>
      </c>
      <c r="R757" s="18" t="s">
        <v>149</v>
      </c>
      <c r="S757" s="19" t="s">
        <v>43</v>
      </c>
      <c r="T757" s="20" t="s">
        <v>44</v>
      </c>
      <c r="U757" s="21" t="s">
        <v>40</v>
      </c>
      <c r="V757" s="22">
        <v>43566.550324074102</v>
      </c>
      <c r="X757" s="24" t="s">
        <v>47</v>
      </c>
      <c r="Y757" s="25" t="s">
        <v>81</v>
      </c>
      <c r="Z757" s="26" t="s">
        <v>47</v>
      </c>
      <c r="AA757" s="27" t="s">
        <v>38</v>
      </c>
      <c r="AB757" s="28" t="s">
        <v>40</v>
      </c>
      <c r="AC757" s="29" t="s">
        <v>38</v>
      </c>
      <c r="AD757" s="30">
        <v>43566.550439814797</v>
      </c>
      <c r="AE757" s="31">
        <v>43566.550439814797</v>
      </c>
    </row>
    <row r="758" spans="1:31" hidden="1">
      <c r="A758" s="1" t="s">
        <v>3890</v>
      </c>
      <c r="B758" s="2" t="s">
        <v>3891</v>
      </c>
      <c r="C758" s="3">
        <v>43553.347962963002</v>
      </c>
      <c r="D758" s="4" t="s">
        <v>3892</v>
      </c>
      <c r="E758" s="5" t="s">
        <v>3893</v>
      </c>
      <c r="F758" s="6" t="s">
        <v>35</v>
      </c>
      <c r="G758" s="7">
        <v>43550.654293981497</v>
      </c>
      <c r="H758" s="8">
        <v>525081245</v>
      </c>
      <c r="I758" s="9" t="s">
        <v>3894</v>
      </c>
      <c r="J758" s="10">
        <v>43553.347222222197</v>
      </c>
      <c r="K758" s="11">
        <v>43553</v>
      </c>
      <c r="L758" s="12" t="s">
        <v>148</v>
      </c>
      <c r="M758" s="13" t="s">
        <v>38</v>
      </c>
      <c r="N758" s="14" t="s">
        <v>39</v>
      </c>
      <c r="O758" s="15" t="s">
        <v>38</v>
      </c>
      <c r="P758" s="16" t="s">
        <v>40</v>
      </c>
      <c r="Q758" s="17" t="s">
        <v>41</v>
      </c>
      <c r="R758" s="18" t="s">
        <v>149</v>
      </c>
      <c r="S758" s="19" t="s">
        <v>43</v>
      </c>
      <c r="T758" s="20" t="s">
        <v>44</v>
      </c>
      <c r="U758" s="21" t="s">
        <v>40</v>
      </c>
      <c r="V758" s="22">
        <v>43553.347662036998</v>
      </c>
      <c r="X758" s="24" t="s">
        <v>47</v>
      </c>
      <c r="Y758" s="25" t="s">
        <v>46</v>
      </c>
      <c r="Z758" s="26" t="s">
        <v>114</v>
      </c>
      <c r="AA758" s="27" t="s">
        <v>38</v>
      </c>
      <c r="AB758" s="28" t="s">
        <v>40</v>
      </c>
      <c r="AC758" s="29" t="s">
        <v>38</v>
      </c>
      <c r="AD758" s="30">
        <v>43553.347951388903</v>
      </c>
      <c r="AE758" s="31">
        <v>43553.347962963002</v>
      </c>
    </row>
    <row r="759" spans="1:31" hidden="1">
      <c r="A759" s="1" t="s">
        <v>3895</v>
      </c>
      <c r="B759" s="2" t="s">
        <v>3896</v>
      </c>
      <c r="C759" s="3">
        <v>43551.652928240699</v>
      </c>
      <c r="D759" s="4" t="s">
        <v>3897</v>
      </c>
      <c r="E759" s="5" t="s">
        <v>3898</v>
      </c>
      <c r="F759" s="6" t="s">
        <v>61</v>
      </c>
      <c r="G759" s="7">
        <v>43550.644976851901</v>
      </c>
      <c r="H759" s="8">
        <v>520011808</v>
      </c>
      <c r="I759" s="9" t="s">
        <v>3899</v>
      </c>
      <c r="J759" s="10">
        <v>43551.652083333298</v>
      </c>
      <c r="K759" s="11">
        <v>43551</v>
      </c>
      <c r="L759" s="12" t="s">
        <v>148</v>
      </c>
      <c r="M759" s="13" t="s">
        <v>38</v>
      </c>
      <c r="N759" s="14" t="s">
        <v>39</v>
      </c>
      <c r="O759" s="15" t="s">
        <v>38</v>
      </c>
      <c r="P759" s="16" t="s">
        <v>40</v>
      </c>
      <c r="Q759" s="17" t="s">
        <v>41</v>
      </c>
      <c r="R759" s="18" t="s">
        <v>149</v>
      </c>
      <c r="S759" s="19" t="s">
        <v>43</v>
      </c>
      <c r="T759" s="20" t="s">
        <v>44</v>
      </c>
      <c r="U759" s="21" t="s">
        <v>40</v>
      </c>
      <c r="V759" s="22">
        <v>43551.652812499997</v>
      </c>
      <c r="X759" s="24" t="s">
        <v>47</v>
      </c>
      <c r="Y759" s="25" t="s">
        <v>81</v>
      </c>
      <c r="Z759" s="26" t="s">
        <v>114</v>
      </c>
      <c r="AA759" s="27" t="s">
        <v>38</v>
      </c>
      <c r="AB759" s="28" t="s">
        <v>40</v>
      </c>
      <c r="AC759" s="29" t="s">
        <v>38</v>
      </c>
      <c r="AD759" s="30">
        <v>43551.652916666702</v>
      </c>
      <c r="AE759" s="31">
        <v>43551.652928240699</v>
      </c>
    </row>
    <row r="760" spans="1:31" hidden="1">
      <c r="A760" s="1" t="s">
        <v>3900</v>
      </c>
      <c r="B760" s="2" t="s">
        <v>3901</v>
      </c>
      <c r="C760" s="3">
        <v>43551.371400463002</v>
      </c>
      <c r="D760" s="4" t="s">
        <v>3902</v>
      </c>
      <c r="E760" s="5" t="s">
        <v>3903</v>
      </c>
      <c r="F760" s="6" t="s">
        <v>52</v>
      </c>
      <c r="G760" s="7">
        <v>43550.641620370399</v>
      </c>
      <c r="H760" s="8">
        <v>520011828</v>
      </c>
      <c r="I760" s="9" t="s">
        <v>3904</v>
      </c>
      <c r="J760" s="10">
        <v>43551.370833333298</v>
      </c>
      <c r="K760" s="11">
        <v>43550</v>
      </c>
      <c r="L760" s="12" t="s">
        <v>148</v>
      </c>
      <c r="M760" s="13" t="s">
        <v>38</v>
      </c>
      <c r="N760" s="14" t="s">
        <v>39</v>
      </c>
      <c r="O760" s="15" t="s">
        <v>38</v>
      </c>
      <c r="P760" s="16" t="s">
        <v>40</v>
      </c>
      <c r="Q760" s="17" t="s">
        <v>41</v>
      </c>
      <c r="R760" s="18" t="s">
        <v>149</v>
      </c>
      <c r="S760" s="19" t="s">
        <v>43</v>
      </c>
      <c r="T760" s="20" t="s">
        <v>44</v>
      </c>
      <c r="U760" s="21" t="s">
        <v>40</v>
      </c>
      <c r="V760" s="22">
        <v>43551.371284722198</v>
      </c>
      <c r="X760" s="24" t="s">
        <v>47</v>
      </c>
      <c r="Y760" s="25" t="s">
        <v>46</v>
      </c>
      <c r="Z760" s="26" t="s">
        <v>114</v>
      </c>
      <c r="AA760" s="27" t="s">
        <v>185</v>
      </c>
      <c r="AB760" s="28" t="s">
        <v>40</v>
      </c>
      <c r="AC760" s="29" t="s">
        <v>38</v>
      </c>
      <c r="AD760" s="30">
        <v>43551.371354166702</v>
      </c>
      <c r="AE760" s="31">
        <v>43551.371400463002</v>
      </c>
    </row>
    <row r="761" spans="1:31" hidden="1">
      <c r="A761" s="1" t="s">
        <v>3905</v>
      </c>
      <c r="B761" s="2" t="s">
        <v>3906</v>
      </c>
      <c r="C761" s="3">
        <v>43552.6613657407</v>
      </c>
      <c r="D761" s="4" t="s">
        <v>3907</v>
      </c>
      <c r="E761" s="5" t="s">
        <v>3908</v>
      </c>
      <c r="F761" s="6" t="s">
        <v>52</v>
      </c>
      <c r="G761" s="7">
        <v>43550.639826388899</v>
      </c>
      <c r="H761" s="8">
        <v>520011253</v>
      </c>
      <c r="I761" s="9" t="s">
        <v>3909</v>
      </c>
      <c r="J761" s="10">
        <v>43552.660416666702</v>
      </c>
      <c r="K761" s="11">
        <v>43552</v>
      </c>
      <c r="L761" s="12" t="s">
        <v>148</v>
      </c>
      <c r="M761" s="13" t="s">
        <v>38</v>
      </c>
      <c r="N761" s="14" t="s">
        <v>39</v>
      </c>
      <c r="O761" s="15" t="s">
        <v>38</v>
      </c>
      <c r="P761" s="16" t="s">
        <v>40</v>
      </c>
      <c r="Q761" s="17" t="s">
        <v>41</v>
      </c>
      <c r="R761" s="18" t="s">
        <v>149</v>
      </c>
      <c r="S761" s="19" t="s">
        <v>43</v>
      </c>
      <c r="T761" s="20" t="s">
        <v>44</v>
      </c>
      <c r="U761" s="21" t="s">
        <v>40</v>
      </c>
      <c r="V761" s="22">
        <v>43552.661261574103</v>
      </c>
      <c r="X761" s="24" t="s">
        <v>47</v>
      </c>
      <c r="Y761" s="25" t="s">
        <v>46</v>
      </c>
      <c r="Z761" s="26" t="s">
        <v>114</v>
      </c>
      <c r="AA761" s="27" t="s">
        <v>38</v>
      </c>
      <c r="AB761" s="28" t="s">
        <v>40</v>
      </c>
      <c r="AC761" s="29" t="s">
        <v>38</v>
      </c>
      <c r="AD761" s="30">
        <v>43552.661354166703</v>
      </c>
      <c r="AE761" s="31">
        <v>43552.6613657407</v>
      </c>
    </row>
    <row r="762" spans="1:31" hidden="1">
      <c r="A762" s="1" t="s">
        <v>3910</v>
      </c>
      <c r="B762" s="2" t="s">
        <v>3911</v>
      </c>
      <c r="C762" s="3">
        <v>43552.337893518503</v>
      </c>
      <c r="D762" s="4" t="s">
        <v>3912</v>
      </c>
      <c r="E762" s="5" t="s">
        <v>3913</v>
      </c>
      <c r="F762" s="6" t="s">
        <v>52</v>
      </c>
      <c r="G762" s="7">
        <v>43550.635266203702</v>
      </c>
      <c r="H762" s="8">
        <v>520011823</v>
      </c>
      <c r="I762" s="9" t="s">
        <v>3904</v>
      </c>
      <c r="J762" s="10">
        <v>43552.337500000001</v>
      </c>
      <c r="L762" s="12" t="s">
        <v>107</v>
      </c>
      <c r="M762" s="13" t="s">
        <v>38</v>
      </c>
      <c r="N762" s="14" t="s">
        <v>108</v>
      </c>
      <c r="O762" s="15" t="s">
        <v>38</v>
      </c>
      <c r="P762" s="16" t="s">
        <v>165</v>
      </c>
      <c r="Q762" s="17" t="s">
        <v>41</v>
      </c>
      <c r="R762" s="18" t="s">
        <v>149</v>
      </c>
      <c r="S762" s="19" t="s">
        <v>43</v>
      </c>
      <c r="T762" s="20" t="s">
        <v>44</v>
      </c>
      <c r="U762" s="21" t="s">
        <v>40</v>
      </c>
      <c r="X762" s="24" t="s">
        <v>47</v>
      </c>
      <c r="Y762" s="25" t="s">
        <v>65</v>
      </c>
      <c r="Z762" s="26" t="s">
        <v>114</v>
      </c>
      <c r="AA762" s="27" t="s">
        <v>38</v>
      </c>
      <c r="AB762" s="28" t="s">
        <v>40</v>
      </c>
      <c r="AC762" s="29" t="s">
        <v>38</v>
      </c>
      <c r="AD762" s="30">
        <v>43552.337835648097</v>
      </c>
      <c r="AE762" s="31">
        <v>43552.337893518503</v>
      </c>
    </row>
    <row r="763" spans="1:31" hidden="1">
      <c r="A763" s="1" t="s">
        <v>3914</v>
      </c>
      <c r="B763" s="2" t="s">
        <v>3915</v>
      </c>
      <c r="C763" s="3">
        <v>43551.580937500003</v>
      </c>
      <c r="D763" s="4" t="s">
        <v>3916</v>
      </c>
      <c r="E763" s="5" t="s">
        <v>3917</v>
      </c>
      <c r="F763" s="6" t="s">
        <v>61</v>
      </c>
      <c r="G763" s="7">
        <v>43550.631944444402</v>
      </c>
      <c r="H763" s="8">
        <v>520010204</v>
      </c>
      <c r="I763" s="9" t="s">
        <v>3918</v>
      </c>
      <c r="J763" s="10">
        <v>43551.5805555556</v>
      </c>
      <c r="K763" s="11">
        <v>43551</v>
      </c>
      <c r="L763" s="12" t="s">
        <v>148</v>
      </c>
      <c r="M763" s="13" t="s">
        <v>38</v>
      </c>
      <c r="N763" s="14" t="s">
        <v>39</v>
      </c>
      <c r="O763" s="15" t="s">
        <v>38</v>
      </c>
      <c r="P763" s="16" t="s">
        <v>40</v>
      </c>
      <c r="Q763" s="17" t="s">
        <v>41</v>
      </c>
      <c r="R763" s="18" t="s">
        <v>149</v>
      </c>
      <c r="S763" s="19" t="s">
        <v>43</v>
      </c>
      <c r="T763" s="20" t="s">
        <v>44</v>
      </c>
      <c r="U763" s="21" t="s">
        <v>40</v>
      </c>
      <c r="V763" s="22">
        <v>43551.580844907403</v>
      </c>
      <c r="X763" s="24" t="s">
        <v>47</v>
      </c>
      <c r="Y763" s="25" t="s">
        <v>46</v>
      </c>
      <c r="Z763" s="26" t="s">
        <v>114</v>
      </c>
      <c r="AA763" s="27" t="s">
        <v>38</v>
      </c>
      <c r="AB763" s="28" t="s">
        <v>40</v>
      </c>
      <c r="AC763" s="29" t="s">
        <v>38</v>
      </c>
      <c r="AD763" s="30">
        <v>43551.580925925897</v>
      </c>
      <c r="AE763" s="31">
        <v>43551.580937500003</v>
      </c>
    </row>
    <row r="764" spans="1:31" hidden="1">
      <c r="A764" s="1" t="s">
        <v>3919</v>
      </c>
      <c r="B764" s="2" t="s">
        <v>3920</v>
      </c>
      <c r="C764" s="3">
        <v>43551.476782407401</v>
      </c>
      <c r="D764" s="4" t="s">
        <v>3921</v>
      </c>
      <c r="E764" s="5" t="s">
        <v>3922</v>
      </c>
      <c r="F764" s="6" t="s">
        <v>52</v>
      </c>
      <c r="G764" s="7">
        <v>43550.629745370403</v>
      </c>
      <c r="H764" s="8">
        <v>520002233</v>
      </c>
      <c r="I764" s="9" t="s">
        <v>3904</v>
      </c>
      <c r="J764" s="10">
        <v>43551.476388888899</v>
      </c>
      <c r="K764" s="11">
        <v>43551</v>
      </c>
      <c r="L764" s="12" t="s">
        <v>148</v>
      </c>
      <c r="M764" s="13" t="s">
        <v>38</v>
      </c>
      <c r="N764" s="14" t="s">
        <v>39</v>
      </c>
      <c r="O764" s="15" t="s">
        <v>38</v>
      </c>
      <c r="P764" s="16" t="s">
        <v>40</v>
      </c>
      <c r="Q764" s="17" t="s">
        <v>41</v>
      </c>
      <c r="R764" s="18" t="s">
        <v>149</v>
      </c>
      <c r="S764" s="19" t="s">
        <v>43</v>
      </c>
      <c r="T764" s="20" t="s">
        <v>44</v>
      </c>
      <c r="U764" s="21" t="s">
        <v>40</v>
      </c>
      <c r="V764" s="22">
        <v>43551.476689814801</v>
      </c>
      <c r="X764" s="24" t="s">
        <v>47</v>
      </c>
      <c r="Y764" s="25" t="s">
        <v>81</v>
      </c>
      <c r="Z764" s="26" t="s">
        <v>114</v>
      </c>
      <c r="AA764" s="27" t="s">
        <v>38</v>
      </c>
      <c r="AB764" s="28" t="s">
        <v>40</v>
      </c>
      <c r="AC764" s="29" t="s">
        <v>38</v>
      </c>
      <c r="AD764" s="30">
        <v>43551.476770833302</v>
      </c>
      <c r="AE764" s="31">
        <v>43551.476782407401</v>
      </c>
    </row>
    <row r="765" spans="1:31" hidden="1">
      <c r="A765" s="1" t="s">
        <v>3923</v>
      </c>
      <c r="B765" s="2" t="s">
        <v>3924</v>
      </c>
      <c r="C765" s="3">
        <v>43557.572905092602</v>
      </c>
      <c r="D765" s="4" t="s">
        <v>3925</v>
      </c>
      <c r="E765" s="5" t="s">
        <v>3926</v>
      </c>
      <c r="F765" s="6" t="s">
        <v>61</v>
      </c>
      <c r="G765" s="7">
        <v>43550.622233796297</v>
      </c>
      <c r="H765" s="8">
        <v>530109779</v>
      </c>
      <c r="I765" s="9" t="s">
        <v>3927</v>
      </c>
      <c r="J765" s="10">
        <v>43552.345138888901</v>
      </c>
      <c r="L765" s="12" t="s">
        <v>412</v>
      </c>
      <c r="M765" s="13" t="s">
        <v>38</v>
      </c>
      <c r="N765" s="14" t="s">
        <v>108</v>
      </c>
      <c r="O765" s="15" t="s">
        <v>38</v>
      </c>
      <c r="P765" s="16" t="s">
        <v>40</v>
      </c>
      <c r="Q765" s="17" t="s">
        <v>41</v>
      </c>
      <c r="R765" s="18" t="s">
        <v>413</v>
      </c>
      <c r="S765" s="19" t="s">
        <v>43</v>
      </c>
      <c r="T765" s="20" t="s">
        <v>44</v>
      </c>
      <c r="U765" s="21" t="s">
        <v>40</v>
      </c>
      <c r="V765" s="22">
        <v>43552.345891203702</v>
      </c>
      <c r="X765" s="24" t="s">
        <v>47</v>
      </c>
      <c r="Y765" s="25" t="s">
        <v>46</v>
      </c>
      <c r="Z765" s="26" t="s">
        <v>47</v>
      </c>
      <c r="AA765" s="27" t="s">
        <v>38</v>
      </c>
      <c r="AB765" s="28" t="s">
        <v>1946</v>
      </c>
      <c r="AC765" s="29" t="s">
        <v>38</v>
      </c>
      <c r="AD765" s="30">
        <v>43557.572905092602</v>
      </c>
      <c r="AE765" s="31">
        <v>43557.572905092602</v>
      </c>
    </row>
    <row r="766" spans="1:31" hidden="1">
      <c r="A766" s="1" t="s">
        <v>3928</v>
      </c>
      <c r="B766" s="2" t="s">
        <v>3929</v>
      </c>
      <c r="C766" s="3">
        <v>43552.324733796297</v>
      </c>
      <c r="D766" s="4" t="s">
        <v>3930</v>
      </c>
      <c r="E766" s="5" t="s">
        <v>3931</v>
      </c>
      <c r="F766" s="6" t="s">
        <v>61</v>
      </c>
      <c r="G766" s="7">
        <v>43550.619398148097</v>
      </c>
      <c r="H766" s="8">
        <v>520006422</v>
      </c>
      <c r="I766" s="9" t="s">
        <v>3927</v>
      </c>
      <c r="J766" s="10">
        <v>43552.324305555601</v>
      </c>
      <c r="K766" s="11">
        <v>43551</v>
      </c>
      <c r="L766" s="12" t="s">
        <v>148</v>
      </c>
      <c r="M766" s="13" t="s">
        <v>38</v>
      </c>
      <c r="N766" s="14" t="s">
        <v>39</v>
      </c>
      <c r="O766" s="15" t="s">
        <v>38</v>
      </c>
      <c r="P766" s="16" t="s">
        <v>40</v>
      </c>
      <c r="Q766" s="17" t="s">
        <v>41</v>
      </c>
      <c r="R766" s="18" t="s">
        <v>149</v>
      </c>
      <c r="S766" s="19" t="s">
        <v>43</v>
      </c>
      <c r="T766" s="20" t="s">
        <v>44</v>
      </c>
      <c r="U766" s="21" t="s">
        <v>40</v>
      </c>
      <c r="V766" s="22">
        <v>43552.324618055602</v>
      </c>
      <c r="X766" s="24" t="s">
        <v>47</v>
      </c>
      <c r="Y766" s="25" t="s">
        <v>46</v>
      </c>
      <c r="Z766" s="26" t="s">
        <v>114</v>
      </c>
      <c r="AA766" s="27" t="s">
        <v>38</v>
      </c>
      <c r="AB766" s="28" t="s">
        <v>40</v>
      </c>
      <c r="AC766" s="29" t="s">
        <v>38</v>
      </c>
      <c r="AD766" s="30">
        <v>43552.324722222198</v>
      </c>
      <c r="AE766" s="31">
        <v>43552.324733796297</v>
      </c>
    </row>
    <row r="767" spans="1:31" hidden="1">
      <c r="A767" s="1" t="s">
        <v>3932</v>
      </c>
      <c r="B767" s="2" t="s">
        <v>3933</v>
      </c>
      <c r="C767" s="3">
        <v>43551.474201388897</v>
      </c>
      <c r="D767" s="4" t="s">
        <v>3934</v>
      </c>
      <c r="E767" s="5" t="s">
        <v>3935</v>
      </c>
      <c r="F767" s="6" t="s">
        <v>61</v>
      </c>
      <c r="G767" s="7">
        <v>43550.589108796303</v>
      </c>
      <c r="H767" s="8">
        <v>521000536</v>
      </c>
      <c r="I767" s="9" t="s">
        <v>3936</v>
      </c>
      <c r="J767" s="10">
        <v>43551.473611111098</v>
      </c>
      <c r="K767" s="11">
        <v>43551</v>
      </c>
      <c r="L767" s="12" t="s">
        <v>148</v>
      </c>
      <c r="M767" s="13" t="s">
        <v>38</v>
      </c>
      <c r="N767" s="14" t="s">
        <v>39</v>
      </c>
      <c r="O767" s="15" t="s">
        <v>38</v>
      </c>
      <c r="P767" s="16" t="s">
        <v>40</v>
      </c>
      <c r="Q767" s="17" t="s">
        <v>41</v>
      </c>
      <c r="R767" s="18" t="s">
        <v>149</v>
      </c>
      <c r="S767" s="19" t="s">
        <v>43</v>
      </c>
      <c r="T767" s="20" t="s">
        <v>44</v>
      </c>
      <c r="U767" s="21" t="s">
        <v>40</v>
      </c>
      <c r="V767" s="22">
        <v>43551.474108796298</v>
      </c>
      <c r="X767" s="24" t="s">
        <v>47</v>
      </c>
      <c r="Y767" s="25" t="s">
        <v>46</v>
      </c>
      <c r="Z767" s="26" t="s">
        <v>114</v>
      </c>
      <c r="AA767" s="27" t="s">
        <v>38</v>
      </c>
      <c r="AB767" s="28" t="s">
        <v>40</v>
      </c>
      <c r="AC767" s="29" t="s">
        <v>38</v>
      </c>
      <c r="AD767" s="30">
        <v>43551.474189814799</v>
      </c>
      <c r="AE767" s="31">
        <v>43551.474201388897</v>
      </c>
    </row>
    <row r="768" spans="1:31" hidden="1">
      <c r="A768" s="1" t="s">
        <v>3937</v>
      </c>
      <c r="B768" s="2" t="s">
        <v>3938</v>
      </c>
      <c r="C768" s="3">
        <v>43566.592430555596</v>
      </c>
      <c r="D768" s="4" t="s">
        <v>3939</v>
      </c>
      <c r="E768" s="5" t="s">
        <v>3940</v>
      </c>
      <c r="F768" s="6" t="s">
        <v>35</v>
      </c>
      <c r="G768" s="7">
        <v>43550.580856481502</v>
      </c>
      <c r="H768" s="8">
        <v>525081243</v>
      </c>
      <c r="I768" s="9" t="s">
        <v>3941</v>
      </c>
      <c r="J768" s="10">
        <v>43566.55</v>
      </c>
      <c r="L768" s="12" t="s">
        <v>107</v>
      </c>
      <c r="M768" s="13" t="s">
        <v>38</v>
      </c>
      <c r="N768" s="14" t="s">
        <v>108</v>
      </c>
      <c r="O768" s="15" t="s">
        <v>38</v>
      </c>
      <c r="P768" s="16" t="s">
        <v>365</v>
      </c>
      <c r="Q768" s="17" t="s">
        <v>41</v>
      </c>
      <c r="R768" s="18" t="s">
        <v>149</v>
      </c>
      <c r="S768" s="19" t="s">
        <v>43</v>
      </c>
      <c r="T768" s="20" t="s">
        <v>44</v>
      </c>
      <c r="U768" s="21" t="s">
        <v>40</v>
      </c>
      <c r="X768" s="24" t="s">
        <v>47</v>
      </c>
      <c r="Y768" s="25" t="s">
        <v>81</v>
      </c>
      <c r="Z768" s="26" t="s">
        <v>47</v>
      </c>
      <c r="AA768" s="27" t="s">
        <v>38</v>
      </c>
      <c r="AB768" s="28" t="s">
        <v>40</v>
      </c>
      <c r="AC768" s="29" t="s">
        <v>38</v>
      </c>
      <c r="AD768" s="30">
        <v>43566.592430555596</v>
      </c>
      <c r="AE768" s="31">
        <v>43566.592430555596</v>
      </c>
    </row>
    <row r="769" spans="1:31" hidden="1">
      <c r="A769" s="1" t="s">
        <v>3942</v>
      </c>
      <c r="B769" s="2" t="s">
        <v>3943</v>
      </c>
      <c r="C769" s="3">
        <v>43551.580254629604</v>
      </c>
      <c r="D769" s="4" t="s">
        <v>3944</v>
      </c>
      <c r="E769" s="5" t="s">
        <v>3945</v>
      </c>
      <c r="F769" s="6" t="s">
        <v>61</v>
      </c>
      <c r="G769" s="7">
        <v>43550.576249999998</v>
      </c>
      <c r="H769" s="8">
        <v>520011821</v>
      </c>
      <c r="I769" s="9" t="s">
        <v>3946</v>
      </c>
      <c r="J769" s="10">
        <v>43551.578472222202</v>
      </c>
      <c r="K769" s="11">
        <v>43551</v>
      </c>
      <c r="L769" s="12" t="s">
        <v>148</v>
      </c>
      <c r="M769" s="13" t="s">
        <v>38</v>
      </c>
      <c r="N769" s="14" t="s">
        <v>39</v>
      </c>
      <c r="O769" s="15" t="s">
        <v>38</v>
      </c>
      <c r="P769" s="16" t="s">
        <v>40</v>
      </c>
      <c r="Q769" s="17" t="s">
        <v>41</v>
      </c>
      <c r="R769" s="18" t="s">
        <v>149</v>
      </c>
      <c r="S769" s="19" t="s">
        <v>43</v>
      </c>
      <c r="T769" s="20" t="s">
        <v>44</v>
      </c>
      <c r="U769" s="21" t="s">
        <v>40</v>
      </c>
      <c r="V769" s="22">
        <v>43551.5800578704</v>
      </c>
      <c r="X769" s="24" t="s">
        <v>47</v>
      </c>
      <c r="Y769" s="25" t="s">
        <v>46</v>
      </c>
      <c r="Z769" s="26" t="s">
        <v>47</v>
      </c>
      <c r="AA769" s="27" t="s">
        <v>185</v>
      </c>
      <c r="AB769" s="28" t="s">
        <v>40</v>
      </c>
      <c r="AC769" s="29" t="s">
        <v>38</v>
      </c>
      <c r="AD769" s="30">
        <v>43551.580185185201</v>
      </c>
      <c r="AE769" s="31">
        <v>43551.580254629604</v>
      </c>
    </row>
    <row r="770" spans="1:31" hidden="1">
      <c r="A770" s="1" t="s">
        <v>3947</v>
      </c>
      <c r="B770" s="2" t="s">
        <v>3948</v>
      </c>
      <c r="C770" s="3">
        <v>43553.704965277801</v>
      </c>
      <c r="D770" s="4" t="s">
        <v>3949</v>
      </c>
      <c r="E770" s="5" t="s">
        <v>3950</v>
      </c>
      <c r="F770" s="6" t="s">
        <v>61</v>
      </c>
      <c r="G770" s="7">
        <v>43550.554722222201</v>
      </c>
      <c r="H770" s="8">
        <v>520010101</v>
      </c>
      <c r="I770" s="9" t="s">
        <v>3951</v>
      </c>
      <c r="J770" s="10">
        <v>43552.629861111098</v>
      </c>
      <c r="K770" s="11">
        <v>43552.958333333299</v>
      </c>
      <c r="L770" s="12" t="s">
        <v>148</v>
      </c>
      <c r="M770" s="13" t="s">
        <v>38</v>
      </c>
      <c r="N770" s="14" t="s">
        <v>39</v>
      </c>
      <c r="O770" s="15" t="s">
        <v>38</v>
      </c>
      <c r="P770" s="16" t="s">
        <v>40</v>
      </c>
      <c r="Q770" s="17" t="s">
        <v>41</v>
      </c>
      <c r="R770" s="18" t="s">
        <v>149</v>
      </c>
      <c r="S770" s="19" t="s">
        <v>43</v>
      </c>
      <c r="T770" s="20" t="s">
        <v>44</v>
      </c>
      <c r="U770" s="21" t="s">
        <v>40</v>
      </c>
      <c r="V770" s="22">
        <v>43553.704768518503</v>
      </c>
      <c r="X770" s="24" t="s">
        <v>47</v>
      </c>
      <c r="Y770" s="25" t="s">
        <v>46</v>
      </c>
      <c r="Z770" s="26" t="s">
        <v>667</v>
      </c>
      <c r="AA770" s="27" t="s">
        <v>38</v>
      </c>
      <c r="AB770" s="28" t="s">
        <v>40</v>
      </c>
      <c r="AC770" s="29" t="s">
        <v>38</v>
      </c>
      <c r="AD770" s="30">
        <v>43553.704849537004</v>
      </c>
      <c r="AE770" s="31">
        <v>43553.704965277801</v>
      </c>
    </row>
    <row r="771" spans="1:31" hidden="1">
      <c r="A771" s="1" t="s">
        <v>3952</v>
      </c>
      <c r="B771" s="2" t="s">
        <v>3953</v>
      </c>
      <c r="C771" s="3">
        <v>43552.422893518502</v>
      </c>
      <c r="D771" s="4" t="s">
        <v>3954</v>
      </c>
      <c r="E771" s="5" t="s">
        <v>3955</v>
      </c>
      <c r="F771" s="6" t="s">
        <v>61</v>
      </c>
      <c r="G771" s="7">
        <v>43550.554027777798</v>
      </c>
      <c r="H771" s="8">
        <v>520011826</v>
      </c>
      <c r="I771" s="9" t="s">
        <v>3956</v>
      </c>
      <c r="J771" s="10">
        <v>43552.354861111096</v>
      </c>
      <c r="K771" s="11">
        <v>43551.958333333299</v>
      </c>
      <c r="L771" s="12" t="s">
        <v>148</v>
      </c>
      <c r="M771" s="13" t="s">
        <v>38</v>
      </c>
      <c r="N771" s="14" t="s">
        <v>39</v>
      </c>
      <c r="O771" s="15" t="s">
        <v>38</v>
      </c>
      <c r="P771" s="16" t="s">
        <v>40</v>
      </c>
      <c r="Q771" s="17" t="s">
        <v>41</v>
      </c>
      <c r="R771" s="18" t="s">
        <v>149</v>
      </c>
      <c r="S771" s="19" t="s">
        <v>43</v>
      </c>
      <c r="T771" s="20" t="s">
        <v>44</v>
      </c>
      <c r="U771" s="21" t="s">
        <v>40</v>
      </c>
      <c r="V771" s="22">
        <v>43552.355092592603</v>
      </c>
      <c r="X771" s="24" t="s">
        <v>47</v>
      </c>
      <c r="Y771" s="25" t="s">
        <v>46</v>
      </c>
      <c r="Z771" s="26" t="s">
        <v>47</v>
      </c>
      <c r="AA771" s="27" t="s">
        <v>185</v>
      </c>
      <c r="AB771" s="28" t="s">
        <v>40</v>
      </c>
      <c r="AC771" s="29" t="s">
        <v>38</v>
      </c>
      <c r="AD771" s="30">
        <v>43552.422743055598</v>
      </c>
      <c r="AE771" s="31">
        <v>43552.422893518502</v>
      </c>
    </row>
    <row r="772" spans="1:31" hidden="1">
      <c r="A772" s="1" t="s">
        <v>3957</v>
      </c>
      <c r="B772" s="2" t="s">
        <v>3958</v>
      </c>
      <c r="C772" s="3">
        <v>43559.528159722198</v>
      </c>
      <c r="D772" s="4" t="s">
        <v>3959</v>
      </c>
      <c r="E772" s="5" t="s">
        <v>3960</v>
      </c>
      <c r="F772" s="6" t="s">
        <v>35</v>
      </c>
      <c r="G772" s="7">
        <v>43550.524710648097</v>
      </c>
      <c r="H772" s="8">
        <v>525081250</v>
      </c>
      <c r="I772" s="9" t="s">
        <v>3961</v>
      </c>
      <c r="J772" s="10">
        <v>43552.672916666699</v>
      </c>
      <c r="K772" s="11">
        <v>43552</v>
      </c>
      <c r="L772" s="12" t="s">
        <v>148</v>
      </c>
      <c r="M772" s="13" t="s">
        <v>38</v>
      </c>
      <c r="N772" s="14" t="s">
        <v>39</v>
      </c>
      <c r="O772" s="15" t="s">
        <v>38</v>
      </c>
      <c r="P772" s="16" t="s">
        <v>40</v>
      </c>
      <c r="Q772" s="17" t="s">
        <v>683</v>
      </c>
      <c r="R772" s="18" t="s">
        <v>149</v>
      </c>
      <c r="S772" s="19" t="s">
        <v>43</v>
      </c>
      <c r="T772" s="20" t="s">
        <v>44</v>
      </c>
      <c r="U772" s="21" t="s">
        <v>40</v>
      </c>
      <c r="V772" s="22">
        <v>43552.673275462999</v>
      </c>
      <c r="X772" s="24" t="s">
        <v>47</v>
      </c>
      <c r="Y772" s="25" t="s">
        <v>81</v>
      </c>
      <c r="Z772" s="26" t="s">
        <v>684</v>
      </c>
      <c r="AA772" s="27" t="s">
        <v>38</v>
      </c>
      <c r="AB772" s="28" t="s">
        <v>40</v>
      </c>
      <c r="AC772" s="29" t="s">
        <v>38</v>
      </c>
      <c r="AD772" s="30">
        <v>43552.673333333303</v>
      </c>
      <c r="AE772" s="31">
        <v>43559.528159722198</v>
      </c>
    </row>
    <row r="773" spans="1:31" hidden="1">
      <c r="A773" s="1" t="s">
        <v>3962</v>
      </c>
      <c r="B773" s="2" t="s">
        <v>3963</v>
      </c>
      <c r="C773" s="3">
        <v>43552.427511574097</v>
      </c>
      <c r="D773" s="4" t="s">
        <v>3964</v>
      </c>
      <c r="E773" s="5" t="s">
        <v>3965</v>
      </c>
      <c r="F773" s="6" t="s">
        <v>61</v>
      </c>
      <c r="G773" s="7">
        <v>43550.4824884259</v>
      </c>
      <c r="H773" s="8">
        <v>520000787</v>
      </c>
      <c r="I773" s="9" t="s">
        <v>3966</v>
      </c>
      <c r="J773" s="10">
        <v>43552.346527777801</v>
      </c>
      <c r="K773" s="11">
        <v>43551.958333333299</v>
      </c>
      <c r="L773" s="12" t="s">
        <v>148</v>
      </c>
      <c r="M773" s="13" t="s">
        <v>38</v>
      </c>
      <c r="N773" s="14" t="s">
        <v>39</v>
      </c>
      <c r="O773" s="15" t="s">
        <v>38</v>
      </c>
      <c r="P773" s="16" t="s">
        <v>40</v>
      </c>
      <c r="Q773" s="17" t="s">
        <v>41</v>
      </c>
      <c r="R773" s="18" t="s">
        <v>149</v>
      </c>
      <c r="S773" s="19" t="s">
        <v>43</v>
      </c>
      <c r="T773" s="20" t="s">
        <v>44</v>
      </c>
      <c r="U773" s="21" t="s">
        <v>40</v>
      </c>
      <c r="V773" s="22">
        <v>43552.347025463001</v>
      </c>
      <c r="X773" s="24" t="s">
        <v>47</v>
      </c>
      <c r="Y773" s="25" t="s">
        <v>46</v>
      </c>
      <c r="Z773" s="26" t="s">
        <v>667</v>
      </c>
      <c r="AA773" s="27" t="s">
        <v>185</v>
      </c>
      <c r="AB773" s="28" t="s">
        <v>40</v>
      </c>
      <c r="AC773" s="29" t="s">
        <v>38</v>
      </c>
      <c r="AD773" s="30">
        <v>43552.427141203698</v>
      </c>
      <c r="AE773" s="31">
        <v>43552.427511574097</v>
      </c>
    </row>
    <row r="774" spans="1:31" hidden="1">
      <c r="A774" s="1" t="s">
        <v>3967</v>
      </c>
      <c r="B774" s="2" t="s">
        <v>3968</v>
      </c>
      <c r="C774" s="3">
        <v>43556.341064814798</v>
      </c>
      <c r="D774" s="4" t="s">
        <v>3969</v>
      </c>
      <c r="E774" s="5" t="s">
        <v>3970</v>
      </c>
      <c r="F774" s="6" t="s">
        <v>190</v>
      </c>
      <c r="G774" s="7">
        <v>43550.478935185201</v>
      </c>
      <c r="H774" s="8">
        <v>530121901</v>
      </c>
      <c r="I774" s="9" t="s">
        <v>3971</v>
      </c>
      <c r="J774" s="10">
        <v>43556.298611111102</v>
      </c>
      <c r="L774" s="12" t="s">
        <v>107</v>
      </c>
      <c r="M774" s="13" t="s">
        <v>38</v>
      </c>
      <c r="N774" s="14" t="s">
        <v>108</v>
      </c>
      <c r="O774" s="15" t="s">
        <v>38</v>
      </c>
      <c r="P774" s="16" t="s">
        <v>109</v>
      </c>
      <c r="Q774" s="17" t="s">
        <v>41</v>
      </c>
      <c r="R774" s="18" t="s">
        <v>149</v>
      </c>
      <c r="S774" s="19" t="s">
        <v>43</v>
      </c>
      <c r="T774" s="20" t="s">
        <v>44</v>
      </c>
      <c r="U774" s="21" t="s">
        <v>40</v>
      </c>
      <c r="X774" s="24" t="s">
        <v>47</v>
      </c>
      <c r="Y774" s="25" t="s">
        <v>81</v>
      </c>
      <c r="Z774" s="26" t="s">
        <v>131</v>
      </c>
      <c r="AA774" s="27" t="s">
        <v>38</v>
      </c>
      <c r="AB774" s="28" t="s">
        <v>40</v>
      </c>
      <c r="AC774" s="29" t="s">
        <v>38</v>
      </c>
      <c r="AD774" s="30">
        <v>43556.340902777803</v>
      </c>
      <c r="AE774" s="31">
        <v>43556.341064814798</v>
      </c>
    </row>
    <row r="775" spans="1:31" hidden="1">
      <c r="A775" s="1" t="s">
        <v>3972</v>
      </c>
      <c r="B775" s="2" t="s">
        <v>3973</v>
      </c>
      <c r="C775" s="3">
        <v>43553.891412037003</v>
      </c>
      <c r="D775" s="4" t="s">
        <v>3974</v>
      </c>
      <c r="E775" s="5" t="s">
        <v>3975</v>
      </c>
      <c r="F775" s="6" t="s">
        <v>61</v>
      </c>
      <c r="G775" s="7">
        <v>43550.4756597222</v>
      </c>
      <c r="H775" s="8">
        <v>520038726</v>
      </c>
      <c r="I775" s="9" t="s">
        <v>3976</v>
      </c>
      <c r="J775" s="10">
        <v>43551.472916666702</v>
      </c>
      <c r="K775" s="11">
        <v>43551</v>
      </c>
      <c r="L775" s="12" t="s">
        <v>148</v>
      </c>
      <c r="M775" s="13" t="s">
        <v>38</v>
      </c>
      <c r="N775" s="14" t="s">
        <v>39</v>
      </c>
      <c r="O775" s="15" t="s">
        <v>38</v>
      </c>
      <c r="P775" s="16" t="s">
        <v>40</v>
      </c>
      <c r="Q775" s="17" t="s">
        <v>41</v>
      </c>
      <c r="R775" s="18" t="s">
        <v>149</v>
      </c>
      <c r="S775" s="19" t="s">
        <v>43</v>
      </c>
      <c r="T775" s="20" t="s">
        <v>44</v>
      </c>
      <c r="U775" s="21" t="s">
        <v>40</v>
      </c>
      <c r="V775" s="22">
        <v>43551.473321759302</v>
      </c>
      <c r="X775" s="24" t="s">
        <v>47</v>
      </c>
      <c r="Y775" s="25" t="s">
        <v>179</v>
      </c>
      <c r="Z775" s="26" t="s">
        <v>47</v>
      </c>
      <c r="AA775" s="27" t="s">
        <v>38</v>
      </c>
      <c r="AB775" s="28" t="s">
        <v>40</v>
      </c>
      <c r="AC775" s="29" t="s">
        <v>38</v>
      </c>
      <c r="AD775" s="30">
        <v>43551.473402777803</v>
      </c>
      <c r="AE775" s="31">
        <v>43553.891412037003</v>
      </c>
    </row>
    <row r="776" spans="1:31" hidden="1">
      <c r="A776" s="1" t="s">
        <v>3977</v>
      </c>
      <c r="B776" s="2" t="s">
        <v>3978</v>
      </c>
      <c r="C776" s="3">
        <v>43551.655925925901</v>
      </c>
      <c r="D776" s="4" t="s">
        <v>3979</v>
      </c>
      <c r="E776" s="5" t="s">
        <v>3980</v>
      </c>
      <c r="F776" s="6" t="s">
        <v>61</v>
      </c>
      <c r="G776" s="7">
        <v>43550.471666666701</v>
      </c>
      <c r="H776" s="8">
        <v>520006547</v>
      </c>
      <c r="I776" s="9" t="s">
        <v>3981</v>
      </c>
      <c r="J776" s="10">
        <v>43551.653472222199</v>
      </c>
      <c r="K776" s="11">
        <v>43551</v>
      </c>
      <c r="L776" s="12" t="s">
        <v>148</v>
      </c>
      <c r="M776" s="13" t="s">
        <v>38</v>
      </c>
      <c r="N776" s="14" t="s">
        <v>39</v>
      </c>
      <c r="O776" s="15" t="s">
        <v>38</v>
      </c>
      <c r="P776" s="16" t="s">
        <v>40</v>
      </c>
      <c r="Q776" s="17" t="s">
        <v>41</v>
      </c>
      <c r="R776" s="18" t="s">
        <v>149</v>
      </c>
      <c r="S776" s="19" t="s">
        <v>43</v>
      </c>
      <c r="T776" s="20" t="s">
        <v>44</v>
      </c>
      <c r="U776" s="21" t="s">
        <v>40</v>
      </c>
      <c r="V776" s="22">
        <v>43551.655856481499</v>
      </c>
      <c r="X776" s="24" t="s">
        <v>47</v>
      </c>
      <c r="Y776" s="25" t="s">
        <v>81</v>
      </c>
      <c r="Z776" s="26" t="s">
        <v>114</v>
      </c>
      <c r="AA776" s="27" t="s">
        <v>38</v>
      </c>
      <c r="AB776" s="28" t="s">
        <v>40</v>
      </c>
      <c r="AC776" s="29" t="s">
        <v>38</v>
      </c>
      <c r="AD776" s="30">
        <v>43551.655925925901</v>
      </c>
      <c r="AE776" s="31">
        <v>43551.655925925901</v>
      </c>
    </row>
    <row r="777" spans="1:31" hidden="1">
      <c r="A777" s="1" t="s">
        <v>3982</v>
      </c>
      <c r="B777" s="2" t="s">
        <v>3983</v>
      </c>
      <c r="C777" s="3">
        <v>43552.419664351903</v>
      </c>
      <c r="D777" s="4" t="s">
        <v>3984</v>
      </c>
      <c r="E777" s="5" t="s">
        <v>3985</v>
      </c>
      <c r="F777" s="6" t="s">
        <v>35</v>
      </c>
      <c r="G777" s="7">
        <v>43550.467789351896</v>
      </c>
      <c r="H777" s="8">
        <v>530109713</v>
      </c>
      <c r="I777" s="9" t="s">
        <v>3986</v>
      </c>
      <c r="J777" s="10">
        <v>43552.418749999997</v>
      </c>
      <c r="L777" s="12" t="s">
        <v>107</v>
      </c>
      <c r="M777" s="13" t="s">
        <v>38</v>
      </c>
      <c r="N777" s="14" t="s">
        <v>108</v>
      </c>
      <c r="O777" s="15" t="s">
        <v>38</v>
      </c>
      <c r="P777" s="16" t="s">
        <v>797</v>
      </c>
      <c r="Q777" s="17" t="s">
        <v>41</v>
      </c>
      <c r="R777" s="18" t="s">
        <v>149</v>
      </c>
      <c r="S777" s="19" t="s">
        <v>43</v>
      </c>
      <c r="T777" s="20" t="s">
        <v>44</v>
      </c>
      <c r="U777" s="21" t="s">
        <v>40</v>
      </c>
      <c r="X777" s="24" t="s">
        <v>47</v>
      </c>
      <c r="Y777" s="25" t="s">
        <v>81</v>
      </c>
      <c r="Z777" s="26" t="s">
        <v>114</v>
      </c>
      <c r="AA777" s="27" t="s">
        <v>38</v>
      </c>
      <c r="AB777" s="28" t="s">
        <v>40</v>
      </c>
      <c r="AC777" s="29" t="s">
        <v>38</v>
      </c>
      <c r="AD777" s="30">
        <v>43552.419594907398</v>
      </c>
      <c r="AE777" s="31">
        <v>43552.419664351903</v>
      </c>
    </row>
    <row r="778" spans="1:31" hidden="1">
      <c r="A778" s="1" t="s">
        <v>3987</v>
      </c>
      <c r="B778" s="2" t="s">
        <v>3988</v>
      </c>
      <c r="C778" s="3">
        <v>43553.411331018498</v>
      </c>
      <c r="D778" s="4" t="s">
        <v>3989</v>
      </c>
      <c r="E778" s="5" t="s">
        <v>3990</v>
      </c>
      <c r="F778" s="6" t="s">
        <v>35</v>
      </c>
      <c r="G778" s="7">
        <v>43550.467662037001</v>
      </c>
      <c r="H778" s="8">
        <v>525081241</v>
      </c>
      <c r="I778" s="9" t="s">
        <v>3991</v>
      </c>
      <c r="J778" s="10">
        <v>43553.381249999999</v>
      </c>
      <c r="L778" s="12" t="s">
        <v>107</v>
      </c>
      <c r="M778" s="13" t="s">
        <v>38</v>
      </c>
      <c r="N778" s="14" t="s">
        <v>108</v>
      </c>
      <c r="O778" s="15" t="s">
        <v>38</v>
      </c>
      <c r="P778" s="16" t="s">
        <v>354</v>
      </c>
      <c r="Q778" s="17" t="s">
        <v>41</v>
      </c>
      <c r="R778" s="18" t="s">
        <v>149</v>
      </c>
      <c r="S778" s="19" t="s">
        <v>43</v>
      </c>
      <c r="T778" s="20" t="s">
        <v>44</v>
      </c>
      <c r="U778" s="21" t="s">
        <v>40</v>
      </c>
      <c r="X778" s="24" t="s">
        <v>47</v>
      </c>
      <c r="Y778" s="25" t="s">
        <v>81</v>
      </c>
      <c r="Z778" s="26" t="s">
        <v>114</v>
      </c>
      <c r="AA778" s="27" t="s">
        <v>38</v>
      </c>
      <c r="AB778" s="28" t="s">
        <v>40</v>
      </c>
      <c r="AC778" s="29" t="s">
        <v>38</v>
      </c>
      <c r="AD778" s="30">
        <v>43553.381793981498</v>
      </c>
      <c r="AE778" s="31">
        <v>43553.411331018498</v>
      </c>
    </row>
    <row r="779" spans="1:31" hidden="1">
      <c r="A779" s="1" t="s">
        <v>3992</v>
      </c>
      <c r="B779" s="2" t="s">
        <v>3993</v>
      </c>
      <c r="C779" s="3">
        <v>43566.388020833299</v>
      </c>
      <c r="D779" s="4" t="s">
        <v>3994</v>
      </c>
      <c r="E779" s="5" t="s">
        <v>3995</v>
      </c>
      <c r="F779" s="6" t="s">
        <v>35</v>
      </c>
      <c r="G779" s="7">
        <v>43550.464895833298</v>
      </c>
      <c r="H779" s="8">
        <v>525081204</v>
      </c>
      <c r="I779" s="9" t="s">
        <v>3996</v>
      </c>
      <c r="J779" s="10">
        <v>43559.374305555597</v>
      </c>
      <c r="L779" s="12" t="s">
        <v>107</v>
      </c>
      <c r="M779" s="13" t="s">
        <v>38</v>
      </c>
      <c r="N779" s="14" t="s">
        <v>108</v>
      </c>
      <c r="O779" s="15" t="s">
        <v>38</v>
      </c>
      <c r="P779" s="16" t="s">
        <v>354</v>
      </c>
      <c r="Q779" s="17" t="s">
        <v>41</v>
      </c>
      <c r="R779" s="18" t="s">
        <v>149</v>
      </c>
      <c r="S779" s="19" t="s">
        <v>43</v>
      </c>
      <c r="T779" s="20" t="s">
        <v>44</v>
      </c>
      <c r="U779" s="21" t="s">
        <v>40</v>
      </c>
      <c r="X779" s="24" t="s">
        <v>47</v>
      </c>
      <c r="Y779" s="25" t="s">
        <v>46</v>
      </c>
      <c r="Z779" s="26" t="s">
        <v>47</v>
      </c>
      <c r="AA779" s="27" t="s">
        <v>38</v>
      </c>
      <c r="AB779" s="28" t="s">
        <v>40</v>
      </c>
      <c r="AC779" s="29" t="s">
        <v>38</v>
      </c>
      <c r="AD779" s="30">
        <v>43566.388020833299</v>
      </c>
      <c r="AE779" s="31">
        <v>43566.388020833299</v>
      </c>
    </row>
    <row r="780" spans="1:31" hidden="1">
      <c r="A780" s="1" t="s">
        <v>3997</v>
      </c>
      <c r="B780" s="2" t="s">
        <v>3998</v>
      </c>
      <c r="C780" s="3">
        <v>43559.644108796303</v>
      </c>
      <c r="D780" s="4" t="s">
        <v>3999</v>
      </c>
      <c r="E780" s="5" t="s">
        <v>4000</v>
      </c>
      <c r="F780" s="6" t="s">
        <v>52</v>
      </c>
      <c r="G780" s="7">
        <v>43550.464884259301</v>
      </c>
      <c r="H780" s="8">
        <v>520011677</v>
      </c>
      <c r="I780" s="9" t="s">
        <v>4001</v>
      </c>
      <c r="J780" s="10">
        <v>43552.3347222222</v>
      </c>
      <c r="L780" s="12" t="s">
        <v>107</v>
      </c>
      <c r="M780" s="13" t="s">
        <v>38</v>
      </c>
      <c r="N780" s="14" t="s">
        <v>108</v>
      </c>
      <c r="O780" s="15" t="s">
        <v>38</v>
      </c>
      <c r="P780" s="16" t="s">
        <v>381</v>
      </c>
      <c r="Q780" s="17" t="s">
        <v>41</v>
      </c>
      <c r="R780" s="18" t="s">
        <v>149</v>
      </c>
      <c r="S780" s="19" t="s">
        <v>43</v>
      </c>
      <c r="T780" s="20" t="s">
        <v>44</v>
      </c>
      <c r="U780" s="21" t="s">
        <v>40</v>
      </c>
      <c r="X780" s="24" t="s">
        <v>47</v>
      </c>
      <c r="Y780" s="25" t="s">
        <v>46</v>
      </c>
      <c r="Z780" s="26" t="s">
        <v>897</v>
      </c>
      <c r="AA780" s="27" t="s">
        <v>38</v>
      </c>
      <c r="AB780" s="28" t="s">
        <v>40</v>
      </c>
      <c r="AC780" s="29" t="s">
        <v>38</v>
      </c>
      <c r="AD780" s="30">
        <v>43552.335254629601</v>
      </c>
      <c r="AE780" s="31">
        <v>43559.644108796303</v>
      </c>
    </row>
    <row r="781" spans="1:31" hidden="1">
      <c r="A781" s="1" t="s">
        <v>4002</v>
      </c>
      <c r="B781" s="2" t="s">
        <v>4003</v>
      </c>
      <c r="C781" s="3">
        <v>43551.550949074102</v>
      </c>
      <c r="D781" s="4" t="s">
        <v>4004</v>
      </c>
      <c r="E781" s="5" t="s">
        <v>4005</v>
      </c>
      <c r="F781" s="6" t="s">
        <v>61</v>
      </c>
      <c r="G781" s="7">
        <v>43550.461898148104</v>
      </c>
      <c r="H781" s="8">
        <v>520017782</v>
      </c>
      <c r="I781" s="9" t="s">
        <v>4006</v>
      </c>
      <c r="J781" s="10">
        <v>43551.55</v>
      </c>
      <c r="K781" s="11">
        <v>43551</v>
      </c>
      <c r="L781" s="12" t="s">
        <v>148</v>
      </c>
      <c r="M781" s="13" t="s">
        <v>38</v>
      </c>
      <c r="N781" s="14" t="s">
        <v>39</v>
      </c>
      <c r="O781" s="15" t="s">
        <v>38</v>
      </c>
      <c r="P781" s="16" t="s">
        <v>40</v>
      </c>
      <c r="Q781" s="17" t="s">
        <v>41</v>
      </c>
      <c r="R781" s="18" t="s">
        <v>149</v>
      </c>
      <c r="S781" s="19" t="s">
        <v>43</v>
      </c>
      <c r="T781" s="20" t="s">
        <v>44</v>
      </c>
      <c r="U781" s="21" t="s">
        <v>40</v>
      </c>
      <c r="V781" s="22">
        <v>43551.550810185203</v>
      </c>
      <c r="X781" s="24" t="s">
        <v>47</v>
      </c>
      <c r="Y781" s="25" t="s">
        <v>46</v>
      </c>
      <c r="Z781" s="26" t="s">
        <v>114</v>
      </c>
      <c r="AA781" s="27" t="s">
        <v>38</v>
      </c>
      <c r="AB781" s="28" t="s">
        <v>40</v>
      </c>
      <c r="AC781" s="29" t="s">
        <v>38</v>
      </c>
      <c r="AD781" s="30">
        <v>43551.550937499997</v>
      </c>
      <c r="AE781" s="31">
        <v>43551.550949074102</v>
      </c>
    </row>
    <row r="782" spans="1:31" hidden="1">
      <c r="A782" s="1" t="s">
        <v>4007</v>
      </c>
      <c r="B782" s="2" t="s">
        <v>4008</v>
      </c>
      <c r="C782" s="3">
        <v>43552.362789351901</v>
      </c>
      <c r="D782" s="4" t="s">
        <v>4009</v>
      </c>
      <c r="E782" s="5" t="s">
        <v>4010</v>
      </c>
      <c r="F782" s="6" t="s">
        <v>61</v>
      </c>
      <c r="G782" s="7">
        <v>43550.461712962999</v>
      </c>
      <c r="H782" s="8">
        <v>520006496</v>
      </c>
      <c r="I782" s="9" t="s">
        <v>4011</v>
      </c>
      <c r="J782" s="10">
        <v>43552.3618055556</v>
      </c>
      <c r="L782" s="12" t="s">
        <v>107</v>
      </c>
      <c r="M782" s="13" t="s">
        <v>38</v>
      </c>
      <c r="N782" s="14" t="s">
        <v>108</v>
      </c>
      <c r="O782" s="15" t="s">
        <v>38</v>
      </c>
      <c r="P782" s="16" t="s">
        <v>192</v>
      </c>
      <c r="Q782" s="17" t="s">
        <v>41</v>
      </c>
      <c r="R782" s="18" t="s">
        <v>149</v>
      </c>
      <c r="S782" s="19" t="s">
        <v>43</v>
      </c>
      <c r="T782" s="20" t="s">
        <v>44</v>
      </c>
      <c r="U782" s="21" t="s">
        <v>40</v>
      </c>
      <c r="X782" s="24" t="s">
        <v>47</v>
      </c>
      <c r="Y782" s="25" t="s">
        <v>81</v>
      </c>
      <c r="Z782" s="26" t="s">
        <v>114</v>
      </c>
      <c r="AA782" s="27" t="s">
        <v>38</v>
      </c>
      <c r="AB782" s="28" t="s">
        <v>40</v>
      </c>
      <c r="AC782" s="29" t="s">
        <v>38</v>
      </c>
      <c r="AD782" s="30">
        <v>43552.362708333298</v>
      </c>
      <c r="AE782" s="31">
        <v>43552.362789351901</v>
      </c>
    </row>
    <row r="783" spans="1:31" hidden="1">
      <c r="A783" s="1" t="s">
        <v>4012</v>
      </c>
      <c r="B783" s="2" t="s">
        <v>4013</v>
      </c>
      <c r="C783" s="3">
        <v>43552.336018518501</v>
      </c>
      <c r="D783" s="4" t="s">
        <v>4014</v>
      </c>
      <c r="E783" s="5" t="s">
        <v>4015</v>
      </c>
      <c r="F783" s="6" t="s">
        <v>52</v>
      </c>
      <c r="G783" s="7">
        <v>43550.4614814815</v>
      </c>
      <c r="H783" s="8">
        <v>520011714</v>
      </c>
      <c r="I783" s="9" t="s">
        <v>4016</v>
      </c>
      <c r="J783" s="10">
        <v>43552.335416666698</v>
      </c>
      <c r="L783" s="12" t="s">
        <v>107</v>
      </c>
      <c r="M783" s="13" t="s">
        <v>38</v>
      </c>
      <c r="N783" s="14" t="s">
        <v>108</v>
      </c>
      <c r="O783" s="15" t="s">
        <v>38</v>
      </c>
      <c r="P783" s="16" t="s">
        <v>381</v>
      </c>
      <c r="Q783" s="17" t="s">
        <v>41</v>
      </c>
      <c r="R783" s="18" t="s">
        <v>4017</v>
      </c>
      <c r="S783" s="19" t="s">
        <v>43</v>
      </c>
      <c r="T783" s="20" t="s">
        <v>44</v>
      </c>
      <c r="U783" s="21" t="s">
        <v>111</v>
      </c>
      <c r="X783" s="24" t="s">
        <v>47</v>
      </c>
      <c r="Y783" s="25" t="s">
        <v>113</v>
      </c>
      <c r="Z783" s="26" t="s">
        <v>114</v>
      </c>
      <c r="AA783" s="27" t="s">
        <v>38</v>
      </c>
      <c r="AB783" s="28" t="s">
        <v>40</v>
      </c>
      <c r="AC783" s="29" t="s">
        <v>38</v>
      </c>
      <c r="AD783" s="30">
        <v>43552.335925925901</v>
      </c>
      <c r="AE783" s="31">
        <v>43552.336018518501</v>
      </c>
    </row>
    <row r="784" spans="1:31" hidden="1">
      <c r="A784" s="1" t="s">
        <v>4018</v>
      </c>
      <c r="B784" s="2" t="s">
        <v>4019</v>
      </c>
      <c r="C784" s="3">
        <v>43551.386539351901</v>
      </c>
      <c r="D784" s="4" t="s">
        <v>4020</v>
      </c>
      <c r="E784" s="5" t="s">
        <v>4021</v>
      </c>
      <c r="F784" s="6" t="s">
        <v>52</v>
      </c>
      <c r="G784" s="7">
        <v>43550.4588194444</v>
      </c>
      <c r="H784" s="8">
        <v>520011791</v>
      </c>
      <c r="I784" s="9" t="s">
        <v>4022</v>
      </c>
      <c r="J784" s="10">
        <v>43551.386111111096</v>
      </c>
      <c r="L784" s="12" t="s">
        <v>107</v>
      </c>
      <c r="M784" s="13" t="s">
        <v>38</v>
      </c>
      <c r="N784" s="14" t="s">
        <v>108</v>
      </c>
      <c r="O784" s="15" t="s">
        <v>38</v>
      </c>
      <c r="P784" s="16" t="s">
        <v>381</v>
      </c>
      <c r="Q784" s="17" t="s">
        <v>41</v>
      </c>
      <c r="R784" s="18" t="s">
        <v>149</v>
      </c>
      <c r="S784" s="19" t="s">
        <v>43</v>
      </c>
      <c r="T784" s="20" t="s">
        <v>44</v>
      </c>
      <c r="U784" s="21" t="s">
        <v>40</v>
      </c>
      <c r="X784" s="24" t="s">
        <v>47</v>
      </c>
      <c r="Y784" s="25" t="s">
        <v>46</v>
      </c>
      <c r="Z784" s="26" t="s">
        <v>114</v>
      </c>
      <c r="AA784" s="27" t="s">
        <v>38</v>
      </c>
      <c r="AB784" s="28" t="s">
        <v>40</v>
      </c>
      <c r="AC784" s="29" t="s">
        <v>38</v>
      </c>
      <c r="AD784" s="30">
        <v>43551.386469907397</v>
      </c>
      <c r="AE784" s="31">
        <v>43551.386539351901</v>
      </c>
    </row>
    <row r="785" spans="1:31" hidden="1">
      <c r="A785" s="1" t="s">
        <v>4023</v>
      </c>
      <c r="B785" s="2" t="s">
        <v>4024</v>
      </c>
      <c r="C785" s="3">
        <v>43568.657384259299</v>
      </c>
      <c r="D785" s="4" t="s">
        <v>4025</v>
      </c>
      <c r="E785" s="5" t="s">
        <v>4026</v>
      </c>
      <c r="F785" s="6" t="s">
        <v>61</v>
      </c>
      <c r="G785" s="7">
        <v>43550.4585069444</v>
      </c>
      <c r="H785" s="8">
        <v>520019417</v>
      </c>
      <c r="I785" s="9" t="s">
        <v>4027</v>
      </c>
      <c r="J785" s="10">
        <v>43551.347222222197</v>
      </c>
      <c r="K785" s="11">
        <v>43566</v>
      </c>
      <c r="L785" s="12" t="s">
        <v>148</v>
      </c>
      <c r="M785" s="13" t="s">
        <v>38</v>
      </c>
      <c r="N785" s="14" t="s">
        <v>39</v>
      </c>
      <c r="O785" s="15" t="s">
        <v>38</v>
      </c>
      <c r="P785" s="16" t="s">
        <v>797</v>
      </c>
      <c r="Q785" s="17" t="s">
        <v>683</v>
      </c>
      <c r="R785" s="18" t="s">
        <v>149</v>
      </c>
      <c r="S785" s="19" t="s">
        <v>43</v>
      </c>
      <c r="T785" s="20" t="s">
        <v>44</v>
      </c>
      <c r="U785" s="21" t="s">
        <v>40</v>
      </c>
      <c r="V785" s="22">
        <v>43566.571759259299</v>
      </c>
      <c r="X785" s="24" t="s">
        <v>47</v>
      </c>
      <c r="Y785" s="25" t="s">
        <v>46</v>
      </c>
      <c r="Z785" s="26" t="s">
        <v>684</v>
      </c>
      <c r="AA785" s="27" t="s">
        <v>38</v>
      </c>
      <c r="AB785" s="28" t="s">
        <v>40</v>
      </c>
      <c r="AC785" s="29" t="s">
        <v>38</v>
      </c>
      <c r="AD785" s="30">
        <v>43566.599756944401</v>
      </c>
      <c r="AE785" s="31">
        <v>43568.657384259299</v>
      </c>
    </row>
    <row r="786" spans="1:31" hidden="1">
      <c r="A786" s="1" t="s">
        <v>4028</v>
      </c>
      <c r="B786" s="2" t="s">
        <v>4029</v>
      </c>
      <c r="C786" s="3">
        <v>43570.341435185197</v>
      </c>
      <c r="D786" s="4" t="s">
        <v>4030</v>
      </c>
      <c r="E786" s="5" t="s">
        <v>4031</v>
      </c>
      <c r="F786" s="6" t="s">
        <v>52</v>
      </c>
      <c r="G786" s="7">
        <v>43550.458321759303</v>
      </c>
      <c r="H786" s="8">
        <v>520011699</v>
      </c>
      <c r="I786" s="9" t="s">
        <v>4032</v>
      </c>
      <c r="J786" s="10">
        <v>43553.425000000003</v>
      </c>
      <c r="L786" s="12" t="s">
        <v>223</v>
      </c>
      <c r="M786" s="13" t="s">
        <v>38</v>
      </c>
      <c r="N786" s="14" t="s">
        <v>39</v>
      </c>
      <c r="O786" s="15" t="s">
        <v>38</v>
      </c>
      <c r="P786" s="16" t="s">
        <v>109</v>
      </c>
      <c r="Q786" s="17" t="s">
        <v>41</v>
      </c>
      <c r="R786" s="18" t="s">
        <v>224</v>
      </c>
      <c r="S786" s="19" t="s">
        <v>43</v>
      </c>
      <c r="T786" s="20" t="s">
        <v>44</v>
      </c>
      <c r="U786" s="21" t="s">
        <v>40</v>
      </c>
      <c r="V786" s="22">
        <v>43570.341423611098</v>
      </c>
      <c r="X786" s="24" t="s">
        <v>47</v>
      </c>
      <c r="Y786" s="25" t="s">
        <v>46</v>
      </c>
      <c r="Z786" s="26" t="s">
        <v>47</v>
      </c>
      <c r="AA786" s="27" t="s">
        <v>185</v>
      </c>
      <c r="AB786" s="28" t="s">
        <v>40</v>
      </c>
      <c r="AC786" s="29" t="s">
        <v>38</v>
      </c>
      <c r="AD786" s="30">
        <v>43570.341435185197</v>
      </c>
      <c r="AE786" s="31">
        <v>43570.341435185197</v>
      </c>
    </row>
    <row r="787" spans="1:31" hidden="1">
      <c r="A787" s="1" t="s">
        <v>4033</v>
      </c>
      <c r="B787" s="2" t="s">
        <v>4034</v>
      </c>
      <c r="C787" s="3">
        <v>43552.368680555599</v>
      </c>
      <c r="D787" s="4" t="s">
        <v>4035</v>
      </c>
      <c r="E787" s="5" t="s">
        <v>4036</v>
      </c>
      <c r="F787" s="6" t="s">
        <v>61</v>
      </c>
      <c r="G787" s="7">
        <v>43550.455694444398</v>
      </c>
      <c r="H787" s="8">
        <v>520038745</v>
      </c>
      <c r="I787" s="9" t="s">
        <v>4037</v>
      </c>
      <c r="J787" s="10">
        <v>43552.355555555601</v>
      </c>
      <c r="K787" s="11">
        <v>43552</v>
      </c>
      <c r="L787" s="12" t="s">
        <v>148</v>
      </c>
      <c r="M787" s="13" t="s">
        <v>38</v>
      </c>
      <c r="N787" s="14" t="s">
        <v>39</v>
      </c>
      <c r="O787" s="15" t="s">
        <v>38</v>
      </c>
      <c r="P787" s="16" t="s">
        <v>40</v>
      </c>
      <c r="Q787" s="17" t="s">
        <v>41</v>
      </c>
      <c r="R787" s="18" t="s">
        <v>149</v>
      </c>
      <c r="S787" s="19" t="s">
        <v>43</v>
      </c>
      <c r="T787" s="20" t="s">
        <v>44</v>
      </c>
      <c r="U787" s="21" t="s">
        <v>40</v>
      </c>
      <c r="V787" s="22">
        <v>43552.356192129599</v>
      </c>
      <c r="X787" s="24" t="s">
        <v>47</v>
      </c>
      <c r="Y787" s="25" t="s">
        <v>46</v>
      </c>
      <c r="Z787" s="26" t="s">
        <v>114</v>
      </c>
      <c r="AA787" s="27" t="s">
        <v>38</v>
      </c>
      <c r="AB787" s="28" t="s">
        <v>40</v>
      </c>
      <c r="AC787" s="29" t="s">
        <v>38</v>
      </c>
      <c r="AD787" s="30">
        <v>43552.368680555599</v>
      </c>
      <c r="AE787" s="31">
        <v>43552.368680555599</v>
      </c>
    </row>
    <row r="788" spans="1:31" hidden="1">
      <c r="A788" s="1" t="s">
        <v>4038</v>
      </c>
      <c r="B788" s="2" t="s">
        <v>4039</v>
      </c>
      <c r="C788" s="3">
        <v>43553.370775463001</v>
      </c>
      <c r="D788" s="4" t="s">
        <v>4040</v>
      </c>
      <c r="E788" s="5" t="s">
        <v>4041</v>
      </c>
      <c r="F788" s="6" t="s">
        <v>52</v>
      </c>
      <c r="G788" s="7">
        <v>43550.455428240697</v>
      </c>
      <c r="H788" s="8">
        <v>520011688</v>
      </c>
      <c r="I788" s="9" t="s">
        <v>4042</v>
      </c>
      <c r="J788" s="10">
        <v>43551.386805555601</v>
      </c>
      <c r="K788" s="11">
        <v>43553</v>
      </c>
      <c r="L788" s="12" t="s">
        <v>148</v>
      </c>
      <c r="M788" s="13" t="s">
        <v>38</v>
      </c>
      <c r="N788" s="14" t="s">
        <v>39</v>
      </c>
      <c r="O788" s="15" t="s">
        <v>38</v>
      </c>
      <c r="P788" s="16" t="s">
        <v>165</v>
      </c>
      <c r="Q788" s="17" t="s">
        <v>41</v>
      </c>
      <c r="R788" s="18" t="s">
        <v>149</v>
      </c>
      <c r="S788" s="19" t="s">
        <v>43</v>
      </c>
      <c r="T788" s="20" t="s">
        <v>44</v>
      </c>
      <c r="U788" s="21" t="s">
        <v>40</v>
      </c>
      <c r="V788" s="22">
        <v>43553.338414351798</v>
      </c>
      <c r="X788" s="24" t="s">
        <v>47</v>
      </c>
      <c r="Y788" s="25" t="s">
        <v>81</v>
      </c>
      <c r="Z788" s="26" t="s">
        <v>114</v>
      </c>
      <c r="AA788" s="27" t="s">
        <v>38</v>
      </c>
      <c r="AB788" s="28" t="s">
        <v>40</v>
      </c>
      <c r="AC788" s="29" t="s">
        <v>38</v>
      </c>
      <c r="AD788" s="30">
        <v>43553.370775463001</v>
      </c>
      <c r="AE788" s="31">
        <v>43553.370775463001</v>
      </c>
    </row>
    <row r="789" spans="1:31" hidden="1">
      <c r="A789" s="1" t="s">
        <v>4043</v>
      </c>
      <c r="B789" s="2" t="s">
        <v>4044</v>
      </c>
      <c r="C789" s="3">
        <v>43556.593726851897</v>
      </c>
      <c r="D789" s="4" t="s">
        <v>4045</v>
      </c>
      <c r="E789" s="5" t="s">
        <v>4046</v>
      </c>
      <c r="F789" s="6" t="s">
        <v>190</v>
      </c>
      <c r="G789" s="7">
        <v>43550.453043981499</v>
      </c>
      <c r="H789" s="8">
        <v>530109762</v>
      </c>
      <c r="I789" s="9" t="s">
        <v>4047</v>
      </c>
      <c r="J789" s="10">
        <v>43556.347222222197</v>
      </c>
      <c r="K789" s="11">
        <v>43555</v>
      </c>
      <c r="L789" s="12" t="s">
        <v>148</v>
      </c>
      <c r="M789" s="13" t="s">
        <v>38</v>
      </c>
      <c r="N789" s="14" t="s">
        <v>39</v>
      </c>
      <c r="O789" s="15" t="s">
        <v>38</v>
      </c>
      <c r="P789" s="16" t="s">
        <v>40</v>
      </c>
      <c r="Q789" s="17" t="s">
        <v>683</v>
      </c>
      <c r="R789" s="18" t="s">
        <v>149</v>
      </c>
      <c r="S789" s="19" t="s">
        <v>43</v>
      </c>
      <c r="T789" s="20" t="s">
        <v>44</v>
      </c>
      <c r="U789" s="21" t="s">
        <v>40</v>
      </c>
      <c r="V789" s="22">
        <v>43556.348101851901</v>
      </c>
      <c r="X789" s="24" t="s">
        <v>47</v>
      </c>
      <c r="Y789" s="25" t="s">
        <v>81</v>
      </c>
      <c r="Z789" s="26" t="s">
        <v>684</v>
      </c>
      <c r="AA789" s="27" t="s">
        <v>38</v>
      </c>
      <c r="AB789" s="28" t="s">
        <v>40</v>
      </c>
      <c r="AC789" s="29" t="s">
        <v>38</v>
      </c>
      <c r="AD789" s="30">
        <v>43556.349456018499</v>
      </c>
      <c r="AE789" s="31">
        <v>43556.593726851897</v>
      </c>
    </row>
    <row r="790" spans="1:31" hidden="1">
      <c r="A790" s="1" t="s">
        <v>4048</v>
      </c>
      <c r="B790" s="2" t="s">
        <v>4049</v>
      </c>
      <c r="C790" s="3">
        <v>43552.441504629598</v>
      </c>
      <c r="D790" s="4" t="s">
        <v>4050</v>
      </c>
      <c r="E790" s="5" t="s">
        <v>4051</v>
      </c>
      <c r="F790" s="6" t="s">
        <v>52</v>
      </c>
      <c r="G790" s="7">
        <v>43550.4523611111</v>
      </c>
      <c r="H790" s="8">
        <v>522851656</v>
      </c>
      <c r="I790" s="9" t="s">
        <v>4052</v>
      </c>
      <c r="J790" s="10">
        <v>43550.572222222203</v>
      </c>
      <c r="K790" s="11">
        <v>43551.958333333299</v>
      </c>
      <c r="L790" s="12" t="s">
        <v>148</v>
      </c>
      <c r="M790" s="13" t="s">
        <v>38</v>
      </c>
      <c r="N790" s="14" t="s">
        <v>39</v>
      </c>
      <c r="O790" s="15" t="s">
        <v>38</v>
      </c>
      <c r="P790" s="16" t="s">
        <v>40</v>
      </c>
      <c r="Q790" s="17" t="s">
        <v>41</v>
      </c>
      <c r="R790" s="18" t="s">
        <v>149</v>
      </c>
      <c r="S790" s="19" t="s">
        <v>43</v>
      </c>
      <c r="T790" s="20" t="s">
        <v>44</v>
      </c>
      <c r="U790" s="21" t="s">
        <v>40</v>
      </c>
      <c r="V790" s="22">
        <v>43551.373402777797</v>
      </c>
      <c r="X790" s="24" t="s">
        <v>47</v>
      </c>
      <c r="Y790" s="25" t="s">
        <v>81</v>
      </c>
      <c r="Z790" s="26" t="s">
        <v>667</v>
      </c>
      <c r="AA790" s="27" t="s">
        <v>185</v>
      </c>
      <c r="AB790" s="28" t="s">
        <v>40</v>
      </c>
      <c r="AC790" s="29" t="s">
        <v>38</v>
      </c>
      <c r="AD790" s="30">
        <v>43552.441435185203</v>
      </c>
      <c r="AE790" s="31">
        <v>43552.441504629598</v>
      </c>
    </row>
    <row r="791" spans="1:31" hidden="1">
      <c r="A791" s="1" t="s">
        <v>4053</v>
      </c>
      <c r="B791" s="2" t="s">
        <v>4054</v>
      </c>
      <c r="C791" s="3">
        <v>43552.449490740699</v>
      </c>
      <c r="D791" s="4" t="s">
        <v>4055</v>
      </c>
      <c r="E791" s="5" t="s">
        <v>4056</v>
      </c>
      <c r="F791" s="6" t="s">
        <v>35</v>
      </c>
      <c r="G791" s="7">
        <v>43550.451782407399</v>
      </c>
      <c r="H791" s="8">
        <v>525119836</v>
      </c>
      <c r="I791" s="9" t="s">
        <v>4057</v>
      </c>
      <c r="J791" s="10">
        <v>43551.416666666701</v>
      </c>
      <c r="K791" s="11">
        <v>43551.958333333299</v>
      </c>
      <c r="L791" s="12" t="s">
        <v>148</v>
      </c>
      <c r="M791" s="13" t="s">
        <v>38</v>
      </c>
      <c r="N791" s="14" t="s">
        <v>39</v>
      </c>
      <c r="O791" s="15" t="s">
        <v>38</v>
      </c>
      <c r="P791" s="16" t="s">
        <v>40</v>
      </c>
      <c r="Q791" s="17" t="s">
        <v>41</v>
      </c>
      <c r="R791" s="18" t="s">
        <v>149</v>
      </c>
      <c r="S791" s="19" t="s">
        <v>43</v>
      </c>
      <c r="T791" s="20" t="s">
        <v>44</v>
      </c>
      <c r="U791" s="21" t="s">
        <v>40</v>
      </c>
      <c r="V791" s="22">
        <v>43551.416956018496</v>
      </c>
      <c r="X791" s="24" t="s">
        <v>47</v>
      </c>
      <c r="Y791" s="25" t="s">
        <v>179</v>
      </c>
      <c r="Z791" s="26" t="s">
        <v>667</v>
      </c>
      <c r="AA791" s="27" t="s">
        <v>38</v>
      </c>
      <c r="AB791" s="28" t="s">
        <v>40</v>
      </c>
      <c r="AC791" s="29" t="s">
        <v>38</v>
      </c>
      <c r="AD791" s="30">
        <v>43552.449363425898</v>
      </c>
      <c r="AE791" s="31">
        <v>43552.449490740699</v>
      </c>
    </row>
    <row r="792" spans="1:31" hidden="1">
      <c r="A792" s="1" t="s">
        <v>4058</v>
      </c>
      <c r="B792" s="2" t="s">
        <v>4059</v>
      </c>
      <c r="C792" s="3">
        <v>43551.441851851901</v>
      </c>
      <c r="D792" s="4" t="s">
        <v>4060</v>
      </c>
      <c r="E792" s="5" t="s">
        <v>4061</v>
      </c>
      <c r="F792" s="6" t="s">
        <v>52</v>
      </c>
      <c r="G792" s="7">
        <v>43550.449409722198</v>
      </c>
      <c r="H792" s="8">
        <v>521000529</v>
      </c>
      <c r="I792" s="9" t="s">
        <v>4062</v>
      </c>
      <c r="J792" s="10">
        <v>43551.4243055556</v>
      </c>
      <c r="K792" s="11">
        <v>43551</v>
      </c>
      <c r="L792" s="12" t="s">
        <v>148</v>
      </c>
      <c r="M792" s="13" t="s">
        <v>38</v>
      </c>
      <c r="N792" s="14" t="s">
        <v>39</v>
      </c>
      <c r="O792" s="15" t="s">
        <v>38</v>
      </c>
      <c r="P792" s="16" t="s">
        <v>40</v>
      </c>
      <c r="Q792" s="17" t="s">
        <v>683</v>
      </c>
      <c r="R792" s="18" t="s">
        <v>149</v>
      </c>
      <c r="S792" s="19" t="s">
        <v>43</v>
      </c>
      <c r="T792" s="20" t="s">
        <v>44</v>
      </c>
      <c r="U792" s="21" t="s">
        <v>40</v>
      </c>
      <c r="V792" s="22">
        <v>43551.425300925897</v>
      </c>
      <c r="X792" s="24" t="s">
        <v>684</v>
      </c>
      <c r="Y792" s="25" t="s">
        <v>46</v>
      </c>
      <c r="Z792" s="26" t="s">
        <v>684</v>
      </c>
      <c r="AA792" s="27" t="s">
        <v>38</v>
      </c>
      <c r="AB792" s="28" t="s">
        <v>40</v>
      </c>
      <c r="AC792" s="29" t="s">
        <v>38</v>
      </c>
      <c r="AD792" s="30">
        <v>43551.425381944398</v>
      </c>
      <c r="AE792" s="31">
        <v>43551.441851851901</v>
      </c>
    </row>
    <row r="793" spans="1:31" hidden="1">
      <c r="A793" s="1" t="s">
        <v>4063</v>
      </c>
      <c r="B793" s="2" t="s">
        <v>4064</v>
      </c>
      <c r="C793" s="3">
        <v>43558.445891203701</v>
      </c>
      <c r="D793" s="4" t="s">
        <v>4065</v>
      </c>
      <c r="E793" s="5" t="s">
        <v>4066</v>
      </c>
      <c r="F793" s="6" t="s">
        <v>52</v>
      </c>
      <c r="G793" s="7">
        <v>43550.4454050926</v>
      </c>
      <c r="H793" s="8">
        <v>520011696</v>
      </c>
      <c r="I793" s="9" t="s">
        <v>4067</v>
      </c>
      <c r="J793" s="10">
        <v>43556.637499999997</v>
      </c>
      <c r="K793" s="11">
        <v>43556</v>
      </c>
      <c r="L793" s="12" t="s">
        <v>148</v>
      </c>
      <c r="M793" s="13" t="s">
        <v>38</v>
      </c>
      <c r="N793" s="14" t="s">
        <v>39</v>
      </c>
      <c r="O793" s="15" t="s">
        <v>38</v>
      </c>
      <c r="P793" s="16" t="s">
        <v>40</v>
      </c>
      <c r="Q793" s="17" t="s">
        <v>683</v>
      </c>
      <c r="R793" s="18" t="s">
        <v>149</v>
      </c>
      <c r="S793" s="19" t="s">
        <v>43</v>
      </c>
      <c r="T793" s="20" t="s">
        <v>44</v>
      </c>
      <c r="U793" s="21" t="s">
        <v>40</v>
      </c>
      <c r="V793" s="22">
        <v>43556.6378819444</v>
      </c>
      <c r="X793" s="24" t="s">
        <v>684</v>
      </c>
      <c r="Y793" s="25" t="s">
        <v>65</v>
      </c>
      <c r="Z793" s="26" t="s">
        <v>684</v>
      </c>
      <c r="AA793" s="27" t="s">
        <v>38</v>
      </c>
      <c r="AB793" s="28" t="s">
        <v>40</v>
      </c>
      <c r="AC793" s="29" t="s">
        <v>38</v>
      </c>
      <c r="AD793" s="30">
        <v>43556.637962963003</v>
      </c>
      <c r="AE793" s="31">
        <v>43558.445891203701</v>
      </c>
    </row>
    <row r="794" spans="1:31" hidden="1">
      <c r="A794" s="1" t="s">
        <v>4068</v>
      </c>
      <c r="B794" s="2" t="s">
        <v>4069</v>
      </c>
      <c r="C794" s="3">
        <v>43552.675069444398</v>
      </c>
      <c r="D794" s="4" t="s">
        <v>4070</v>
      </c>
      <c r="E794" s="5" t="s">
        <v>4071</v>
      </c>
      <c r="F794" s="6" t="s">
        <v>35</v>
      </c>
      <c r="G794" s="7">
        <v>43550.441180555601</v>
      </c>
      <c r="H794" s="8">
        <v>525119858</v>
      </c>
      <c r="I794" s="9" t="s">
        <v>4072</v>
      </c>
      <c r="J794" s="10">
        <v>43550.442361111098</v>
      </c>
      <c r="K794" s="11">
        <v>43552</v>
      </c>
      <c r="L794" s="12" t="s">
        <v>148</v>
      </c>
      <c r="M794" s="13" t="s">
        <v>38</v>
      </c>
      <c r="N794" s="14" t="s">
        <v>39</v>
      </c>
      <c r="O794" s="15" t="s">
        <v>38</v>
      </c>
      <c r="P794" s="16" t="s">
        <v>40</v>
      </c>
      <c r="Q794" s="17" t="s">
        <v>41</v>
      </c>
      <c r="R794" s="18" t="s">
        <v>149</v>
      </c>
      <c r="S794" s="19" t="s">
        <v>43</v>
      </c>
      <c r="T794" s="20" t="s">
        <v>44</v>
      </c>
      <c r="U794" s="21" t="s">
        <v>40</v>
      </c>
      <c r="V794" s="22">
        <v>43552.674953703703</v>
      </c>
      <c r="X794" s="24" t="s">
        <v>47</v>
      </c>
      <c r="Y794" s="25" t="s">
        <v>46</v>
      </c>
      <c r="Z794" s="26" t="s">
        <v>114</v>
      </c>
      <c r="AA794" s="27" t="s">
        <v>38</v>
      </c>
      <c r="AB794" s="28" t="s">
        <v>40</v>
      </c>
      <c r="AC794" s="29" t="s">
        <v>38</v>
      </c>
      <c r="AD794" s="30">
        <v>43552.675057870401</v>
      </c>
      <c r="AE794" s="31">
        <v>43552.675069444398</v>
      </c>
    </row>
    <row r="795" spans="1:31" hidden="1">
      <c r="A795" s="1" t="s">
        <v>4073</v>
      </c>
      <c r="B795" s="2" t="s">
        <v>4074</v>
      </c>
      <c r="C795" s="3">
        <v>43563.348576388897</v>
      </c>
      <c r="D795" s="4" t="s">
        <v>4075</v>
      </c>
      <c r="E795" s="5" t="s">
        <v>4076</v>
      </c>
      <c r="F795" s="6" t="s">
        <v>52</v>
      </c>
      <c r="G795" s="7">
        <v>43550.439282407402</v>
      </c>
      <c r="H795" s="8">
        <v>520011689</v>
      </c>
      <c r="I795" s="9" t="s">
        <v>4077</v>
      </c>
      <c r="J795" s="10">
        <v>43551.65625</v>
      </c>
      <c r="K795" s="11">
        <v>43551</v>
      </c>
      <c r="L795" s="12" t="s">
        <v>148</v>
      </c>
      <c r="M795" s="13" t="s">
        <v>38</v>
      </c>
      <c r="N795" s="14" t="s">
        <v>39</v>
      </c>
      <c r="O795" s="15" t="s">
        <v>38</v>
      </c>
      <c r="P795" s="16" t="s">
        <v>40</v>
      </c>
      <c r="Q795" s="17" t="s">
        <v>41</v>
      </c>
      <c r="R795" s="18" t="s">
        <v>149</v>
      </c>
      <c r="S795" s="19" t="s">
        <v>43</v>
      </c>
      <c r="T795" s="20" t="s">
        <v>44</v>
      </c>
      <c r="U795" s="21" t="s">
        <v>40</v>
      </c>
      <c r="V795" s="22">
        <v>43551.656724537002</v>
      </c>
      <c r="X795" s="24" t="s">
        <v>47</v>
      </c>
      <c r="Y795" s="25" t="s">
        <v>81</v>
      </c>
      <c r="Z795" s="26" t="s">
        <v>47</v>
      </c>
      <c r="AA795" s="27" t="s">
        <v>38</v>
      </c>
      <c r="AB795" s="28" t="s">
        <v>40</v>
      </c>
      <c r="AC795" s="29" t="s">
        <v>38</v>
      </c>
      <c r="AD795" s="30">
        <v>43551.656817129602</v>
      </c>
      <c r="AE795" s="31">
        <v>43563.348576388897</v>
      </c>
    </row>
    <row r="796" spans="1:31" hidden="1">
      <c r="A796" s="1" t="s">
        <v>4078</v>
      </c>
      <c r="B796" s="2" t="s">
        <v>4079</v>
      </c>
      <c r="C796" s="3">
        <v>43552.452442129601</v>
      </c>
      <c r="D796" s="4" t="s">
        <v>4080</v>
      </c>
      <c r="E796" s="5" t="s">
        <v>4081</v>
      </c>
      <c r="F796" s="6" t="s">
        <v>61</v>
      </c>
      <c r="G796" s="7">
        <v>43550.4352083333</v>
      </c>
      <c r="H796" s="8">
        <v>520008181</v>
      </c>
      <c r="I796" s="9" t="s">
        <v>4082</v>
      </c>
      <c r="J796" s="10">
        <v>43552.3527777778</v>
      </c>
      <c r="K796" s="11">
        <v>43551.958333333299</v>
      </c>
      <c r="L796" s="12" t="s">
        <v>148</v>
      </c>
      <c r="M796" s="13" t="s">
        <v>38</v>
      </c>
      <c r="N796" s="14" t="s">
        <v>39</v>
      </c>
      <c r="O796" s="15" t="s">
        <v>38</v>
      </c>
      <c r="P796" s="16" t="s">
        <v>40</v>
      </c>
      <c r="Q796" s="17" t="s">
        <v>41</v>
      </c>
      <c r="R796" s="18" t="s">
        <v>149</v>
      </c>
      <c r="S796" s="19" t="s">
        <v>43</v>
      </c>
      <c r="T796" s="20" t="s">
        <v>44</v>
      </c>
      <c r="U796" s="21" t="s">
        <v>40</v>
      </c>
      <c r="V796" s="22">
        <v>43552.352916666699</v>
      </c>
      <c r="X796" s="24" t="s">
        <v>47</v>
      </c>
      <c r="Y796" s="25" t="s">
        <v>46</v>
      </c>
      <c r="Z796" s="26" t="s">
        <v>667</v>
      </c>
      <c r="AA796" s="27" t="s">
        <v>38</v>
      </c>
      <c r="AB796" s="28" t="s">
        <v>40</v>
      </c>
      <c r="AC796" s="29" t="s">
        <v>38</v>
      </c>
      <c r="AD796" s="30">
        <v>43552.452094907399</v>
      </c>
      <c r="AE796" s="31">
        <v>43552.452442129601</v>
      </c>
    </row>
    <row r="797" spans="1:31" hidden="1">
      <c r="A797" s="1" t="s">
        <v>4083</v>
      </c>
      <c r="B797" s="2" t="s">
        <v>4084</v>
      </c>
      <c r="C797" s="3">
        <v>43552.660486111097</v>
      </c>
      <c r="D797" s="4" t="s">
        <v>4085</v>
      </c>
      <c r="E797" s="5" t="s">
        <v>4086</v>
      </c>
      <c r="F797" s="6" t="s">
        <v>190</v>
      </c>
      <c r="G797" s="7">
        <v>43550.433645833298</v>
      </c>
      <c r="H797" s="8">
        <v>530109753</v>
      </c>
      <c r="I797" s="9" t="s">
        <v>4087</v>
      </c>
      <c r="J797" s="10">
        <v>43552.659722222197</v>
      </c>
      <c r="K797" s="11">
        <v>43552</v>
      </c>
      <c r="L797" s="12" t="s">
        <v>148</v>
      </c>
      <c r="M797" s="13" t="s">
        <v>38</v>
      </c>
      <c r="N797" s="14" t="s">
        <v>39</v>
      </c>
      <c r="O797" s="15" t="s">
        <v>38</v>
      </c>
      <c r="P797" s="16" t="s">
        <v>40</v>
      </c>
      <c r="Q797" s="17" t="s">
        <v>41</v>
      </c>
      <c r="R797" s="18" t="s">
        <v>149</v>
      </c>
      <c r="S797" s="19" t="s">
        <v>43</v>
      </c>
      <c r="T797" s="20" t="s">
        <v>44</v>
      </c>
      <c r="U797" s="21" t="s">
        <v>40</v>
      </c>
      <c r="V797" s="22">
        <v>43552.660393518498</v>
      </c>
      <c r="X797" s="24" t="s">
        <v>47</v>
      </c>
      <c r="Y797" s="25" t="s">
        <v>46</v>
      </c>
      <c r="Z797" s="26" t="s">
        <v>114</v>
      </c>
      <c r="AA797" s="27" t="s">
        <v>38</v>
      </c>
      <c r="AB797" s="28" t="s">
        <v>40</v>
      </c>
      <c r="AC797" s="29" t="s">
        <v>38</v>
      </c>
      <c r="AD797" s="30">
        <v>43552.660474536999</v>
      </c>
      <c r="AE797" s="31">
        <v>43552.660486111097</v>
      </c>
    </row>
    <row r="798" spans="1:31" hidden="1">
      <c r="A798" s="1" t="s">
        <v>4088</v>
      </c>
      <c r="B798" s="2" t="s">
        <v>4089</v>
      </c>
      <c r="C798" s="3">
        <v>43552.455462963</v>
      </c>
      <c r="D798" s="4" t="s">
        <v>4090</v>
      </c>
      <c r="E798" s="5" t="s">
        <v>4091</v>
      </c>
      <c r="F798" s="6" t="s">
        <v>61</v>
      </c>
      <c r="G798" s="7">
        <v>43550.430277777799</v>
      </c>
      <c r="H798" s="8">
        <v>520006480</v>
      </c>
      <c r="I798" s="9" t="s">
        <v>4092</v>
      </c>
      <c r="J798" s="10">
        <v>43552.353472222203</v>
      </c>
      <c r="K798" s="11">
        <v>43551.958333333299</v>
      </c>
      <c r="L798" s="12" t="s">
        <v>148</v>
      </c>
      <c r="M798" s="13" t="s">
        <v>38</v>
      </c>
      <c r="N798" s="14" t="s">
        <v>39</v>
      </c>
      <c r="O798" s="15" t="s">
        <v>38</v>
      </c>
      <c r="P798" s="16" t="s">
        <v>40</v>
      </c>
      <c r="Q798" s="17" t="s">
        <v>41</v>
      </c>
      <c r="R798" s="18" t="s">
        <v>149</v>
      </c>
      <c r="S798" s="19" t="s">
        <v>43</v>
      </c>
      <c r="T798" s="20" t="s">
        <v>44</v>
      </c>
      <c r="U798" s="21" t="s">
        <v>40</v>
      </c>
      <c r="V798" s="22">
        <v>43552.354074074101</v>
      </c>
      <c r="X798" s="24" t="s">
        <v>47</v>
      </c>
      <c r="Y798" s="25" t="s">
        <v>46</v>
      </c>
      <c r="Z798" s="26" t="s">
        <v>667</v>
      </c>
      <c r="AA798" s="27" t="s">
        <v>38</v>
      </c>
      <c r="AB798" s="28" t="s">
        <v>40</v>
      </c>
      <c r="AC798" s="29" t="s">
        <v>38</v>
      </c>
      <c r="AD798" s="30">
        <v>43552.455358796302</v>
      </c>
      <c r="AE798" s="31">
        <v>43552.455462963</v>
      </c>
    </row>
    <row r="799" spans="1:31" hidden="1">
      <c r="A799" s="1" t="s">
        <v>4093</v>
      </c>
      <c r="B799" s="2" t="s">
        <v>4094</v>
      </c>
      <c r="C799" s="3">
        <v>43558.4514583333</v>
      </c>
      <c r="D799" s="4" t="s">
        <v>4095</v>
      </c>
      <c r="E799" s="5" t="s">
        <v>4096</v>
      </c>
      <c r="F799" s="6" t="s">
        <v>61</v>
      </c>
      <c r="G799" s="7">
        <v>43550.425370370402</v>
      </c>
      <c r="H799" s="8">
        <v>520000297</v>
      </c>
      <c r="I799" s="9" t="s">
        <v>4097</v>
      </c>
      <c r="J799" s="10">
        <v>43550.443055555603</v>
      </c>
      <c r="L799" s="12" t="s">
        <v>37</v>
      </c>
      <c r="M799" s="13" t="s">
        <v>38</v>
      </c>
      <c r="N799" s="14" t="s">
        <v>108</v>
      </c>
      <c r="O799" s="15" t="s">
        <v>38</v>
      </c>
      <c r="P799" s="16" t="s">
        <v>40</v>
      </c>
      <c r="Q799" s="17" t="s">
        <v>41</v>
      </c>
      <c r="R799" s="18" t="s">
        <v>224</v>
      </c>
      <c r="S799" s="19" t="s">
        <v>43</v>
      </c>
      <c r="T799" s="20" t="s">
        <v>44</v>
      </c>
      <c r="U799" s="21" t="s">
        <v>40</v>
      </c>
      <c r="V799" s="22">
        <v>43558.447337963</v>
      </c>
      <c r="X799" s="24" t="s">
        <v>684</v>
      </c>
      <c r="Y799" s="25" t="s">
        <v>81</v>
      </c>
      <c r="Z799" s="26" t="s">
        <v>114</v>
      </c>
      <c r="AA799" s="27" t="s">
        <v>38</v>
      </c>
      <c r="AB799" s="28" t="s">
        <v>1946</v>
      </c>
      <c r="AC799" s="29" t="s">
        <v>38</v>
      </c>
      <c r="AD799" s="30">
        <v>43558.447372685201</v>
      </c>
      <c r="AE799" s="31">
        <v>43558.4514583333</v>
      </c>
    </row>
    <row r="800" spans="1:31" hidden="1">
      <c r="A800" s="1" t="s">
        <v>4098</v>
      </c>
      <c r="B800" s="2" t="s">
        <v>4099</v>
      </c>
      <c r="C800" s="3">
        <v>43551.653622685197</v>
      </c>
      <c r="D800" s="4" t="s">
        <v>4100</v>
      </c>
      <c r="E800" s="5" t="s">
        <v>4101</v>
      </c>
      <c r="F800" s="6" t="s">
        <v>61</v>
      </c>
      <c r="G800" s="7">
        <v>43550.416226851798</v>
      </c>
      <c r="H800" s="8">
        <v>520064772</v>
      </c>
      <c r="I800" s="9" t="s">
        <v>4102</v>
      </c>
      <c r="J800" s="10">
        <v>43551.652777777803</v>
      </c>
      <c r="K800" s="11">
        <v>43551</v>
      </c>
      <c r="L800" s="12" t="s">
        <v>148</v>
      </c>
      <c r="M800" s="13" t="s">
        <v>38</v>
      </c>
      <c r="N800" s="14" t="s">
        <v>39</v>
      </c>
      <c r="O800" s="15" t="s">
        <v>38</v>
      </c>
      <c r="P800" s="16" t="s">
        <v>40</v>
      </c>
      <c r="Q800" s="17" t="s">
        <v>41</v>
      </c>
      <c r="R800" s="18" t="s">
        <v>149</v>
      </c>
      <c r="S800" s="19" t="s">
        <v>43</v>
      </c>
      <c r="T800" s="20" t="s">
        <v>44</v>
      </c>
      <c r="U800" s="21" t="s">
        <v>40</v>
      </c>
      <c r="V800" s="22">
        <v>43551.653541666703</v>
      </c>
      <c r="X800" s="24" t="s">
        <v>47</v>
      </c>
      <c r="Y800" s="25" t="s">
        <v>46</v>
      </c>
      <c r="Z800" s="26" t="s">
        <v>114</v>
      </c>
      <c r="AA800" s="27" t="s">
        <v>38</v>
      </c>
      <c r="AB800" s="28" t="s">
        <v>40</v>
      </c>
      <c r="AC800" s="29" t="s">
        <v>38</v>
      </c>
      <c r="AD800" s="30">
        <v>43551.653622685197</v>
      </c>
      <c r="AE800" s="31">
        <v>43551.653622685197</v>
      </c>
    </row>
    <row r="801" spans="1:31" hidden="1">
      <c r="A801" s="1" t="s">
        <v>4103</v>
      </c>
      <c r="B801" s="2" t="s">
        <v>4104</v>
      </c>
      <c r="C801" s="3">
        <v>43551.651539351798</v>
      </c>
      <c r="D801" s="4" t="s">
        <v>4105</v>
      </c>
      <c r="E801" s="5" t="s">
        <v>4106</v>
      </c>
      <c r="F801" s="6" t="s">
        <v>61</v>
      </c>
      <c r="G801" s="7">
        <v>43550.413634259297</v>
      </c>
      <c r="H801" s="8">
        <v>520009946</v>
      </c>
      <c r="I801" s="9" t="s">
        <v>4107</v>
      </c>
      <c r="J801" s="10">
        <v>43551.650694444397</v>
      </c>
      <c r="K801" s="11">
        <v>43551</v>
      </c>
      <c r="L801" s="12" t="s">
        <v>148</v>
      </c>
      <c r="M801" s="13" t="s">
        <v>38</v>
      </c>
      <c r="N801" s="14" t="s">
        <v>39</v>
      </c>
      <c r="O801" s="15" t="s">
        <v>38</v>
      </c>
      <c r="P801" s="16" t="s">
        <v>40</v>
      </c>
      <c r="Q801" s="17" t="s">
        <v>41</v>
      </c>
      <c r="R801" s="18" t="s">
        <v>149</v>
      </c>
      <c r="S801" s="19" t="s">
        <v>43</v>
      </c>
      <c r="T801" s="20" t="s">
        <v>44</v>
      </c>
      <c r="U801" s="21" t="s">
        <v>40</v>
      </c>
      <c r="V801" s="22">
        <v>43551.651412036997</v>
      </c>
      <c r="X801" s="24" t="s">
        <v>47</v>
      </c>
      <c r="Y801" s="25" t="s">
        <v>46</v>
      </c>
      <c r="Z801" s="26" t="s">
        <v>47</v>
      </c>
      <c r="AA801" s="27" t="s">
        <v>185</v>
      </c>
      <c r="AB801" s="28" t="s">
        <v>40</v>
      </c>
      <c r="AC801" s="29" t="s">
        <v>38</v>
      </c>
      <c r="AD801" s="30">
        <v>43551.651435185202</v>
      </c>
      <c r="AE801" s="31">
        <v>43551.651539351798</v>
      </c>
    </row>
    <row r="802" spans="1:31" hidden="1">
      <c r="A802" s="1" t="s">
        <v>4108</v>
      </c>
      <c r="B802" s="2" t="s">
        <v>4109</v>
      </c>
      <c r="C802" s="3">
        <v>43552.458946759303</v>
      </c>
      <c r="D802" s="4" t="s">
        <v>4110</v>
      </c>
      <c r="E802" s="5" t="s">
        <v>4111</v>
      </c>
      <c r="F802" s="6" t="s">
        <v>35</v>
      </c>
      <c r="G802" s="7">
        <v>43550.409108796302</v>
      </c>
      <c r="H802" s="8">
        <v>525081224</v>
      </c>
      <c r="I802" s="9" t="s">
        <v>4112</v>
      </c>
      <c r="J802" s="10">
        <v>43550.445833333302</v>
      </c>
      <c r="K802" s="11">
        <v>43551.958333333299</v>
      </c>
      <c r="L802" s="12" t="s">
        <v>148</v>
      </c>
      <c r="M802" s="13" t="s">
        <v>38</v>
      </c>
      <c r="N802" s="14" t="s">
        <v>39</v>
      </c>
      <c r="O802" s="15" t="s">
        <v>38</v>
      </c>
      <c r="P802" s="16" t="s">
        <v>40</v>
      </c>
      <c r="Q802" s="17" t="s">
        <v>41</v>
      </c>
      <c r="R802" s="18" t="s">
        <v>149</v>
      </c>
      <c r="S802" s="19" t="s">
        <v>43</v>
      </c>
      <c r="T802" s="20" t="s">
        <v>44</v>
      </c>
      <c r="U802" s="21" t="s">
        <v>40</v>
      </c>
      <c r="V802" s="22">
        <v>43551.321701388901</v>
      </c>
      <c r="X802" s="24" t="s">
        <v>47</v>
      </c>
      <c r="Y802" s="25" t="s">
        <v>81</v>
      </c>
      <c r="Z802" s="26" t="s">
        <v>667</v>
      </c>
      <c r="AA802" s="27" t="s">
        <v>38</v>
      </c>
      <c r="AB802" s="28" t="s">
        <v>40</v>
      </c>
      <c r="AC802" s="29" t="s">
        <v>38</v>
      </c>
      <c r="AD802" s="30">
        <v>43552.458749999998</v>
      </c>
      <c r="AE802" s="31">
        <v>43552.458946759303</v>
      </c>
    </row>
    <row r="803" spans="1:31" hidden="1">
      <c r="A803" s="1" t="s">
        <v>4113</v>
      </c>
      <c r="B803" s="2" t="s">
        <v>4114</v>
      </c>
      <c r="C803" s="3">
        <v>43551.323912036998</v>
      </c>
      <c r="D803" s="4" t="s">
        <v>4115</v>
      </c>
      <c r="E803" s="5" t="s">
        <v>4116</v>
      </c>
      <c r="F803" s="6" t="s">
        <v>61</v>
      </c>
      <c r="G803" s="7">
        <v>43550.408298611103</v>
      </c>
      <c r="H803" s="8">
        <v>520019671</v>
      </c>
      <c r="I803" s="9" t="s">
        <v>4117</v>
      </c>
      <c r="J803" s="10">
        <v>43551.302083333299</v>
      </c>
      <c r="K803" s="11">
        <v>43550</v>
      </c>
      <c r="L803" s="12" t="s">
        <v>148</v>
      </c>
      <c r="M803" s="13" t="s">
        <v>38</v>
      </c>
      <c r="N803" s="14" t="s">
        <v>39</v>
      </c>
      <c r="O803" s="15" t="s">
        <v>38</v>
      </c>
      <c r="P803" s="16" t="s">
        <v>40</v>
      </c>
      <c r="Q803" s="17" t="s">
        <v>41</v>
      </c>
      <c r="R803" s="18" t="s">
        <v>149</v>
      </c>
      <c r="S803" s="19" t="s">
        <v>43</v>
      </c>
      <c r="T803" s="20" t="s">
        <v>44</v>
      </c>
      <c r="U803" s="21" t="s">
        <v>40</v>
      </c>
      <c r="V803" s="22">
        <v>43551.323831018497</v>
      </c>
      <c r="X803" s="24" t="s">
        <v>47</v>
      </c>
      <c r="Y803" s="25" t="s">
        <v>46</v>
      </c>
      <c r="Z803" s="26" t="s">
        <v>114</v>
      </c>
      <c r="AA803" s="27" t="s">
        <v>38</v>
      </c>
      <c r="AB803" s="28" t="s">
        <v>40</v>
      </c>
      <c r="AC803" s="29" t="s">
        <v>38</v>
      </c>
      <c r="AD803" s="30">
        <v>43551.323900463001</v>
      </c>
      <c r="AE803" s="31">
        <v>43551.323912036998</v>
      </c>
    </row>
    <row r="804" spans="1:31" hidden="1">
      <c r="A804" s="1" t="s">
        <v>4118</v>
      </c>
      <c r="B804" s="2" t="s">
        <v>4119</v>
      </c>
      <c r="C804" s="3">
        <v>43551.652199074102</v>
      </c>
      <c r="D804" s="4" t="s">
        <v>4120</v>
      </c>
      <c r="E804" s="5" t="s">
        <v>4121</v>
      </c>
      <c r="F804" s="6" t="s">
        <v>52</v>
      </c>
      <c r="G804" s="7">
        <v>43550.4055787037</v>
      </c>
      <c r="H804" s="8">
        <v>520006419</v>
      </c>
      <c r="I804" s="9" t="s">
        <v>4122</v>
      </c>
      <c r="J804" s="10">
        <v>43551.651388888902</v>
      </c>
      <c r="K804" s="11">
        <v>43551</v>
      </c>
      <c r="L804" s="12" t="s">
        <v>148</v>
      </c>
      <c r="M804" s="13" t="s">
        <v>38</v>
      </c>
      <c r="N804" s="14" t="s">
        <v>39</v>
      </c>
      <c r="O804" s="15" t="s">
        <v>38</v>
      </c>
      <c r="P804" s="16" t="s">
        <v>40</v>
      </c>
      <c r="Q804" s="17" t="s">
        <v>41</v>
      </c>
      <c r="R804" s="18" t="s">
        <v>149</v>
      </c>
      <c r="S804" s="19" t="s">
        <v>43</v>
      </c>
      <c r="T804" s="20" t="s">
        <v>44</v>
      </c>
      <c r="U804" s="21" t="s">
        <v>40</v>
      </c>
      <c r="V804" s="22">
        <v>43551.652094907397</v>
      </c>
      <c r="X804" s="24" t="s">
        <v>47</v>
      </c>
      <c r="Y804" s="25" t="s">
        <v>46</v>
      </c>
      <c r="Z804" s="26" t="s">
        <v>114</v>
      </c>
      <c r="AA804" s="27" t="s">
        <v>38</v>
      </c>
      <c r="AB804" s="28" t="s">
        <v>40</v>
      </c>
      <c r="AC804" s="29" t="s">
        <v>38</v>
      </c>
      <c r="AD804" s="30">
        <v>43551.652187500003</v>
      </c>
      <c r="AE804" s="31">
        <v>43551.652199074102</v>
      </c>
    </row>
    <row r="805" spans="1:31" hidden="1">
      <c r="A805" s="1" t="s">
        <v>4123</v>
      </c>
      <c r="B805" s="2" t="s">
        <v>4124</v>
      </c>
      <c r="C805" s="3">
        <v>43555.770856481497</v>
      </c>
      <c r="D805" s="4" t="s">
        <v>4125</v>
      </c>
      <c r="E805" s="5" t="s">
        <v>4126</v>
      </c>
      <c r="F805" s="6" t="s">
        <v>61</v>
      </c>
      <c r="G805" s="7">
        <v>43550.402870370403</v>
      </c>
      <c r="H805" s="8">
        <v>520011794</v>
      </c>
      <c r="I805" s="9" t="s">
        <v>4127</v>
      </c>
      <c r="J805" s="10">
        <v>43553.958333333299</v>
      </c>
      <c r="K805" s="11">
        <v>43553.958333333299</v>
      </c>
      <c r="L805" s="12" t="s">
        <v>148</v>
      </c>
      <c r="M805" s="13" t="s">
        <v>38</v>
      </c>
      <c r="N805" s="14" t="s">
        <v>39</v>
      </c>
      <c r="O805" s="15" t="s">
        <v>38</v>
      </c>
      <c r="P805" s="16" t="s">
        <v>40</v>
      </c>
      <c r="Q805" s="17" t="s">
        <v>41</v>
      </c>
      <c r="R805" s="18" t="s">
        <v>149</v>
      </c>
      <c r="S805" s="19" t="s">
        <v>43</v>
      </c>
      <c r="T805" s="20" t="s">
        <v>44</v>
      </c>
      <c r="U805" s="21" t="s">
        <v>40</v>
      </c>
      <c r="V805" s="22">
        <v>43555.770729166703</v>
      </c>
      <c r="X805" s="24" t="s">
        <v>47</v>
      </c>
      <c r="Y805" s="25" t="s">
        <v>46</v>
      </c>
      <c r="Z805" s="26" t="s">
        <v>131</v>
      </c>
      <c r="AA805" s="27" t="s">
        <v>38</v>
      </c>
      <c r="AB805" s="28" t="s">
        <v>40</v>
      </c>
      <c r="AC805" s="29" t="s">
        <v>38</v>
      </c>
      <c r="AD805" s="30">
        <v>43555.770856481497</v>
      </c>
      <c r="AE805" s="31">
        <v>43555.770856481497</v>
      </c>
    </row>
    <row r="806" spans="1:31" hidden="1">
      <c r="A806" s="1" t="s">
        <v>4128</v>
      </c>
      <c r="B806" s="2" t="s">
        <v>4129</v>
      </c>
      <c r="C806" s="3">
        <v>43552.478831018503</v>
      </c>
      <c r="D806" s="4" t="s">
        <v>4130</v>
      </c>
      <c r="E806" s="5" t="s">
        <v>4131</v>
      </c>
      <c r="F806" s="6" t="s">
        <v>61</v>
      </c>
      <c r="G806" s="7">
        <v>43550.402129629598</v>
      </c>
      <c r="H806" s="8">
        <v>520000363</v>
      </c>
      <c r="I806" s="9" t="s">
        <v>4132</v>
      </c>
      <c r="J806" s="10">
        <v>43552.345833333296</v>
      </c>
      <c r="K806" s="11">
        <v>43551.958333333299</v>
      </c>
      <c r="L806" s="12" t="s">
        <v>148</v>
      </c>
      <c r="M806" s="13" t="s">
        <v>38</v>
      </c>
      <c r="N806" s="14" t="s">
        <v>39</v>
      </c>
      <c r="O806" s="15" t="s">
        <v>38</v>
      </c>
      <c r="P806" s="16" t="s">
        <v>40</v>
      </c>
      <c r="Q806" s="17" t="s">
        <v>41</v>
      </c>
      <c r="R806" s="18" t="s">
        <v>505</v>
      </c>
      <c r="S806" s="19" t="s">
        <v>43</v>
      </c>
      <c r="T806" s="20" t="s">
        <v>44</v>
      </c>
      <c r="U806" s="21" t="s">
        <v>111</v>
      </c>
      <c r="V806" s="22">
        <v>43552.352291666699</v>
      </c>
      <c r="X806" s="24" t="s">
        <v>47</v>
      </c>
      <c r="Y806" s="25" t="s">
        <v>829</v>
      </c>
      <c r="Z806" s="26" t="s">
        <v>667</v>
      </c>
      <c r="AA806" s="27" t="s">
        <v>38</v>
      </c>
      <c r="AB806" s="28" t="s">
        <v>40</v>
      </c>
      <c r="AC806" s="29" t="s">
        <v>38</v>
      </c>
      <c r="AD806" s="30">
        <v>43552.478750000002</v>
      </c>
      <c r="AE806" s="31">
        <v>43552.478831018503</v>
      </c>
    </row>
    <row r="807" spans="1:31" hidden="1">
      <c r="A807" s="1" t="s">
        <v>4133</v>
      </c>
      <c r="B807" s="2" t="s">
        <v>4134</v>
      </c>
      <c r="C807" s="3">
        <v>43551.370706018497</v>
      </c>
      <c r="D807" s="4" t="s">
        <v>4135</v>
      </c>
      <c r="E807" s="5" t="s">
        <v>4136</v>
      </c>
      <c r="F807" s="6" t="s">
        <v>52</v>
      </c>
      <c r="G807" s="7">
        <v>43550.399907407402</v>
      </c>
      <c r="H807" s="8">
        <v>520011793</v>
      </c>
      <c r="I807" s="9" t="s">
        <v>4137</v>
      </c>
      <c r="J807" s="10">
        <v>43551.370138888902</v>
      </c>
      <c r="K807" s="11">
        <v>43550</v>
      </c>
      <c r="L807" s="12" t="s">
        <v>148</v>
      </c>
      <c r="M807" s="13" t="s">
        <v>38</v>
      </c>
      <c r="N807" s="14" t="s">
        <v>39</v>
      </c>
      <c r="O807" s="15" t="s">
        <v>38</v>
      </c>
      <c r="P807" s="16" t="s">
        <v>40</v>
      </c>
      <c r="Q807" s="17" t="s">
        <v>41</v>
      </c>
      <c r="R807" s="18" t="s">
        <v>149</v>
      </c>
      <c r="S807" s="19" t="s">
        <v>43</v>
      </c>
      <c r="T807" s="20" t="s">
        <v>44</v>
      </c>
      <c r="U807" s="21" t="s">
        <v>40</v>
      </c>
      <c r="V807" s="22">
        <v>43551.370625000003</v>
      </c>
      <c r="X807" s="24" t="s">
        <v>47</v>
      </c>
      <c r="Y807" s="25" t="s">
        <v>46</v>
      </c>
      <c r="Z807" s="26" t="s">
        <v>114</v>
      </c>
      <c r="AA807" s="27" t="s">
        <v>38</v>
      </c>
      <c r="AB807" s="28" t="s">
        <v>40</v>
      </c>
      <c r="AC807" s="29" t="s">
        <v>38</v>
      </c>
      <c r="AD807" s="30">
        <v>43551.370694444398</v>
      </c>
      <c r="AE807" s="31">
        <v>43551.370706018497</v>
      </c>
    </row>
    <row r="808" spans="1:31" hidden="1">
      <c r="A808" s="1" t="s">
        <v>4138</v>
      </c>
      <c r="B808" s="2" t="s">
        <v>4139</v>
      </c>
      <c r="C808" s="3">
        <v>43552.674074074101</v>
      </c>
      <c r="D808" s="4" t="s">
        <v>4140</v>
      </c>
      <c r="E808" s="5" t="s">
        <v>4141</v>
      </c>
      <c r="F808" s="6" t="s">
        <v>190</v>
      </c>
      <c r="G808" s="7">
        <v>43550.399733796301</v>
      </c>
      <c r="H808" s="8">
        <v>530109756</v>
      </c>
      <c r="I808" s="9" t="s">
        <v>4142</v>
      </c>
      <c r="J808" s="10">
        <v>43552.673611111102</v>
      </c>
      <c r="K808" s="11">
        <v>43552</v>
      </c>
      <c r="L808" s="12" t="s">
        <v>148</v>
      </c>
      <c r="M808" s="13" t="s">
        <v>38</v>
      </c>
      <c r="N808" s="14" t="s">
        <v>39</v>
      </c>
      <c r="O808" s="15" t="s">
        <v>38</v>
      </c>
      <c r="P808" s="16" t="s">
        <v>40</v>
      </c>
      <c r="Q808" s="17" t="s">
        <v>41</v>
      </c>
      <c r="R808" s="18" t="s">
        <v>149</v>
      </c>
      <c r="S808" s="19" t="s">
        <v>43</v>
      </c>
      <c r="T808" s="20" t="s">
        <v>44</v>
      </c>
      <c r="U808" s="21" t="s">
        <v>40</v>
      </c>
      <c r="V808" s="22">
        <v>43552.673969907402</v>
      </c>
      <c r="X808" s="24" t="s">
        <v>47</v>
      </c>
      <c r="Y808" s="25" t="s">
        <v>46</v>
      </c>
      <c r="Z808" s="26" t="s">
        <v>114</v>
      </c>
      <c r="AA808" s="27" t="s">
        <v>38</v>
      </c>
      <c r="AB808" s="28" t="s">
        <v>40</v>
      </c>
      <c r="AC808" s="29" t="s">
        <v>38</v>
      </c>
      <c r="AD808" s="30">
        <v>43552.674062500002</v>
      </c>
      <c r="AE808" s="31">
        <v>43552.674074074101</v>
      </c>
    </row>
    <row r="809" spans="1:31" hidden="1">
      <c r="A809" s="1" t="s">
        <v>4143</v>
      </c>
      <c r="B809" s="2" t="s">
        <v>4144</v>
      </c>
      <c r="C809" s="3">
        <v>43551.346006944397</v>
      </c>
      <c r="D809" s="4" t="s">
        <v>4145</v>
      </c>
      <c r="E809" s="5" t="s">
        <v>4146</v>
      </c>
      <c r="F809" s="6" t="s">
        <v>61</v>
      </c>
      <c r="G809" s="7">
        <v>43550.393310185202</v>
      </c>
      <c r="H809" s="8">
        <v>520170002</v>
      </c>
      <c r="I809" s="9" t="s">
        <v>4147</v>
      </c>
      <c r="J809" s="10">
        <v>43551.345138888901</v>
      </c>
      <c r="K809" s="11">
        <v>43550</v>
      </c>
      <c r="L809" s="12" t="s">
        <v>148</v>
      </c>
      <c r="M809" s="13" t="s">
        <v>38</v>
      </c>
      <c r="N809" s="14" t="s">
        <v>39</v>
      </c>
      <c r="O809" s="15" t="s">
        <v>38</v>
      </c>
      <c r="P809" s="16" t="s">
        <v>40</v>
      </c>
      <c r="Q809" s="17" t="s">
        <v>41</v>
      </c>
      <c r="R809" s="18" t="s">
        <v>149</v>
      </c>
      <c r="S809" s="19" t="s">
        <v>43</v>
      </c>
      <c r="T809" s="20" t="s">
        <v>44</v>
      </c>
      <c r="U809" s="21" t="s">
        <v>40</v>
      </c>
      <c r="V809" s="22">
        <v>43551.345879629604</v>
      </c>
      <c r="X809" s="24" t="s">
        <v>47</v>
      </c>
      <c r="Y809" s="25" t="s">
        <v>179</v>
      </c>
      <c r="Z809" s="26" t="s">
        <v>114</v>
      </c>
      <c r="AA809" s="27" t="s">
        <v>38</v>
      </c>
      <c r="AB809" s="28" t="s">
        <v>40</v>
      </c>
      <c r="AC809" s="29" t="s">
        <v>38</v>
      </c>
      <c r="AD809" s="30">
        <v>43551.3459953704</v>
      </c>
      <c r="AE809" s="31">
        <v>43551.346006944397</v>
      </c>
    </row>
    <row r="810" spans="1:31" hidden="1">
      <c r="A810" s="1" t="s">
        <v>4148</v>
      </c>
      <c r="B810" s="2" t="s">
        <v>4149</v>
      </c>
      <c r="C810" s="3">
        <v>43551.385729166701</v>
      </c>
      <c r="D810" s="4" t="s">
        <v>4150</v>
      </c>
      <c r="E810" s="5" t="s">
        <v>4151</v>
      </c>
      <c r="F810" s="6" t="s">
        <v>52</v>
      </c>
      <c r="G810" s="7">
        <v>43550.352881944404</v>
      </c>
      <c r="H810" s="8">
        <v>520006651</v>
      </c>
      <c r="I810" s="9" t="s">
        <v>4152</v>
      </c>
      <c r="J810" s="10">
        <v>43551.384722222203</v>
      </c>
      <c r="L810" s="12" t="s">
        <v>107</v>
      </c>
      <c r="M810" s="13" t="s">
        <v>38</v>
      </c>
      <c r="N810" s="14" t="s">
        <v>108</v>
      </c>
      <c r="O810" s="15" t="s">
        <v>38</v>
      </c>
      <c r="P810" s="16" t="s">
        <v>109</v>
      </c>
      <c r="Q810" s="17" t="s">
        <v>41</v>
      </c>
      <c r="R810" s="18" t="s">
        <v>149</v>
      </c>
      <c r="S810" s="19" t="s">
        <v>43</v>
      </c>
      <c r="T810" s="20" t="s">
        <v>44</v>
      </c>
      <c r="U810" s="21" t="s">
        <v>40</v>
      </c>
      <c r="X810" s="24" t="s">
        <v>47</v>
      </c>
      <c r="Y810" s="25" t="s">
        <v>46</v>
      </c>
      <c r="Z810" s="26" t="s">
        <v>114</v>
      </c>
      <c r="AA810" s="27" t="s">
        <v>38</v>
      </c>
      <c r="AB810" s="28" t="s">
        <v>40</v>
      </c>
      <c r="AC810" s="29" t="s">
        <v>38</v>
      </c>
      <c r="AD810" s="30">
        <v>43551.385636574101</v>
      </c>
      <c r="AE810" s="31">
        <v>43551.385729166701</v>
      </c>
    </row>
    <row r="811" spans="1:31" hidden="1">
      <c r="A811" s="1" t="s">
        <v>4153</v>
      </c>
      <c r="B811" s="2" t="s">
        <v>4154</v>
      </c>
      <c r="C811" s="3">
        <v>43551.442372685196</v>
      </c>
      <c r="D811" s="4" t="s">
        <v>4155</v>
      </c>
      <c r="E811" s="5" t="s">
        <v>4156</v>
      </c>
      <c r="F811" s="6" t="s">
        <v>61</v>
      </c>
      <c r="G811" s="7">
        <v>43550.349027777796</v>
      </c>
      <c r="H811" s="8">
        <v>520011249</v>
      </c>
      <c r="I811" s="9" t="s">
        <v>4157</v>
      </c>
      <c r="J811" s="10">
        <v>43551.340277777803</v>
      </c>
      <c r="K811" s="11">
        <v>43551</v>
      </c>
      <c r="L811" s="12" t="s">
        <v>148</v>
      </c>
      <c r="M811" s="13" t="s">
        <v>38</v>
      </c>
      <c r="N811" s="14" t="s">
        <v>39</v>
      </c>
      <c r="O811" s="15" t="s">
        <v>38</v>
      </c>
      <c r="P811" s="16" t="s">
        <v>40</v>
      </c>
      <c r="Q811" s="17" t="s">
        <v>683</v>
      </c>
      <c r="R811" s="18" t="s">
        <v>149</v>
      </c>
      <c r="S811" s="19" t="s">
        <v>43</v>
      </c>
      <c r="T811" s="20" t="s">
        <v>44</v>
      </c>
      <c r="U811" s="21" t="s">
        <v>40</v>
      </c>
      <c r="V811" s="22">
        <v>43551.341018518498</v>
      </c>
      <c r="X811" s="24" t="s">
        <v>47</v>
      </c>
      <c r="Y811" s="25" t="s">
        <v>46</v>
      </c>
      <c r="Z811" s="26" t="s">
        <v>684</v>
      </c>
      <c r="AA811" s="27" t="s">
        <v>38</v>
      </c>
      <c r="AB811" s="28" t="s">
        <v>40</v>
      </c>
      <c r="AC811" s="29" t="s">
        <v>38</v>
      </c>
      <c r="AD811" s="30">
        <v>43551.422361111101</v>
      </c>
      <c r="AE811" s="31">
        <v>43551.442372685196</v>
      </c>
    </row>
    <row r="812" spans="1:31" hidden="1">
      <c r="A812" s="1" t="s">
        <v>4158</v>
      </c>
      <c r="B812" s="2" t="s">
        <v>4159</v>
      </c>
      <c r="C812" s="3">
        <v>43550.483634259297</v>
      </c>
      <c r="D812" s="4" t="s">
        <v>4160</v>
      </c>
      <c r="E812" s="5" t="s">
        <v>4161</v>
      </c>
      <c r="F812" s="6" t="s">
        <v>52</v>
      </c>
      <c r="G812" s="7">
        <v>43549.677476851903</v>
      </c>
      <c r="H812" s="8">
        <v>520011260</v>
      </c>
      <c r="I812" s="9" t="s">
        <v>4162</v>
      </c>
      <c r="J812" s="10">
        <v>43550.483333333301</v>
      </c>
      <c r="K812" s="11">
        <v>43550</v>
      </c>
      <c r="L812" s="12" t="s">
        <v>148</v>
      </c>
      <c r="M812" s="13" t="s">
        <v>38</v>
      </c>
      <c r="N812" s="14" t="s">
        <v>39</v>
      </c>
      <c r="O812" s="15" t="s">
        <v>38</v>
      </c>
      <c r="P812" s="16" t="s">
        <v>40</v>
      </c>
      <c r="Q812" s="17" t="s">
        <v>41</v>
      </c>
      <c r="R812" s="18" t="s">
        <v>149</v>
      </c>
      <c r="S812" s="19" t="s">
        <v>43</v>
      </c>
      <c r="T812" s="20" t="s">
        <v>44</v>
      </c>
      <c r="U812" s="21" t="s">
        <v>40</v>
      </c>
      <c r="V812" s="22">
        <v>43550.483541666697</v>
      </c>
      <c r="X812" s="24" t="s">
        <v>47</v>
      </c>
      <c r="Y812" s="25" t="s">
        <v>81</v>
      </c>
      <c r="Z812" s="26" t="s">
        <v>114</v>
      </c>
      <c r="AA812" s="27" t="s">
        <v>38</v>
      </c>
      <c r="AB812" s="28" t="s">
        <v>40</v>
      </c>
      <c r="AC812" s="29" t="s">
        <v>38</v>
      </c>
      <c r="AD812" s="30">
        <v>43550.483634259297</v>
      </c>
      <c r="AE812" s="31">
        <v>43550.483634259297</v>
      </c>
    </row>
    <row r="813" spans="1:31" hidden="1">
      <c r="A813" s="1" t="s">
        <v>4163</v>
      </c>
      <c r="B813" s="2" t="s">
        <v>4164</v>
      </c>
      <c r="C813" s="3">
        <v>43553.3360763889</v>
      </c>
      <c r="D813" s="4" t="s">
        <v>4165</v>
      </c>
      <c r="E813" s="5" t="s">
        <v>4166</v>
      </c>
      <c r="F813" s="6" t="s">
        <v>52</v>
      </c>
      <c r="G813" s="7">
        <v>43549.663472222201</v>
      </c>
      <c r="H813" s="8">
        <v>520011268</v>
      </c>
      <c r="I813" s="9" t="s">
        <v>4167</v>
      </c>
      <c r="J813" s="10">
        <v>43551.382638888899</v>
      </c>
      <c r="K813" s="11">
        <v>43552</v>
      </c>
      <c r="L813" s="12" t="s">
        <v>148</v>
      </c>
      <c r="M813" s="13" t="s">
        <v>38</v>
      </c>
      <c r="N813" s="14" t="s">
        <v>39</v>
      </c>
      <c r="O813" s="15" t="s">
        <v>38</v>
      </c>
      <c r="P813" s="16" t="s">
        <v>165</v>
      </c>
      <c r="Q813" s="17" t="s">
        <v>41</v>
      </c>
      <c r="R813" s="18" t="s">
        <v>149</v>
      </c>
      <c r="S813" s="19" t="s">
        <v>43</v>
      </c>
      <c r="T813" s="20" t="s">
        <v>44</v>
      </c>
      <c r="U813" s="21" t="s">
        <v>40</v>
      </c>
      <c r="V813" s="22">
        <v>43553.3359837963</v>
      </c>
      <c r="X813" s="24" t="s">
        <v>47</v>
      </c>
      <c r="Y813" s="25" t="s">
        <v>81</v>
      </c>
      <c r="Z813" s="26" t="s">
        <v>114</v>
      </c>
      <c r="AA813" s="27" t="s">
        <v>38</v>
      </c>
      <c r="AB813" s="28" t="s">
        <v>40</v>
      </c>
      <c r="AC813" s="29" t="s">
        <v>38</v>
      </c>
      <c r="AD813" s="30">
        <v>43553.336064814801</v>
      </c>
      <c r="AE813" s="31">
        <v>43553.3360763889</v>
      </c>
    </row>
    <row r="814" spans="1:31" hidden="1">
      <c r="A814" s="1" t="s">
        <v>4168</v>
      </c>
      <c r="B814" s="2" t="s">
        <v>4169</v>
      </c>
      <c r="C814" s="3">
        <v>43551.477858796301</v>
      </c>
      <c r="D814" s="4" t="s">
        <v>4170</v>
      </c>
      <c r="E814" s="5" t="s">
        <v>4171</v>
      </c>
      <c r="F814" s="6" t="s">
        <v>61</v>
      </c>
      <c r="G814" s="7">
        <v>43549.662696759297</v>
      </c>
      <c r="H814" s="8">
        <v>520006529</v>
      </c>
      <c r="I814" s="9" t="s">
        <v>4172</v>
      </c>
      <c r="J814" s="10">
        <v>43551.477083333302</v>
      </c>
      <c r="K814" s="11">
        <v>43551</v>
      </c>
      <c r="L814" s="12" t="s">
        <v>148</v>
      </c>
      <c r="M814" s="13" t="s">
        <v>38</v>
      </c>
      <c r="N814" s="14" t="s">
        <v>39</v>
      </c>
      <c r="O814" s="15" t="s">
        <v>38</v>
      </c>
      <c r="P814" s="16" t="s">
        <v>40</v>
      </c>
      <c r="Q814" s="17" t="s">
        <v>41</v>
      </c>
      <c r="R814" s="18" t="s">
        <v>149</v>
      </c>
      <c r="S814" s="19" t="s">
        <v>43</v>
      </c>
      <c r="T814" s="20" t="s">
        <v>44</v>
      </c>
      <c r="U814" s="21" t="s">
        <v>40</v>
      </c>
      <c r="V814" s="22">
        <v>43551.477754629603</v>
      </c>
      <c r="X814" s="24" t="s">
        <v>47</v>
      </c>
      <c r="Y814" s="25" t="s">
        <v>81</v>
      </c>
      <c r="Z814" s="26" t="s">
        <v>114</v>
      </c>
      <c r="AA814" s="27" t="s">
        <v>38</v>
      </c>
      <c r="AB814" s="28" t="s">
        <v>40</v>
      </c>
      <c r="AC814" s="29" t="s">
        <v>38</v>
      </c>
      <c r="AD814" s="30">
        <v>43551.477847222202</v>
      </c>
      <c r="AE814" s="31">
        <v>43551.477858796301</v>
      </c>
    </row>
    <row r="815" spans="1:31" hidden="1">
      <c r="A815" s="1" t="s">
        <v>4173</v>
      </c>
      <c r="B815" s="2" t="s">
        <v>4174</v>
      </c>
      <c r="C815" s="3">
        <v>43550.421805555598</v>
      </c>
      <c r="D815" s="4" t="s">
        <v>4175</v>
      </c>
      <c r="E815" s="5" t="s">
        <v>4176</v>
      </c>
      <c r="F815" s="6" t="s">
        <v>52</v>
      </c>
      <c r="G815" s="7">
        <v>43549.659884259301</v>
      </c>
      <c r="H815" s="8">
        <v>520006551</v>
      </c>
      <c r="I815" s="9" t="s">
        <v>4177</v>
      </c>
      <c r="J815" s="10">
        <v>43550.420833333301</v>
      </c>
      <c r="K815" s="11">
        <v>43550</v>
      </c>
      <c r="L815" s="12" t="s">
        <v>148</v>
      </c>
      <c r="M815" s="13" t="s">
        <v>38</v>
      </c>
      <c r="N815" s="14" t="s">
        <v>39</v>
      </c>
      <c r="O815" s="15" t="s">
        <v>38</v>
      </c>
      <c r="P815" s="16" t="s">
        <v>40</v>
      </c>
      <c r="Q815" s="17" t="s">
        <v>41</v>
      </c>
      <c r="R815" s="18" t="s">
        <v>149</v>
      </c>
      <c r="S815" s="19" t="s">
        <v>43</v>
      </c>
      <c r="T815" s="20" t="s">
        <v>44</v>
      </c>
      <c r="U815" s="21" t="s">
        <v>40</v>
      </c>
      <c r="V815" s="22">
        <v>43550.421724537002</v>
      </c>
      <c r="X815" s="24" t="s">
        <v>47</v>
      </c>
      <c r="Y815" s="25" t="s">
        <v>46</v>
      </c>
      <c r="Z815" s="26" t="s">
        <v>114</v>
      </c>
      <c r="AA815" s="27" t="s">
        <v>38</v>
      </c>
      <c r="AB815" s="28" t="s">
        <v>40</v>
      </c>
      <c r="AC815" s="29" t="s">
        <v>38</v>
      </c>
      <c r="AD815" s="30">
        <v>43550.421793981499</v>
      </c>
      <c r="AE815" s="31">
        <v>43550.421805555598</v>
      </c>
    </row>
    <row r="816" spans="1:31" hidden="1">
      <c r="A816" s="1" t="s">
        <v>4178</v>
      </c>
      <c r="B816" s="2" t="s">
        <v>4179</v>
      </c>
      <c r="C816" s="3">
        <v>43550.689594907402</v>
      </c>
      <c r="D816" s="4" t="s">
        <v>4180</v>
      </c>
      <c r="E816" s="5" t="s">
        <v>4181</v>
      </c>
      <c r="F816" s="6" t="s">
        <v>61</v>
      </c>
      <c r="G816" s="7">
        <v>43549.657939814802</v>
      </c>
      <c r="H816" s="8">
        <v>520011693</v>
      </c>
      <c r="I816" s="9" t="s">
        <v>4182</v>
      </c>
      <c r="J816" s="10">
        <v>43550.582638888904</v>
      </c>
      <c r="K816" s="11">
        <v>43550</v>
      </c>
      <c r="L816" s="12" t="s">
        <v>148</v>
      </c>
      <c r="M816" s="13" t="s">
        <v>38</v>
      </c>
      <c r="N816" s="14" t="s">
        <v>39</v>
      </c>
      <c r="O816" s="15" t="s">
        <v>38</v>
      </c>
      <c r="P816" s="16" t="s">
        <v>40</v>
      </c>
      <c r="Q816" s="17" t="s">
        <v>683</v>
      </c>
      <c r="R816" s="18" t="s">
        <v>149</v>
      </c>
      <c r="S816" s="19" t="s">
        <v>43</v>
      </c>
      <c r="T816" s="20" t="s">
        <v>44</v>
      </c>
      <c r="U816" s="21" t="s">
        <v>40</v>
      </c>
      <c r="V816" s="22">
        <v>43550.583333333299</v>
      </c>
      <c r="X816" s="24" t="s">
        <v>47</v>
      </c>
      <c r="Y816" s="25" t="s">
        <v>46</v>
      </c>
      <c r="Z816" s="26" t="s">
        <v>684</v>
      </c>
      <c r="AA816" s="27" t="s">
        <v>38</v>
      </c>
      <c r="AB816" s="28" t="s">
        <v>40</v>
      </c>
      <c r="AC816" s="29" t="s">
        <v>38</v>
      </c>
      <c r="AD816" s="30">
        <v>43550.583414351902</v>
      </c>
      <c r="AE816" s="31">
        <v>43550.689594907402</v>
      </c>
    </row>
    <row r="817" spans="1:31" hidden="1">
      <c r="A817" s="1" t="s">
        <v>4183</v>
      </c>
      <c r="B817" s="2" t="s">
        <v>4184</v>
      </c>
      <c r="C817" s="3">
        <v>43552.357175925899</v>
      </c>
      <c r="D817" s="4" t="s">
        <v>4185</v>
      </c>
      <c r="E817" s="5" t="s">
        <v>4186</v>
      </c>
      <c r="F817" s="6" t="s">
        <v>61</v>
      </c>
      <c r="G817" s="7">
        <v>43549.6566087963</v>
      </c>
      <c r="H817" s="8">
        <v>520002735</v>
      </c>
      <c r="I817" s="9" t="s">
        <v>4187</v>
      </c>
      <c r="J817" s="10">
        <v>43552.356249999997</v>
      </c>
      <c r="L817" s="12" t="s">
        <v>107</v>
      </c>
      <c r="M817" s="13" t="s">
        <v>38</v>
      </c>
      <c r="N817" s="14" t="s">
        <v>108</v>
      </c>
      <c r="O817" s="15" t="s">
        <v>38</v>
      </c>
      <c r="P817" s="16" t="s">
        <v>365</v>
      </c>
      <c r="Q817" s="17" t="s">
        <v>41</v>
      </c>
      <c r="R817" s="18" t="s">
        <v>149</v>
      </c>
      <c r="S817" s="19" t="s">
        <v>43</v>
      </c>
      <c r="T817" s="20" t="s">
        <v>44</v>
      </c>
      <c r="U817" s="21" t="s">
        <v>40</v>
      </c>
      <c r="X817" s="24" t="s">
        <v>47</v>
      </c>
      <c r="Y817" s="25" t="s">
        <v>46</v>
      </c>
      <c r="Z817" s="26" t="s">
        <v>114</v>
      </c>
      <c r="AA817" s="27" t="s">
        <v>38</v>
      </c>
      <c r="AB817" s="28" t="s">
        <v>40</v>
      </c>
      <c r="AC817" s="29" t="s">
        <v>38</v>
      </c>
      <c r="AD817" s="30">
        <v>43552.357118055603</v>
      </c>
      <c r="AE817" s="31">
        <v>43552.357175925899</v>
      </c>
    </row>
    <row r="818" spans="1:31" hidden="1">
      <c r="A818" s="1" t="s">
        <v>4188</v>
      </c>
      <c r="B818" s="2" t="s">
        <v>4189</v>
      </c>
      <c r="C818" s="3">
        <v>43551.4761111111</v>
      </c>
      <c r="D818" s="4" t="s">
        <v>4190</v>
      </c>
      <c r="E818" s="5" t="s">
        <v>4191</v>
      </c>
      <c r="F818" s="6" t="s">
        <v>52</v>
      </c>
      <c r="G818" s="7">
        <v>43549.653344907398</v>
      </c>
      <c r="H818" s="8">
        <v>520019406</v>
      </c>
      <c r="I818" s="9" t="s">
        <v>4192</v>
      </c>
      <c r="J818" s="10">
        <v>43551.376388888901</v>
      </c>
      <c r="K818" s="11">
        <v>43551</v>
      </c>
      <c r="L818" s="12" t="s">
        <v>148</v>
      </c>
      <c r="M818" s="13" t="s">
        <v>38</v>
      </c>
      <c r="N818" s="14" t="s">
        <v>39</v>
      </c>
      <c r="O818" s="15" t="s">
        <v>38</v>
      </c>
      <c r="P818" s="16" t="s">
        <v>40</v>
      </c>
      <c r="Q818" s="17" t="s">
        <v>41</v>
      </c>
      <c r="R818" s="18" t="s">
        <v>149</v>
      </c>
      <c r="S818" s="19" t="s">
        <v>43</v>
      </c>
      <c r="T818" s="20" t="s">
        <v>44</v>
      </c>
      <c r="U818" s="21" t="s">
        <v>40</v>
      </c>
      <c r="V818" s="22">
        <v>43551.475787037001</v>
      </c>
      <c r="X818" s="24" t="s">
        <v>47</v>
      </c>
      <c r="Y818" s="25" t="s">
        <v>81</v>
      </c>
      <c r="Z818" s="26" t="s">
        <v>114</v>
      </c>
      <c r="AA818" s="27" t="s">
        <v>185</v>
      </c>
      <c r="AB818" s="28" t="s">
        <v>2538</v>
      </c>
      <c r="AC818" s="29" t="s">
        <v>38</v>
      </c>
      <c r="AD818" s="30">
        <v>43551.476053240702</v>
      </c>
      <c r="AE818" s="31">
        <v>43551.4761111111</v>
      </c>
    </row>
    <row r="819" spans="1:31" hidden="1">
      <c r="A819" s="1" t="s">
        <v>4193</v>
      </c>
      <c r="B819" s="2" t="s">
        <v>4194</v>
      </c>
      <c r="C819" s="3">
        <v>43555.799537036997</v>
      </c>
      <c r="D819" s="4" t="s">
        <v>4195</v>
      </c>
      <c r="E819" s="5" t="s">
        <v>4196</v>
      </c>
      <c r="F819" s="6" t="s">
        <v>52</v>
      </c>
      <c r="G819" s="7">
        <v>43549.650046296301</v>
      </c>
      <c r="H819" s="8">
        <v>520008186</v>
      </c>
      <c r="I819" s="9" t="s">
        <v>4197</v>
      </c>
      <c r="J819" s="10">
        <v>43553.958333333299</v>
      </c>
      <c r="K819" s="11">
        <v>43553.958333333299</v>
      </c>
      <c r="L819" s="12" t="s">
        <v>148</v>
      </c>
      <c r="M819" s="13" t="s">
        <v>185</v>
      </c>
      <c r="N819" s="14" t="s">
        <v>39</v>
      </c>
      <c r="O819" s="15" t="s">
        <v>38</v>
      </c>
      <c r="P819" s="16" t="s">
        <v>109</v>
      </c>
      <c r="Q819" s="17" t="s">
        <v>41</v>
      </c>
      <c r="R819" s="18" t="s">
        <v>149</v>
      </c>
      <c r="S819" s="19" t="s">
        <v>43</v>
      </c>
      <c r="T819" s="20" t="s">
        <v>44</v>
      </c>
      <c r="U819" s="21" t="s">
        <v>40</v>
      </c>
      <c r="V819" s="22">
        <v>43551.380891203698</v>
      </c>
      <c r="X819" s="24" t="s">
        <v>47</v>
      </c>
      <c r="Y819" s="25" t="s">
        <v>46</v>
      </c>
      <c r="Z819" s="26" t="s">
        <v>131</v>
      </c>
      <c r="AA819" s="27" t="s">
        <v>185</v>
      </c>
      <c r="AB819" s="28" t="s">
        <v>40</v>
      </c>
      <c r="AC819" s="29" t="s">
        <v>38</v>
      </c>
      <c r="AD819" s="30">
        <v>43555.799444444398</v>
      </c>
      <c r="AE819" s="31">
        <v>43555.799537036997</v>
      </c>
    </row>
    <row r="820" spans="1:31" hidden="1">
      <c r="A820" s="1" t="s">
        <v>4198</v>
      </c>
      <c r="B820" s="2" t="s">
        <v>4199</v>
      </c>
      <c r="C820" s="3">
        <v>43567.472199074102</v>
      </c>
      <c r="D820" s="4" t="s">
        <v>4200</v>
      </c>
      <c r="E820" s="5" t="s">
        <v>4201</v>
      </c>
      <c r="F820" s="6" t="s">
        <v>52</v>
      </c>
      <c r="G820" s="7">
        <v>43549.649525462999</v>
      </c>
      <c r="H820" s="8">
        <v>520021138</v>
      </c>
      <c r="I820" s="9" t="s">
        <v>4202</v>
      </c>
      <c r="J820" s="10">
        <v>43550.318749999999</v>
      </c>
      <c r="L820" s="12" t="s">
        <v>107</v>
      </c>
      <c r="M820" s="13" t="s">
        <v>38</v>
      </c>
      <c r="N820" s="14" t="s">
        <v>108</v>
      </c>
      <c r="O820" s="15" t="s">
        <v>38</v>
      </c>
      <c r="P820" s="16" t="s">
        <v>924</v>
      </c>
      <c r="Q820" s="17" t="s">
        <v>41</v>
      </c>
      <c r="R820" s="18" t="s">
        <v>149</v>
      </c>
      <c r="S820" s="19" t="s">
        <v>43</v>
      </c>
      <c r="T820" s="20" t="s">
        <v>44</v>
      </c>
      <c r="U820" s="21" t="s">
        <v>40</v>
      </c>
      <c r="X820" s="24" t="s">
        <v>47</v>
      </c>
      <c r="Y820" s="25" t="s">
        <v>46</v>
      </c>
      <c r="Z820" s="26" t="s">
        <v>114</v>
      </c>
      <c r="AA820" s="27" t="s">
        <v>38</v>
      </c>
      <c r="AB820" s="28" t="s">
        <v>40</v>
      </c>
      <c r="AC820" s="29" t="s">
        <v>38</v>
      </c>
      <c r="AD820" s="30">
        <v>43567.471840277802</v>
      </c>
      <c r="AE820" s="31">
        <v>43567.472199074102</v>
      </c>
    </row>
    <row r="821" spans="1:31" hidden="1">
      <c r="A821" s="1" t="s">
        <v>4203</v>
      </c>
      <c r="B821" s="2" t="s">
        <v>4204</v>
      </c>
      <c r="C821" s="3">
        <v>43550.484537037002</v>
      </c>
      <c r="D821" s="4" t="s">
        <v>4205</v>
      </c>
      <c r="E821" s="5" t="s">
        <v>4206</v>
      </c>
      <c r="F821" s="6" t="s">
        <v>52</v>
      </c>
      <c r="G821" s="7">
        <v>43549.645729166703</v>
      </c>
      <c r="H821" s="8">
        <v>520006528</v>
      </c>
      <c r="I821" s="9" t="s">
        <v>4207</v>
      </c>
      <c r="J821" s="10">
        <v>43550.484027777798</v>
      </c>
      <c r="K821" s="11">
        <v>43550</v>
      </c>
      <c r="L821" s="12" t="s">
        <v>148</v>
      </c>
      <c r="M821" s="13" t="s">
        <v>38</v>
      </c>
      <c r="N821" s="14" t="s">
        <v>39</v>
      </c>
      <c r="O821" s="15" t="s">
        <v>38</v>
      </c>
      <c r="P821" s="16" t="s">
        <v>40</v>
      </c>
      <c r="Q821" s="17" t="s">
        <v>41</v>
      </c>
      <c r="R821" s="18" t="s">
        <v>149</v>
      </c>
      <c r="S821" s="19" t="s">
        <v>43</v>
      </c>
      <c r="T821" s="20" t="s">
        <v>44</v>
      </c>
      <c r="U821" s="21" t="s">
        <v>40</v>
      </c>
      <c r="V821" s="22">
        <v>43550.4844212963</v>
      </c>
      <c r="X821" s="24" t="s">
        <v>47</v>
      </c>
      <c r="Y821" s="25" t="s">
        <v>46</v>
      </c>
      <c r="Z821" s="26" t="s">
        <v>114</v>
      </c>
      <c r="AA821" s="27" t="s">
        <v>38</v>
      </c>
      <c r="AB821" s="28" t="s">
        <v>40</v>
      </c>
      <c r="AC821" s="29" t="s">
        <v>38</v>
      </c>
      <c r="AD821" s="30">
        <v>43550.484525462998</v>
      </c>
      <c r="AE821" s="31">
        <v>43550.484537037002</v>
      </c>
    </row>
    <row r="822" spans="1:31" hidden="1">
      <c r="A822" s="1" t="s">
        <v>4208</v>
      </c>
      <c r="B822" s="2" t="s">
        <v>4209</v>
      </c>
      <c r="C822" s="3">
        <v>43557.652800925898</v>
      </c>
      <c r="D822" s="4" t="s">
        <v>4210</v>
      </c>
      <c r="E822" s="5" t="s">
        <v>4211</v>
      </c>
      <c r="F822" s="6" t="s">
        <v>61</v>
      </c>
      <c r="G822" s="7">
        <v>43549.645706018498</v>
      </c>
      <c r="H822" s="8">
        <v>520008204</v>
      </c>
      <c r="I822" s="9" t="s">
        <v>4212</v>
      </c>
      <c r="J822" s="10">
        <v>43557.652083333298</v>
      </c>
      <c r="K822" s="11">
        <v>43557</v>
      </c>
      <c r="L822" s="12" t="s">
        <v>148</v>
      </c>
      <c r="M822" s="13" t="s">
        <v>38</v>
      </c>
      <c r="N822" s="14" t="s">
        <v>39</v>
      </c>
      <c r="O822" s="15" t="s">
        <v>38</v>
      </c>
      <c r="P822" s="16" t="s">
        <v>40</v>
      </c>
      <c r="Q822" s="17" t="s">
        <v>41</v>
      </c>
      <c r="R822" s="18" t="s">
        <v>149</v>
      </c>
      <c r="S822" s="19" t="s">
        <v>43</v>
      </c>
      <c r="T822" s="20" t="s">
        <v>44</v>
      </c>
      <c r="U822" s="21" t="s">
        <v>40</v>
      </c>
      <c r="V822" s="22">
        <v>43557.652685185203</v>
      </c>
      <c r="X822" s="24" t="s">
        <v>47</v>
      </c>
      <c r="Y822" s="25" t="s">
        <v>46</v>
      </c>
      <c r="Z822" s="26" t="s">
        <v>47</v>
      </c>
      <c r="AA822" s="27" t="s">
        <v>38</v>
      </c>
      <c r="AB822" s="28" t="s">
        <v>40</v>
      </c>
      <c r="AC822" s="29" t="s">
        <v>38</v>
      </c>
      <c r="AD822" s="30">
        <v>43557.652800925898</v>
      </c>
      <c r="AE822" s="31">
        <v>43557.652800925898</v>
      </c>
    </row>
    <row r="823" spans="1:31" hidden="1">
      <c r="A823" s="1" t="s">
        <v>4213</v>
      </c>
      <c r="B823" s="2" t="s">
        <v>4214</v>
      </c>
      <c r="C823" s="3">
        <v>43559.575057870403</v>
      </c>
      <c r="D823" s="4" t="s">
        <v>4215</v>
      </c>
      <c r="E823" s="5" t="s">
        <v>4216</v>
      </c>
      <c r="F823" s="6" t="s">
        <v>61</v>
      </c>
      <c r="G823" s="7">
        <v>43549.641770833303</v>
      </c>
      <c r="H823" s="8">
        <v>520006522</v>
      </c>
      <c r="I823" s="9" t="s">
        <v>4217</v>
      </c>
      <c r="J823" s="10">
        <v>43551.348611111098</v>
      </c>
      <c r="L823" s="12" t="s">
        <v>107</v>
      </c>
      <c r="M823" s="13" t="s">
        <v>38</v>
      </c>
      <c r="N823" s="14" t="s">
        <v>108</v>
      </c>
      <c r="O823" s="15" t="s">
        <v>38</v>
      </c>
      <c r="P823" s="16" t="s">
        <v>381</v>
      </c>
      <c r="Q823" s="17" t="s">
        <v>41</v>
      </c>
      <c r="R823" s="18" t="s">
        <v>149</v>
      </c>
      <c r="S823" s="19" t="s">
        <v>43</v>
      </c>
      <c r="T823" s="20" t="s">
        <v>44</v>
      </c>
      <c r="U823" s="21" t="s">
        <v>40</v>
      </c>
      <c r="X823" s="24" t="s">
        <v>47</v>
      </c>
      <c r="Y823" s="25" t="s">
        <v>46</v>
      </c>
      <c r="Z823" s="26" t="s">
        <v>4218</v>
      </c>
      <c r="AA823" s="27" t="s">
        <v>38</v>
      </c>
      <c r="AB823" s="28" t="s">
        <v>40</v>
      </c>
      <c r="AC823" s="29" t="s">
        <v>38</v>
      </c>
      <c r="AD823" s="30">
        <v>43551.349039351902</v>
      </c>
      <c r="AE823" s="31">
        <v>43559.575057870403</v>
      </c>
    </row>
    <row r="824" spans="1:31" hidden="1">
      <c r="A824" s="1" t="s">
        <v>4219</v>
      </c>
      <c r="B824" s="2" t="s">
        <v>4220</v>
      </c>
      <c r="C824" s="3">
        <v>43552.464791666702</v>
      </c>
      <c r="D824" s="4" t="s">
        <v>4221</v>
      </c>
      <c r="E824" s="5" t="s">
        <v>4222</v>
      </c>
      <c r="F824" s="6" t="s">
        <v>61</v>
      </c>
      <c r="G824" s="7">
        <v>43549.641597222202</v>
      </c>
      <c r="H824" s="8">
        <v>520008220</v>
      </c>
      <c r="I824" s="9" t="s">
        <v>4223</v>
      </c>
      <c r="J824" s="10">
        <v>43551.343055555597</v>
      </c>
      <c r="K824" s="11">
        <v>43551.958333333299</v>
      </c>
      <c r="L824" s="12" t="s">
        <v>148</v>
      </c>
      <c r="M824" s="13" t="s">
        <v>38</v>
      </c>
      <c r="N824" s="14" t="s">
        <v>39</v>
      </c>
      <c r="O824" s="15" t="s">
        <v>38</v>
      </c>
      <c r="P824" s="16" t="s">
        <v>40</v>
      </c>
      <c r="Q824" s="17" t="s">
        <v>41</v>
      </c>
      <c r="R824" s="18" t="s">
        <v>149</v>
      </c>
      <c r="S824" s="19" t="s">
        <v>43</v>
      </c>
      <c r="T824" s="20" t="s">
        <v>44</v>
      </c>
      <c r="U824" s="21" t="s">
        <v>40</v>
      </c>
      <c r="V824" s="22">
        <v>43551.343854166698</v>
      </c>
      <c r="X824" s="24" t="s">
        <v>47</v>
      </c>
      <c r="Y824" s="25" t="s">
        <v>81</v>
      </c>
      <c r="Z824" s="26" t="s">
        <v>47</v>
      </c>
      <c r="AA824" s="27" t="s">
        <v>38</v>
      </c>
      <c r="AB824" s="28" t="s">
        <v>40</v>
      </c>
      <c r="AC824" s="29" t="s">
        <v>38</v>
      </c>
      <c r="AD824" s="30">
        <v>43552.464629629598</v>
      </c>
      <c r="AE824" s="31">
        <v>43552.464791666702</v>
      </c>
    </row>
    <row r="825" spans="1:31" hidden="1">
      <c r="A825" s="1" t="s">
        <v>4224</v>
      </c>
      <c r="B825" s="2" t="s">
        <v>4225</v>
      </c>
      <c r="C825" s="3">
        <v>43550.690844907404</v>
      </c>
      <c r="D825" s="4" t="s">
        <v>4226</v>
      </c>
      <c r="E825" s="5" t="s">
        <v>4227</v>
      </c>
      <c r="F825" s="6" t="s">
        <v>61</v>
      </c>
      <c r="G825" s="7">
        <v>43549.639513888898</v>
      </c>
      <c r="H825" s="8">
        <v>520006493</v>
      </c>
      <c r="I825" s="9" t="s">
        <v>4228</v>
      </c>
      <c r="J825" s="10">
        <v>43550.568749999999</v>
      </c>
      <c r="K825" s="11">
        <v>43550</v>
      </c>
      <c r="L825" s="12" t="s">
        <v>148</v>
      </c>
      <c r="M825" s="13" t="s">
        <v>38</v>
      </c>
      <c r="N825" s="14" t="s">
        <v>39</v>
      </c>
      <c r="O825" s="15" t="s">
        <v>38</v>
      </c>
      <c r="P825" s="16" t="s">
        <v>40</v>
      </c>
      <c r="Q825" s="17" t="s">
        <v>683</v>
      </c>
      <c r="R825" s="18" t="s">
        <v>149</v>
      </c>
      <c r="S825" s="19" t="s">
        <v>43</v>
      </c>
      <c r="T825" s="20" t="s">
        <v>44</v>
      </c>
      <c r="U825" s="21" t="s">
        <v>40</v>
      </c>
      <c r="V825" s="22">
        <v>43550.5691898148</v>
      </c>
      <c r="X825" s="24" t="s">
        <v>684</v>
      </c>
      <c r="Y825" s="25" t="s">
        <v>46</v>
      </c>
      <c r="Z825" s="26" t="s">
        <v>684</v>
      </c>
      <c r="AA825" s="27" t="s">
        <v>38</v>
      </c>
      <c r="AB825" s="28" t="s">
        <v>40</v>
      </c>
      <c r="AC825" s="29" t="s">
        <v>38</v>
      </c>
      <c r="AD825" s="30">
        <v>43550.569432870398</v>
      </c>
      <c r="AE825" s="31">
        <v>43550.690844907404</v>
      </c>
    </row>
    <row r="826" spans="1:31" hidden="1">
      <c r="A826" s="1" t="s">
        <v>4229</v>
      </c>
      <c r="B826" s="2" t="s">
        <v>4230</v>
      </c>
      <c r="C826" s="3">
        <v>43558.443298611099</v>
      </c>
      <c r="D826" s="4" t="s">
        <v>4231</v>
      </c>
      <c r="E826" s="5" t="s">
        <v>4232</v>
      </c>
      <c r="F826" s="6" t="s">
        <v>61</v>
      </c>
      <c r="G826" s="7">
        <v>43549.639479166697</v>
      </c>
      <c r="H826" s="8">
        <v>520001813</v>
      </c>
      <c r="I826" s="9" t="s">
        <v>4233</v>
      </c>
      <c r="J826" s="10">
        <v>43558.376388888901</v>
      </c>
      <c r="K826" s="11">
        <v>43557.916666666701</v>
      </c>
      <c r="L826" s="12" t="s">
        <v>148</v>
      </c>
      <c r="M826" s="13" t="s">
        <v>38</v>
      </c>
      <c r="N826" s="14" t="s">
        <v>39</v>
      </c>
      <c r="O826" s="15" t="s">
        <v>38</v>
      </c>
      <c r="P826" s="16" t="s">
        <v>40</v>
      </c>
      <c r="Q826" s="17" t="s">
        <v>41</v>
      </c>
      <c r="R826" s="18" t="s">
        <v>149</v>
      </c>
      <c r="S826" s="19" t="s">
        <v>43</v>
      </c>
      <c r="T826" s="20" t="s">
        <v>44</v>
      </c>
      <c r="U826" s="21" t="s">
        <v>40</v>
      </c>
      <c r="V826" s="22">
        <v>43558.377013888901</v>
      </c>
      <c r="X826" s="24" t="s">
        <v>47</v>
      </c>
      <c r="Y826" s="25" t="s">
        <v>46</v>
      </c>
      <c r="Z826" s="26" t="s">
        <v>667</v>
      </c>
      <c r="AA826" s="27" t="s">
        <v>38</v>
      </c>
      <c r="AB826" s="28" t="s">
        <v>40</v>
      </c>
      <c r="AC826" s="29" t="s">
        <v>38</v>
      </c>
      <c r="AD826" s="30">
        <v>43558.443263888897</v>
      </c>
      <c r="AE826" s="31">
        <v>43558.443298611099</v>
      </c>
    </row>
    <row r="827" spans="1:31" hidden="1">
      <c r="A827" s="1" t="s">
        <v>4234</v>
      </c>
      <c r="B827" s="2" t="s">
        <v>4235</v>
      </c>
      <c r="C827" s="3">
        <v>43551.5786226852</v>
      </c>
      <c r="D827" s="4" t="s">
        <v>4236</v>
      </c>
      <c r="E827" s="5" t="s">
        <v>4237</v>
      </c>
      <c r="F827" s="6" t="s">
        <v>52</v>
      </c>
      <c r="G827" s="7">
        <v>43549.636874999997</v>
      </c>
      <c r="H827" s="8">
        <v>520008222</v>
      </c>
      <c r="I827" s="9" t="s">
        <v>4238</v>
      </c>
      <c r="J827" s="10">
        <v>43551.577777777798</v>
      </c>
      <c r="K827" s="11">
        <v>43551</v>
      </c>
      <c r="L827" s="12" t="s">
        <v>148</v>
      </c>
      <c r="M827" s="13" t="s">
        <v>38</v>
      </c>
      <c r="N827" s="14" t="s">
        <v>39</v>
      </c>
      <c r="O827" s="15" t="s">
        <v>38</v>
      </c>
      <c r="P827" s="16" t="s">
        <v>40</v>
      </c>
      <c r="Q827" s="17" t="s">
        <v>41</v>
      </c>
      <c r="R827" s="18" t="s">
        <v>149</v>
      </c>
      <c r="S827" s="19" t="s">
        <v>43</v>
      </c>
      <c r="T827" s="20" t="s">
        <v>44</v>
      </c>
      <c r="U827" s="21" t="s">
        <v>40</v>
      </c>
      <c r="V827" s="22">
        <v>43551.578518518501</v>
      </c>
      <c r="X827" s="24" t="s">
        <v>47</v>
      </c>
      <c r="Y827" s="25" t="s">
        <v>81</v>
      </c>
      <c r="Z827" s="26" t="s">
        <v>114</v>
      </c>
      <c r="AA827" s="27" t="s">
        <v>38</v>
      </c>
      <c r="AB827" s="28" t="s">
        <v>40</v>
      </c>
      <c r="AC827" s="29" t="s">
        <v>38</v>
      </c>
      <c r="AD827" s="30">
        <v>43551.578611111101</v>
      </c>
      <c r="AE827" s="31">
        <v>43551.5786226852</v>
      </c>
    </row>
    <row r="828" spans="1:31" hidden="1">
      <c r="A828" s="1" t="s">
        <v>4239</v>
      </c>
      <c r="B828" s="2" t="s">
        <v>4240</v>
      </c>
      <c r="C828" s="3">
        <v>43550.690277777801</v>
      </c>
      <c r="D828" s="4" t="s">
        <v>4241</v>
      </c>
      <c r="E828" s="5" t="s">
        <v>4242</v>
      </c>
      <c r="F828" s="6" t="s">
        <v>61</v>
      </c>
      <c r="G828" s="7">
        <v>43549.635219907403</v>
      </c>
      <c r="H828" s="8">
        <v>520006497</v>
      </c>
      <c r="I828" s="9" t="s">
        <v>4243</v>
      </c>
      <c r="J828" s="10">
        <v>43550.581944444399</v>
      </c>
      <c r="K828" s="11">
        <v>43550</v>
      </c>
      <c r="L828" s="12" t="s">
        <v>148</v>
      </c>
      <c r="M828" s="13" t="s">
        <v>38</v>
      </c>
      <c r="N828" s="14" t="s">
        <v>39</v>
      </c>
      <c r="O828" s="15" t="s">
        <v>38</v>
      </c>
      <c r="P828" s="16" t="s">
        <v>40</v>
      </c>
      <c r="Q828" s="17" t="s">
        <v>683</v>
      </c>
      <c r="R828" s="18" t="s">
        <v>149</v>
      </c>
      <c r="S828" s="19" t="s">
        <v>43</v>
      </c>
      <c r="T828" s="20" t="s">
        <v>44</v>
      </c>
      <c r="U828" s="21" t="s">
        <v>40</v>
      </c>
      <c r="V828" s="22">
        <v>43550.582592592596</v>
      </c>
      <c r="X828" s="24" t="s">
        <v>684</v>
      </c>
      <c r="Y828" s="25" t="s">
        <v>81</v>
      </c>
      <c r="Z828" s="26" t="s">
        <v>684</v>
      </c>
      <c r="AA828" s="27" t="s">
        <v>38</v>
      </c>
      <c r="AB828" s="28" t="s">
        <v>40</v>
      </c>
      <c r="AC828" s="29" t="s">
        <v>38</v>
      </c>
      <c r="AD828" s="30">
        <v>43550.582650463002</v>
      </c>
      <c r="AE828" s="31">
        <v>43550.690277777801</v>
      </c>
    </row>
    <row r="829" spans="1:31" hidden="1">
      <c r="A829" s="1" t="s">
        <v>4244</v>
      </c>
      <c r="B829" s="2" t="s">
        <v>4245</v>
      </c>
      <c r="C829" s="3">
        <v>43551.474791666697</v>
      </c>
      <c r="D829" s="4" t="s">
        <v>4246</v>
      </c>
      <c r="E829" s="5" t="s">
        <v>4247</v>
      </c>
      <c r="F829" s="6" t="s">
        <v>52</v>
      </c>
      <c r="G829" s="7">
        <v>43549.633194444403</v>
      </c>
      <c r="H829" s="8">
        <v>520015536</v>
      </c>
      <c r="I829" s="9" t="s">
        <v>4248</v>
      </c>
      <c r="J829" s="10">
        <v>43551.372222222199</v>
      </c>
      <c r="K829" s="11">
        <v>43551</v>
      </c>
      <c r="L829" s="12" t="s">
        <v>148</v>
      </c>
      <c r="M829" s="13" t="s">
        <v>38</v>
      </c>
      <c r="N829" s="14" t="s">
        <v>39</v>
      </c>
      <c r="O829" s="15" t="s">
        <v>38</v>
      </c>
      <c r="P829" s="16" t="s">
        <v>40</v>
      </c>
      <c r="Q829" s="17" t="s">
        <v>41</v>
      </c>
      <c r="R829" s="18" t="s">
        <v>149</v>
      </c>
      <c r="S829" s="19" t="s">
        <v>43</v>
      </c>
      <c r="T829" s="20" t="s">
        <v>44</v>
      </c>
      <c r="U829" s="21" t="s">
        <v>40</v>
      </c>
      <c r="V829" s="22">
        <v>43551.372835648202</v>
      </c>
      <c r="X829" s="24" t="s">
        <v>47</v>
      </c>
      <c r="Y829" s="25" t="s">
        <v>46</v>
      </c>
      <c r="Z829" s="26" t="s">
        <v>114</v>
      </c>
      <c r="AA829" s="27" t="s">
        <v>38</v>
      </c>
      <c r="AB829" s="28" t="s">
        <v>40</v>
      </c>
      <c r="AC829" s="29" t="s">
        <v>38</v>
      </c>
      <c r="AD829" s="30">
        <v>43551.474780092598</v>
      </c>
      <c r="AE829" s="31">
        <v>43551.474791666697</v>
      </c>
    </row>
    <row r="830" spans="1:31" hidden="1">
      <c r="A830" s="1" t="s">
        <v>4249</v>
      </c>
      <c r="B830" s="2" t="s">
        <v>4250</v>
      </c>
      <c r="C830" s="3">
        <v>43551.409814814797</v>
      </c>
      <c r="D830" s="4" t="s">
        <v>4251</v>
      </c>
      <c r="E830" s="5" t="s">
        <v>4252</v>
      </c>
      <c r="F830" s="6" t="s">
        <v>61</v>
      </c>
      <c r="G830" s="7">
        <v>43549.632962962998</v>
      </c>
      <c r="H830" s="8">
        <v>520008227</v>
      </c>
      <c r="I830" s="9" t="s">
        <v>4253</v>
      </c>
      <c r="J830" s="10">
        <v>43551.334027777797</v>
      </c>
      <c r="K830" s="11">
        <v>43551</v>
      </c>
      <c r="L830" s="12" t="s">
        <v>148</v>
      </c>
      <c r="M830" s="13" t="s">
        <v>38</v>
      </c>
      <c r="N830" s="14" t="s">
        <v>39</v>
      </c>
      <c r="O830" s="15" t="s">
        <v>38</v>
      </c>
      <c r="P830" s="16" t="s">
        <v>40</v>
      </c>
      <c r="Q830" s="17" t="s">
        <v>41</v>
      </c>
      <c r="R830" s="18" t="s">
        <v>149</v>
      </c>
      <c r="S830" s="19" t="s">
        <v>43</v>
      </c>
      <c r="T830" s="20" t="s">
        <v>44</v>
      </c>
      <c r="U830" s="21" t="s">
        <v>40</v>
      </c>
      <c r="V830" s="22">
        <v>43551.334687499999</v>
      </c>
      <c r="X830" s="24" t="s">
        <v>47</v>
      </c>
      <c r="Y830" s="25" t="s">
        <v>81</v>
      </c>
      <c r="Z830" s="26" t="s">
        <v>114</v>
      </c>
      <c r="AA830" s="27" t="s">
        <v>38</v>
      </c>
      <c r="AB830" s="28" t="s">
        <v>40</v>
      </c>
      <c r="AC830" s="29" t="s">
        <v>38</v>
      </c>
      <c r="AD830" s="30">
        <v>43551.409803240698</v>
      </c>
      <c r="AE830" s="31">
        <v>43551.409814814797</v>
      </c>
    </row>
    <row r="831" spans="1:31" hidden="1">
      <c r="A831" s="1" t="s">
        <v>4254</v>
      </c>
      <c r="B831" s="2" t="s">
        <v>4255</v>
      </c>
      <c r="C831" s="3">
        <v>43551.442002314798</v>
      </c>
      <c r="D831" s="4" t="s">
        <v>4256</v>
      </c>
      <c r="E831" s="5" t="s">
        <v>4257</v>
      </c>
      <c r="F831" s="6" t="s">
        <v>61</v>
      </c>
      <c r="G831" s="7">
        <v>43549.632129629601</v>
      </c>
      <c r="H831" s="8">
        <v>520009970</v>
      </c>
      <c r="I831" s="9" t="s">
        <v>4258</v>
      </c>
      <c r="J831" s="10">
        <v>43551.34375</v>
      </c>
      <c r="K831" s="11">
        <v>43551</v>
      </c>
      <c r="L831" s="12" t="s">
        <v>148</v>
      </c>
      <c r="M831" s="13" t="s">
        <v>38</v>
      </c>
      <c r="N831" s="14" t="s">
        <v>39</v>
      </c>
      <c r="O831" s="15" t="s">
        <v>38</v>
      </c>
      <c r="P831" s="16" t="s">
        <v>40</v>
      </c>
      <c r="Q831" s="17" t="s">
        <v>683</v>
      </c>
      <c r="R831" s="18" t="s">
        <v>149</v>
      </c>
      <c r="S831" s="19" t="s">
        <v>43</v>
      </c>
      <c r="T831" s="20" t="s">
        <v>44</v>
      </c>
      <c r="U831" s="21" t="s">
        <v>40</v>
      </c>
      <c r="V831" s="22">
        <v>43551.344571759299</v>
      </c>
      <c r="X831" s="24" t="s">
        <v>47</v>
      </c>
      <c r="Y831" s="25" t="s">
        <v>179</v>
      </c>
      <c r="Z831" s="26" t="s">
        <v>684</v>
      </c>
      <c r="AA831" s="27" t="s">
        <v>38</v>
      </c>
      <c r="AB831" s="28" t="s">
        <v>40</v>
      </c>
      <c r="AC831" s="29" t="s">
        <v>38</v>
      </c>
      <c r="AD831" s="30">
        <v>43551.424282407403</v>
      </c>
      <c r="AE831" s="31">
        <v>43551.442002314798</v>
      </c>
    </row>
    <row r="832" spans="1:31" hidden="1">
      <c r="A832" s="1" t="s">
        <v>4259</v>
      </c>
      <c r="B832" s="2" t="s">
        <v>4260</v>
      </c>
      <c r="C832" s="3">
        <v>43551.348425925898</v>
      </c>
      <c r="D832" s="4" t="s">
        <v>4261</v>
      </c>
      <c r="E832" s="5" t="s">
        <v>4262</v>
      </c>
      <c r="F832" s="6" t="s">
        <v>61</v>
      </c>
      <c r="G832" s="7">
        <v>43549.629201388903</v>
      </c>
      <c r="H832" s="8">
        <v>520008234</v>
      </c>
      <c r="I832" s="9" t="s">
        <v>4263</v>
      </c>
      <c r="J832" s="10">
        <v>43551.347916666702</v>
      </c>
      <c r="L832" s="12" t="s">
        <v>107</v>
      </c>
      <c r="M832" s="13" t="s">
        <v>38</v>
      </c>
      <c r="N832" s="14" t="s">
        <v>108</v>
      </c>
      <c r="O832" s="15" t="s">
        <v>38</v>
      </c>
      <c r="P832" s="16" t="s">
        <v>381</v>
      </c>
      <c r="Q832" s="17" t="s">
        <v>41</v>
      </c>
      <c r="R832" s="18" t="s">
        <v>149</v>
      </c>
      <c r="S832" s="19" t="s">
        <v>43</v>
      </c>
      <c r="T832" s="20" t="s">
        <v>44</v>
      </c>
      <c r="U832" s="21" t="s">
        <v>40</v>
      </c>
      <c r="X832" s="24" t="s">
        <v>47</v>
      </c>
      <c r="Y832" s="25" t="s">
        <v>81</v>
      </c>
      <c r="Z832" s="26" t="s">
        <v>114</v>
      </c>
      <c r="AA832" s="27" t="s">
        <v>38</v>
      </c>
      <c r="AB832" s="28" t="s">
        <v>40</v>
      </c>
      <c r="AC832" s="29" t="s">
        <v>38</v>
      </c>
      <c r="AD832" s="30">
        <v>43551.348356481503</v>
      </c>
      <c r="AE832" s="31">
        <v>43551.348425925898</v>
      </c>
    </row>
    <row r="833" spans="1:31" hidden="1">
      <c r="A833" s="1" t="s">
        <v>4264</v>
      </c>
      <c r="B833" s="2" t="s">
        <v>4265</v>
      </c>
      <c r="C833" s="3">
        <v>43551.353460648097</v>
      </c>
      <c r="D833" s="4" t="s">
        <v>4266</v>
      </c>
      <c r="E833" s="5" t="s">
        <v>4267</v>
      </c>
      <c r="F833" s="6" t="s">
        <v>61</v>
      </c>
      <c r="G833" s="7">
        <v>43549.625208333302</v>
      </c>
      <c r="H833" s="8">
        <v>520001854</v>
      </c>
      <c r="I833" s="9" t="s">
        <v>4268</v>
      </c>
      <c r="J833" s="10">
        <v>43551.3527777778</v>
      </c>
      <c r="L833" s="12" t="s">
        <v>107</v>
      </c>
      <c r="M833" s="13" t="s">
        <v>38</v>
      </c>
      <c r="N833" s="14" t="s">
        <v>108</v>
      </c>
      <c r="O833" s="15" t="s">
        <v>38</v>
      </c>
      <c r="P833" s="16" t="s">
        <v>354</v>
      </c>
      <c r="Q833" s="17" t="s">
        <v>41</v>
      </c>
      <c r="R833" s="18" t="s">
        <v>149</v>
      </c>
      <c r="S833" s="19" t="s">
        <v>43</v>
      </c>
      <c r="T833" s="20" t="s">
        <v>44</v>
      </c>
      <c r="U833" s="21" t="s">
        <v>40</v>
      </c>
      <c r="X833" s="24" t="s">
        <v>47</v>
      </c>
      <c r="Y833" s="25" t="s">
        <v>46</v>
      </c>
      <c r="Z833" s="26" t="s">
        <v>114</v>
      </c>
      <c r="AA833" s="27" t="s">
        <v>38</v>
      </c>
      <c r="AB833" s="28" t="s">
        <v>40</v>
      </c>
      <c r="AC833" s="29" t="s">
        <v>38</v>
      </c>
      <c r="AD833" s="30">
        <v>43551.353379629603</v>
      </c>
      <c r="AE833" s="31">
        <v>43551.353460648097</v>
      </c>
    </row>
    <row r="834" spans="1:31" hidden="1">
      <c r="A834" s="1" t="s">
        <v>4269</v>
      </c>
      <c r="B834" s="2" t="s">
        <v>4270</v>
      </c>
      <c r="C834" s="3">
        <v>43568.438240740703</v>
      </c>
      <c r="D834" s="4" t="s">
        <v>4271</v>
      </c>
      <c r="E834" s="5" t="s">
        <v>4272</v>
      </c>
      <c r="F834" s="6" t="s">
        <v>52</v>
      </c>
      <c r="G834" s="7">
        <v>43549.6240972222</v>
      </c>
      <c r="H834" s="8">
        <v>520012764</v>
      </c>
      <c r="I834" s="9" t="s">
        <v>4273</v>
      </c>
      <c r="J834" s="10">
        <v>43548.958333333299</v>
      </c>
      <c r="K834" s="11">
        <v>43550</v>
      </c>
      <c r="L834" s="12" t="s">
        <v>3302</v>
      </c>
      <c r="M834" s="13" t="s">
        <v>38</v>
      </c>
      <c r="N834" s="14" t="s">
        <v>39</v>
      </c>
      <c r="O834" s="15" t="s">
        <v>38</v>
      </c>
      <c r="P834" s="16" t="s">
        <v>40</v>
      </c>
      <c r="Q834" s="17" t="s">
        <v>683</v>
      </c>
      <c r="R834" s="18" t="s">
        <v>149</v>
      </c>
      <c r="S834" s="19" t="s">
        <v>43</v>
      </c>
      <c r="T834" s="20" t="s">
        <v>44</v>
      </c>
      <c r="U834" s="21" t="s">
        <v>40</v>
      </c>
      <c r="V834" s="22">
        <v>43550.317384259302</v>
      </c>
      <c r="X834" s="24" t="s">
        <v>684</v>
      </c>
      <c r="Y834" s="25" t="s">
        <v>179</v>
      </c>
      <c r="Z834" s="26" t="s">
        <v>684</v>
      </c>
      <c r="AA834" s="27" t="s">
        <v>185</v>
      </c>
      <c r="AB834" s="28" t="s">
        <v>40</v>
      </c>
      <c r="AC834" s="29" t="s">
        <v>38</v>
      </c>
      <c r="AD834" s="30">
        <v>43568.436851851897</v>
      </c>
      <c r="AE834" s="31">
        <v>43568.438240740703</v>
      </c>
    </row>
    <row r="835" spans="1:31" hidden="1">
      <c r="A835" s="1" t="s">
        <v>4274</v>
      </c>
      <c r="B835" s="2" t="s">
        <v>4275</v>
      </c>
      <c r="C835" s="3">
        <v>43551.370057870401</v>
      </c>
      <c r="D835" s="4" t="s">
        <v>4276</v>
      </c>
      <c r="E835" s="5" t="s">
        <v>4277</v>
      </c>
      <c r="F835" s="6" t="s">
        <v>52</v>
      </c>
      <c r="G835" s="7">
        <v>43549.623807870397</v>
      </c>
      <c r="H835" s="8">
        <v>520010378</v>
      </c>
      <c r="I835" s="9" t="s">
        <v>4278</v>
      </c>
      <c r="J835" s="10">
        <v>43551.369444444397</v>
      </c>
      <c r="K835" s="11">
        <v>43550</v>
      </c>
      <c r="L835" s="12" t="s">
        <v>148</v>
      </c>
      <c r="M835" s="13" t="s">
        <v>38</v>
      </c>
      <c r="N835" s="14" t="s">
        <v>39</v>
      </c>
      <c r="O835" s="15" t="s">
        <v>38</v>
      </c>
      <c r="P835" s="16" t="s">
        <v>40</v>
      </c>
      <c r="Q835" s="17" t="s">
        <v>41</v>
      </c>
      <c r="R835" s="18" t="s">
        <v>149</v>
      </c>
      <c r="S835" s="19" t="s">
        <v>43</v>
      </c>
      <c r="T835" s="20" t="s">
        <v>44</v>
      </c>
      <c r="U835" s="21" t="s">
        <v>40</v>
      </c>
      <c r="V835" s="22">
        <v>43551.369976851798</v>
      </c>
      <c r="X835" s="24" t="s">
        <v>47</v>
      </c>
      <c r="Y835" s="25" t="s">
        <v>46</v>
      </c>
      <c r="Z835" s="26" t="s">
        <v>114</v>
      </c>
      <c r="AA835" s="27" t="s">
        <v>38</v>
      </c>
      <c r="AB835" s="28" t="s">
        <v>40</v>
      </c>
      <c r="AC835" s="29" t="s">
        <v>38</v>
      </c>
      <c r="AD835" s="30">
        <v>43551.370057870401</v>
      </c>
      <c r="AE835" s="31">
        <v>43551.370057870401</v>
      </c>
    </row>
    <row r="836" spans="1:31" hidden="1">
      <c r="A836" s="1" t="s">
        <v>4279</v>
      </c>
      <c r="B836" s="2" t="s">
        <v>4280</v>
      </c>
      <c r="C836" s="3">
        <v>43551.365763888898</v>
      </c>
      <c r="D836" s="4" t="s">
        <v>4281</v>
      </c>
      <c r="E836" s="5" t="s">
        <v>4282</v>
      </c>
      <c r="F836" s="6" t="s">
        <v>52</v>
      </c>
      <c r="G836" s="7">
        <v>43549.620671296303</v>
      </c>
      <c r="H836" s="8">
        <v>520012752</v>
      </c>
      <c r="I836" s="9" t="s">
        <v>4283</v>
      </c>
      <c r="J836" s="10">
        <v>43551.365277777797</v>
      </c>
      <c r="K836" s="11">
        <v>43550</v>
      </c>
      <c r="L836" s="12" t="s">
        <v>148</v>
      </c>
      <c r="M836" s="13" t="s">
        <v>38</v>
      </c>
      <c r="N836" s="14" t="s">
        <v>39</v>
      </c>
      <c r="O836" s="15" t="s">
        <v>38</v>
      </c>
      <c r="P836" s="16" t="s">
        <v>40</v>
      </c>
      <c r="Q836" s="17" t="s">
        <v>41</v>
      </c>
      <c r="R836" s="18" t="s">
        <v>149</v>
      </c>
      <c r="S836" s="19" t="s">
        <v>43</v>
      </c>
      <c r="T836" s="20" t="s">
        <v>44</v>
      </c>
      <c r="U836" s="21" t="s">
        <v>40</v>
      </c>
      <c r="V836" s="22">
        <v>43551.365671296298</v>
      </c>
      <c r="X836" s="24" t="s">
        <v>47</v>
      </c>
      <c r="Y836" s="25" t="s">
        <v>46</v>
      </c>
      <c r="Z836" s="26" t="s">
        <v>114</v>
      </c>
      <c r="AA836" s="27" t="s">
        <v>38</v>
      </c>
      <c r="AB836" s="28" t="s">
        <v>40</v>
      </c>
      <c r="AC836" s="29" t="s">
        <v>38</v>
      </c>
      <c r="AD836" s="30">
        <v>43551.365763888898</v>
      </c>
      <c r="AE836" s="31">
        <v>43551.365763888898</v>
      </c>
    </row>
    <row r="837" spans="1:31" hidden="1">
      <c r="A837" s="1" t="s">
        <v>4284</v>
      </c>
      <c r="B837" s="2" t="s">
        <v>4285</v>
      </c>
      <c r="C837" s="3">
        <v>43557.306793981501</v>
      </c>
      <c r="D837" s="4" t="s">
        <v>4286</v>
      </c>
      <c r="E837" s="5" t="s">
        <v>4287</v>
      </c>
      <c r="F837" s="6" t="s">
        <v>61</v>
      </c>
      <c r="G837" s="7">
        <v>43549.620347222197</v>
      </c>
      <c r="H837" s="8">
        <v>520010377</v>
      </c>
      <c r="I837" s="9" t="s">
        <v>4288</v>
      </c>
      <c r="L837" s="12" t="s">
        <v>107</v>
      </c>
      <c r="M837" s="13" t="s">
        <v>38</v>
      </c>
      <c r="N837" s="14" t="s">
        <v>108</v>
      </c>
      <c r="O837" s="15" t="s">
        <v>38</v>
      </c>
      <c r="P837" s="16" t="s">
        <v>354</v>
      </c>
      <c r="Q837" s="17" t="s">
        <v>41</v>
      </c>
      <c r="R837" s="18" t="s">
        <v>149</v>
      </c>
      <c r="S837" s="19" t="s">
        <v>43</v>
      </c>
      <c r="T837" s="20" t="s">
        <v>44</v>
      </c>
      <c r="U837" s="21" t="s">
        <v>40</v>
      </c>
      <c r="X837" s="24" t="s">
        <v>47</v>
      </c>
      <c r="Y837" s="25" t="s">
        <v>46</v>
      </c>
      <c r="Z837" s="26" t="s">
        <v>47</v>
      </c>
      <c r="AA837" s="27" t="s">
        <v>38</v>
      </c>
      <c r="AB837" s="28" t="s">
        <v>40</v>
      </c>
      <c r="AC837" s="29" t="s">
        <v>38</v>
      </c>
      <c r="AD837" s="30">
        <v>43557.306782407402</v>
      </c>
      <c r="AE837" s="31">
        <v>43557.306793981501</v>
      </c>
    </row>
    <row r="838" spans="1:31" hidden="1">
      <c r="A838" s="1" t="s">
        <v>4289</v>
      </c>
      <c r="B838" s="2" t="s">
        <v>4290</v>
      </c>
      <c r="C838" s="3">
        <v>43551.361469907402</v>
      </c>
      <c r="D838" s="4" t="s">
        <v>4291</v>
      </c>
      <c r="E838" s="5" t="s">
        <v>4292</v>
      </c>
      <c r="F838" s="6" t="s">
        <v>52</v>
      </c>
      <c r="G838" s="7">
        <v>43549.617395833302</v>
      </c>
      <c r="H838" s="8">
        <v>520010372</v>
      </c>
      <c r="I838" s="9" t="s">
        <v>4293</v>
      </c>
      <c r="J838" s="10">
        <v>43551.359027777798</v>
      </c>
      <c r="K838" s="11">
        <v>43550</v>
      </c>
      <c r="L838" s="12" t="s">
        <v>148</v>
      </c>
      <c r="M838" s="13" t="s">
        <v>38</v>
      </c>
      <c r="N838" s="14" t="s">
        <v>39</v>
      </c>
      <c r="O838" s="15" t="s">
        <v>38</v>
      </c>
      <c r="P838" s="16" t="s">
        <v>40</v>
      </c>
      <c r="Q838" s="17" t="s">
        <v>41</v>
      </c>
      <c r="R838" s="18" t="s">
        <v>149</v>
      </c>
      <c r="S838" s="19" t="s">
        <v>43</v>
      </c>
      <c r="T838" s="20" t="s">
        <v>44</v>
      </c>
      <c r="U838" s="21" t="s">
        <v>40</v>
      </c>
      <c r="V838" s="22">
        <v>43551.359791666699</v>
      </c>
      <c r="X838" s="24" t="s">
        <v>47</v>
      </c>
      <c r="Y838" s="25" t="s">
        <v>81</v>
      </c>
      <c r="Z838" s="26" t="s">
        <v>114</v>
      </c>
      <c r="AA838" s="27" t="s">
        <v>38</v>
      </c>
      <c r="AB838" s="28" t="s">
        <v>40</v>
      </c>
      <c r="AC838" s="29" t="s">
        <v>38</v>
      </c>
      <c r="AD838" s="30">
        <v>43551.361458333296</v>
      </c>
      <c r="AE838" s="31">
        <v>43551.361469907402</v>
      </c>
    </row>
    <row r="839" spans="1:31" hidden="1">
      <c r="A839" s="1" t="s">
        <v>4294</v>
      </c>
      <c r="B839" s="2" t="s">
        <v>4295</v>
      </c>
      <c r="C839" s="3">
        <v>43551.444166666697</v>
      </c>
      <c r="D839" s="4" t="s">
        <v>4296</v>
      </c>
      <c r="E839" s="5" t="s">
        <v>4297</v>
      </c>
      <c r="F839" s="6" t="s">
        <v>52</v>
      </c>
      <c r="G839" s="7">
        <v>43549.615717592598</v>
      </c>
      <c r="H839" s="8">
        <v>520012742</v>
      </c>
      <c r="I839" s="9" t="s">
        <v>4298</v>
      </c>
      <c r="J839" s="10">
        <v>43548.958333333299</v>
      </c>
      <c r="K839" s="11">
        <v>43550</v>
      </c>
      <c r="L839" s="12" t="s">
        <v>148</v>
      </c>
      <c r="M839" s="13" t="s">
        <v>38</v>
      </c>
      <c r="N839" s="14" t="s">
        <v>39</v>
      </c>
      <c r="O839" s="15" t="s">
        <v>38</v>
      </c>
      <c r="P839" s="16" t="s">
        <v>40</v>
      </c>
      <c r="Q839" s="17" t="s">
        <v>683</v>
      </c>
      <c r="R839" s="18" t="s">
        <v>149</v>
      </c>
      <c r="S839" s="19" t="s">
        <v>43</v>
      </c>
      <c r="T839" s="20" t="s">
        <v>44</v>
      </c>
      <c r="U839" s="21" t="s">
        <v>40</v>
      </c>
      <c r="V839" s="22">
        <v>43550.316909722198</v>
      </c>
      <c r="X839" s="24" t="s">
        <v>684</v>
      </c>
      <c r="Y839" s="25" t="s">
        <v>81</v>
      </c>
      <c r="Z839" s="26" t="s">
        <v>684</v>
      </c>
      <c r="AA839" s="27" t="s">
        <v>38</v>
      </c>
      <c r="AB839" s="28" t="s">
        <v>40</v>
      </c>
      <c r="AC839" s="29" t="s">
        <v>38</v>
      </c>
      <c r="AD839" s="30">
        <v>43550.386793981503</v>
      </c>
      <c r="AE839" s="31">
        <v>43551.444166666697</v>
      </c>
    </row>
    <row r="840" spans="1:31" hidden="1">
      <c r="A840" s="1" t="s">
        <v>4299</v>
      </c>
      <c r="B840" s="2" t="s">
        <v>4300</v>
      </c>
      <c r="C840" s="3">
        <v>43552.466238425899</v>
      </c>
      <c r="D840" s="4" t="s">
        <v>4301</v>
      </c>
      <c r="E840" s="5" t="s">
        <v>4302</v>
      </c>
      <c r="F840" s="6" t="s">
        <v>52</v>
      </c>
      <c r="G840" s="7">
        <v>43549.613379629598</v>
      </c>
      <c r="H840" s="8">
        <v>520012747</v>
      </c>
      <c r="I840" s="9" t="s">
        <v>4303</v>
      </c>
      <c r="J840" s="10">
        <v>43551.371527777803</v>
      </c>
      <c r="K840" s="11">
        <v>43551.958333333299</v>
      </c>
      <c r="L840" s="12" t="s">
        <v>148</v>
      </c>
      <c r="M840" s="13" t="s">
        <v>38</v>
      </c>
      <c r="N840" s="14" t="s">
        <v>39</v>
      </c>
      <c r="O840" s="15" t="s">
        <v>38</v>
      </c>
      <c r="P840" s="16" t="s">
        <v>40</v>
      </c>
      <c r="Q840" s="17" t="s">
        <v>41</v>
      </c>
      <c r="R840" s="18" t="s">
        <v>149</v>
      </c>
      <c r="S840" s="19" t="s">
        <v>43</v>
      </c>
      <c r="T840" s="20" t="s">
        <v>44</v>
      </c>
      <c r="U840" s="21" t="s">
        <v>40</v>
      </c>
      <c r="V840" s="22">
        <v>43551.372349537</v>
      </c>
      <c r="X840" s="24" t="s">
        <v>47</v>
      </c>
      <c r="Y840" s="25" t="s">
        <v>81</v>
      </c>
      <c r="Z840" s="26" t="s">
        <v>667</v>
      </c>
      <c r="AA840" s="27" t="s">
        <v>38</v>
      </c>
      <c r="AB840" s="28" t="s">
        <v>40</v>
      </c>
      <c r="AC840" s="29" t="s">
        <v>38</v>
      </c>
      <c r="AD840" s="30">
        <v>43552.466122685197</v>
      </c>
      <c r="AE840" s="31">
        <v>43552.466238425899</v>
      </c>
    </row>
    <row r="841" spans="1:31" hidden="1">
      <c r="A841" s="1" t="s">
        <v>4304</v>
      </c>
      <c r="B841" s="2" t="s">
        <v>4305</v>
      </c>
      <c r="C841" s="3">
        <v>43558.657291666699</v>
      </c>
      <c r="D841" s="4" t="s">
        <v>4306</v>
      </c>
      <c r="E841" s="5" t="s">
        <v>4307</v>
      </c>
      <c r="F841" s="6" t="s">
        <v>52</v>
      </c>
      <c r="G841" s="7">
        <v>43549.6104513889</v>
      </c>
      <c r="H841" s="8">
        <v>520012743</v>
      </c>
      <c r="I841" s="9" t="s">
        <v>4308</v>
      </c>
      <c r="J841" s="10">
        <v>43552.343055555597</v>
      </c>
      <c r="K841" s="11">
        <v>43558</v>
      </c>
      <c r="L841" s="12" t="s">
        <v>148</v>
      </c>
      <c r="M841" s="13" t="s">
        <v>38</v>
      </c>
      <c r="N841" s="14" t="s">
        <v>39</v>
      </c>
      <c r="O841" s="15" t="s">
        <v>38</v>
      </c>
      <c r="P841" s="16" t="s">
        <v>365</v>
      </c>
      <c r="Q841" s="17" t="s">
        <v>41</v>
      </c>
      <c r="R841" s="18" t="s">
        <v>149</v>
      </c>
      <c r="S841" s="19" t="s">
        <v>43</v>
      </c>
      <c r="T841" s="20" t="s">
        <v>44</v>
      </c>
      <c r="U841" s="21" t="s">
        <v>40</v>
      </c>
      <c r="V841" s="22">
        <v>43558.657175925902</v>
      </c>
      <c r="X841" s="24" t="s">
        <v>47</v>
      </c>
      <c r="Y841" s="25" t="s">
        <v>179</v>
      </c>
      <c r="Z841" s="26" t="s">
        <v>114</v>
      </c>
      <c r="AA841" s="27" t="s">
        <v>185</v>
      </c>
      <c r="AB841" s="28" t="s">
        <v>40</v>
      </c>
      <c r="AC841" s="29" t="s">
        <v>38</v>
      </c>
      <c r="AD841" s="30">
        <v>43558.657291666699</v>
      </c>
      <c r="AE841" s="31">
        <v>43558.657291666699</v>
      </c>
    </row>
    <row r="842" spans="1:31" hidden="1">
      <c r="A842" s="1" t="s">
        <v>4309</v>
      </c>
      <c r="B842" s="2" t="s">
        <v>4310</v>
      </c>
      <c r="C842" s="3">
        <v>43552.667673611097</v>
      </c>
      <c r="D842" s="4" t="s">
        <v>4311</v>
      </c>
      <c r="E842" s="5" t="s">
        <v>4312</v>
      </c>
      <c r="F842" s="6" t="s">
        <v>52</v>
      </c>
      <c r="G842" s="7">
        <v>43549.602592592601</v>
      </c>
      <c r="H842" s="8">
        <v>520012773</v>
      </c>
      <c r="I842" s="9" t="s">
        <v>4313</v>
      </c>
      <c r="J842" s="10">
        <v>43552.663888888899</v>
      </c>
      <c r="K842" s="11">
        <v>43552</v>
      </c>
      <c r="L842" s="12" t="s">
        <v>148</v>
      </c>
      <c r="M842" s="13" t="s">
        <v>38</v>
      </c>
      <c r="N842" s="14" t="s">
        <v>39</v>
      </c>
      <c r="O842" s="15" t="s">
        <v>38</v>
      </c>
      <c r="P842" s="16" t="s">
        <v>40</v>
      </c>
      <c r="Q842" s="17" t="s">
        <v>41</v>
      </c>
      <c r="R842" s="18" t="s">
        <v>149</v>
      </c>
      <c r="S842" s="19" t="s">
        <v>43</v>
      </c>
      <c r="T842" s="20" t="s">
        <v>44</v>
      </c>
      <c r="U842" s="21" t="s">
        <v>40</v>
      </c>
      <c r="V842" s="22">
        <v>43552.666886574101</v>
      </c>
      <c r="X842" s="24" t="s">
        <v>47</v>
      </c>
      <c r="Y842" s="25" t="s">
        <v>46</v>
      </c>
      <c r="Z842" s="26" t="s">
        <v>114</v>
      </c>
      <c r="AA842" s="27" t="s">
        <v>185</v>
      </c>
      <c r="AB842" s="28" t="s">
        <v>40</v>
      </c>
      <c r="AC842" s="29" t="s">
        <v>38</v>
      </c>
      <c r="AD842" s="30">
        <v>43552.667592592603</v>
      </c>
      <c r="AE842" s="31">
        <v>43552.667673611097</v>
      </c>
    </row>
    <row r="843" spans="1:31" hidden="1">
      <c r="A843" s="1" t="s">
        <v>4314</v>
      </c>
      <c r="B843" s="2" t="s">
        <v>4315</v>
      </c>
      <c r="C843" s="3">
        <v>43551.363726851901</v>
      </c>
      <c r="D843" s="4" t="s">
        <v>4316</v>
      </c>
      <c r="E843" s="5" t="s">
        <v>4317</v>
      </c>
      <c r="F843" s="6" t="s">
        <v>52</v>
      </c>
      <c r="G843" s="7">
        <v>43549.600046296298</v>
      </c>
      <c r="H843" s="8">
        <v>520012745</v>
      </c>
      <c r="I843" s="9" t="s">
        <v>4318</v>
      </c>
      <c r="J843" s="10">
        <v>43551.363194444399</v>
      </c>
      <c r="K843" s="11">
        <v>43550</v>
      </c>
      <c r="L843" s="12" t="s">
        <v>148</v>
      </c>
      <c r="M843" s="13" t="s">
        <v>38</v>
      </c>
      <c r="N843" s="14" t="s">
        <v>39</v>
      </c>
      <c r="O843" s="15" t="s">
        <v>38</v>
      </c>
      <c r="P843" s="16" t="s">
        <v>40</v>
      </c>
      <c r="Q843" s="17" t="s">
        <v>41</v>
      </c>
      <c r="R843" s="18" t="s">
        <v>149</v>
      </c>
      <c r="S843" s="19" t="s">
        <v>43</v>
      </c>
      <c r="T843" s="20" t="s">
        <v>44</v>
      </c>
      <c r="U843" s="21" t="s">
        <v>40</v>
      </c>
      <c r="V843" s="22">
        <v>43551.363645833299</v>
      </c>
      <c r="X843" s="24" t="s">
        <v>47</v>
      </c>
      <c r="Y843" s="25" t="s">
        <v>81</v>
      </c>
      <c r="Z843" s="26" t="s">
        <v>114</v>
      </c>
      <c r="AA843" s="27" t="s">
        <v>38</v>
      </c>
      <c r="AB843" s="28" t="s">
        <v>40</v>
      </c>
      <c r="AC843" s="29" t="s">
        <v>38</v>
      </c>
      <c r="AD843" s="30">
        <v>43551.363715277803</v>
      </c>
      <c r="AE843" s="31">
        <v>43551.363726851901</v>
      </c>
    </row>
    <row r="844" spans="1:31" hidden="1">
      <c r="A844" s="1" t="s">
        <v>4319</v>
      </c>
      <c r="B844" s="2" t="s">
        <v>4320</v>
      </c>
      <c r="C844" s="3">
        <v>43551.378680555601</v>
      </c>
      <c r="D844" s="4" t="s">
        <v>4321</v>
      </c>
      <c r="E844" s="5" t="s">
        <v>4322</v>
      </c>
      <c r="F844" s="6" t="s">
        <v>52</v>
      </c>
      <c r="G844" s="7">
        <v>43549.597430555601</v>
      </c>
      <c r="H844" s="8">
        <v>520012728</v>
      </c>
      <c r="I844" s="9" t="s">
        <v>4323</v>
      </c>
      <c r="J844" s="10">
        <v>43551.377777777801</v>
      </c>
      <c r="L844" s="12" t="s">
        <v>107</v>
      </c>
      <c r="M844" s="13" t="s">
        <v>38</v>
      </c>
      <c r="N844" s="14" t="s">
        <v>108</v>
      </c>
      <c r="O844" s="15" t="s">
        <v>38</v>
      </c>
      <c r="P844" s="16" t="s">
        <v>109</v>
      </c>
      <c r="Q844" s="17" t="s">
        <v>41</v>
      </c>
      <c r="R844" s="18" t="s">
        <v>149</v>
      </c>
      <c r="S844" s="19" t="s">
        <v>43</v>
      </c>
      <c r="T844" s="20" t="s">
        <v>44</v>
      </c>
      <c r="U844" s="21" t="s">
        <v>40</v>
      </c>
      <c r="X844" s="24" t="s">
        <v>47</v>
      </c>
      <c r="Y844" s="25" t="s">
        <v>81</v>
      </c>
      <c r="Z844" s="26" t="s">
        <v>114</v>
      </c>
      <c r="AA844" s="27" t="s">
        <v>38</v>
      </c>
      <c r="AB844" s="28" t="s">
        <v>40</v>
      </c>
      <c r="AC844" s="29" t="s">
        <v>38</v>
      </c>
      <c r="AD844" s="30">
        <v>43551.378599536998</v>
      </c>
      <c r="AE844" s="31">
        <v>43551.378680555601</v>
      </c>
    </row>
    <row r="845" spans="1:31" hidden="1">
      <c r="A845" s="1" t="s">
        <v>4324</v>
      </c>
      <c r="B845" s="2" t="s">
        <v>4325</v>
      </c>
      <c r="C845" s="3">
        <v>43551.367395833302</v>
      </c>
      <c r="D845" s="4" t="s">
        <v>4326</v>
      </c>
      <c r="E845" s="5" t="s">
        <v>4327</v>
      </c>
      <c r="F845" s="6" t="s">
        <v>52</v>
      </c>
      <c r="G845" s="7">
        <v>43549.596828703703</v>
      </c>
      <c r="H845" s="8">
        <v>520006552</v>
      </c>
      <c r="I845" s="9" t="s">
        <v>4328</v>
      </c>
      <c r="J845" s="10">
        <v>43551.366666666698</v>
      </c>
      <c r="K845" s="11">
        <v>43550</v>
      </c>
      <c r="L845" s="12" t="s">
        <v>148</v>
      </c>
      <c r="M845" s="13" t="s">
        <v>38</v>
      </c>
      <c r="N845" s="14" t="s">
        <v>39</v>
      </c>
      <c r="O845" s="15" t="s">
        <v>38</v>
      </c>
      <c r="P845" s="16" t="s">
        <v>40</v>
      </c>
      <c r="Q845" s="17" t="s">
        <v>41</v>
      </c>
      <c r="R845" s="18" t="s">
        <v>149</v>
      </c>
      <c r="S845" s="19" t="s">
        <v>43</v>
      </c>
      <c r="T845" s="20" t="s">
        <v>44</v>
      </c>
      <c r="U845" s="21" t="s">
        <v>40</v>
      </c>
      <c r="V845" s="22">
        <v>43551.367291666698</v>
      </c>
      <c r="X845" s="24" t="s">
        <v>47</v>
      </c>
      <c r="Y845" s="25" t="s">
        <v>46</v>
      </c>
      <c r="Z845" s="26" t="s">
        <v>114</v>
      </c>
      <c r="AA845" s="27" t="s">
        <v>38</v>
      </c>
      <c r="AB845" s="28" t="s">
        <v>40</v>
      </c>
      <c r="AC845" s="29" t="s">
        <v>38</v>
      </c>
      <c r="AD845" s="30">
        <v>43551.367395833302</v>
      </c>
      <c r="AE845" s="31">
        <v>43551.367395833302</v>
      </c>
    </row>
    <row r="846" spans="1:31" hidden="1">
      <c r="A846" s="1" t="s">
        <v>4329</v>
      </c>
      <c r="B846" s="2" t="s">
        <v>4330</v>
      </c>
      <c r="C846" s="3">
        <v>43551.3780555556</v>
      </c>
      <c r="D846" s="4" t="s">
        <v>4331</v>
      </c>
      <c r="E846" s="5" t="s">
        <v>4332</v>
      </c>
      <c r="F846" s="6" t="s">
        <v>52</v>
      </c>
      <c r="G846" s="7">
        <v>43549.594479166699</v>
      </c>
      <c r="H846" s="8">
        <v>520012724</v>
      </c>
      <c r="I846" s="9" t="s">
        <v>4333</v>
      </c>
      <c r="J846" s="10">
        <v>43551.377083333296</v>
      </c>
      <c r="L846" s="12" t="s">
        <v>107</v>
      </c>
      <c r="M846" s="13" t="s">
        <v>38</v>
      </c>
      <c r="N846" s="14" t="s">
        <v>108</v>
      </c>
      <c r="O846" s="15" t="s">
        <v>38</v>
      </c>
      <c r="P846" s="16" t="s">
        <v>109</v>
      </c>
      <c r="Q846" s="17" t="s">
        <v>41</v>
      </c>
      <c r="R846" s="18" t="s">
        <v>149</v>
      </c>
      <c r="S846" s="19" t="s">
        <v>43</v>
      </c>
      <c r="T846" s="20" t="s">
        <v>44</v>
      </c>
      <c r="U846" s="21" t="s">
        <v>40</v>
      </c>
      <c r="X846" s="24" t="s">
        <v>47</v>
      </c>
      <c r="Y846" s="25" t="s">
        <v>46</v>
      </c>
      <c r="Z846" s="26" t="s">
        <v>114</v>
      </c>
      <c r="AA846" s="27" t="s">
        <v>38</v>
      </c>
      <c r="AB846" s="28" t="s">
        <v>40</v>
      </c>
      <c r="AC846" s="29" t="s">
        <v>38</v>
      </c>
      <c r="AD846" s="30">
        <v>43551.377997685202</v>
      </c>
      <c r="AE846" s="31">
        <v>43551.3780555556</v>
      </c>
    </row>
    <row r="847" spans="1:31" hidden="1">
      <c r="A847" s="1" t="s">
        <v>4334</v>
      </c>
      <c r="B847" s="2" t="s">
        <v>4335</v>
      </c>
      <c r="C847" s="3">
        <v>43558.4480555556</v>
      </c>
      <c r="D847" s="4" t="s">
        <v>4336</v>
      </c>
      <c r="E847" s="5" t="s">
        <v>4337</v>
      </c>
      <c r="F847" s="6" t="s">
        <v>61</v>
      </c>
      <c r="G847" s="7">
        <v>43549.5924884259</v>
      </c>
      <c r="H847" s="8">
        <v>520008241</v>
      </c>
      <c r="I847" s="9" t="s">
        <v>4338</v>
      </c>
      <c r="J847" s="10">
        <v>43557.445138888899</v>
      </c>
      <c r="K847" s="11">
        <v>43558</v>
      </c>
      <c r="L847" s="12" t="s">
        <v>148</v>
      </c>
      <c r="M847" s="13" t="s">
        <v>185</v>
      </c>
      <c r="N847" s="14" t="s">
        <v>39</v>
      </c>
      <c r="O847" s="15" t="s">
        <v>40</v>
      </c>
      <c r="P847" s="16" t="s">
        <v>40</v>
      </c>
      <c r="Q847" s="17" t="s">
        <v>683</v>
      </c>
      <c r="R847" s="18" t="s">
        <v>149</v>
      </c>
      <c r="S847" s="19" t="s">
        <v>43</v>
      </c>
      <c r="T847" s="20" t="s">
        <v>44</v>
      </c>
      <c r="U847" s="21" t="s">
        <v>40</v>
      </c>
      <c r="V847" s="22">
        <v>43557.4868055556</v>
      </c>
      <c r="X847" s="24" t="s">
        <v>47</v>
      </c>
      <c r="Y847" s="25" t="s">
        <v>81</v>
      </c>
      <c r="Z847" s="26" t="s">
        <v>684</v>
      </c>
      <c r="AA847" s="27" t="s">
        <v>38</v>
      </c>
      <c r="AB847" s="28" t="s">
        <v>40</v>
      </c>
      <c r="AC847" s="29" t="s">
        <v>38</v>
      </c>
      <c r="AD847" s="30">
        <v>43558.3566782407</v>
      </c>
      <c r="AE847" s="31">
        <v>43558.4480555556</v>
      </c>
    </row>
    <row r="848" spans="1:31" hidden="1">
      <c r="A848" s="1" t="s">
        <v>4339</v>
      </c>
      <c r="B848" s="2" t="s">
        <v>4340</v>
      </c>
      <c r="C848" s="3">
        <v>43550.386076388902</v>
      </c>
      <c r="D848" s="4" t="s">
        <v>4341</v>
      </c>
      <c r="E848" s="5" t="s">
        <v>4342</v>
      </c>
      <c r="F848" s="6" t="s">
        <v>52</v>
      </c>
      <c r="G848" s="7">
        <v>43549.591400463003</v>
      </c>
      <c r="H848" s="8">
        <v>520012718</v>
      </c>
      <c r="I848" s="9" t="s">
        <v>4343</v>
      </c>
      <c r="J848" s="10">
        <v>43548.958333333299</v>
      </c>
      <c r="K848" s="11">
        <v>43550</v>
      </c>
      <c r="L848" s="12" t="s">
        <v>148</v>
      </c>
      <c r="M848" s="13" t="s">
        <v>38</v>
      </c>
      <c r="N848" s="14" t="s">
        <v>39</v>
      </c>
      <c r="O848" s="15" t="s">
        <v>38</v>
      </c>
      <c r="P848" s="16" t="s">
        <v>40</v>
      </c>
      <c r="Q848" s="17" t="s">
        <v>41</v>
      </c>
      <c r="R848" s="18" t="s">
        <v>149</v>
      </c>
      <c r="S848" s="19" t="s">
        <v>43</v>
      </c>
      <c r="T848" s="20" t="s">
        <v>44</v>
      </c>
      <c r="U848" s="21" t="s">
        <v>40</v>
      </c>
      <c r="V848" s="22">
        <v>43550.316423611097</v>
      </c>
      <c r="X848" s="24" t="s">
        <v>47</v>
      </c>
      <c r="Y848" s="25" t="s">
        <v>46</v>
      </c>
      <c r="Z848" s="26" t="s">
        <v>114</v>
      </c>
      <c r="AA848" s="27" t="s">
        <v>38</v>
      </c>
      <c r="AB848" s="28" t="s">
        <v>40</v>
      </c>
      <c r="AC848" s="29" t="s">
        <v>38</v>
      </c>
      <c r="AD848" s="30">
        <v>43550.386064814797</v>
      </c>
      <c r="AE848" s="31">
        <v>43550.386076388902</v>
      </c>
    </row>
    <row r="849" spans="1:31" hidden="1">
      <c r="A849" s="1" t="s">
        <v>4344</v>
      </c>
      <c r="B849" s="2" t="s">
        <v>4345</v>
      </c>
      <c r="C849" s="3">
        <v>43551.357974537001</v>
      </c>
      <c r="D849" s="4" t="s">
        <v>4346</v>
      </c>
      <c r="E849" s="5" t="s">
        <v>4347</v>
      </c>
      <c r="F849" s="6" t="s">
        <v>52</v>
      </c>
      <c r="G849" s="7">
        <v>43549.589039351798</v>
      </c>
      <c r="H849" s="8">
        <v>520012714</v>
      </c>
      <c r="I849" s="9" t="s">
        <v>4348</v>
      </c>
      <c r="J849" s="10">
        <v>43551.3569444444</v>
      </c>
      <c r="K849" s="11">
        <v>43550</v>
      </c>
      <c r="L849" s="12" t="s">
        <v>148</v>
      </c>
      <c r="M849" s="13" t="s">
        <v>38</v>
      </c>
      <c r="N849" s="14" t="s">
        <v>39</v>
      </c>
      <c r="O849" s="15" t="s">
        <v>38</v>
      </c>
      <c r="P849" s="16" t="s">
        <v>40</v>
      </c>
      <c r="Q849" s="17" t="s">
        <v>41</v>
      </c>
      <c r="R849" s="18" t="s">
        <v>149</v>
      </c>
      <c r="S849" s="19" t="s">
        <v>43</v>
      </c>
      <c r="T849" s="20" t="s">
        <v>44</v>
      </c>
      <c r="U849" s="21" t="s">
        <v>40</v>
      </c>
      <c r="V849" s="22">
        <v>43551.357812499999</v>
      </c>
      <c r="X849" s="24" t="s">
        <v>47</v>
      </c>
      <c r="Y849" s="25" t="s">
        <v>81</v>
      </c>
      <c r="Z849" s="26" t="s">
        <v>114</v>
      </c>
      <c r="AA849" s="27" t="s">
        <v>38</v>
      </c>
      <c r="AB849" s="28" t="s">
        <v>40</v>
      </c>
      <c r="AC849" s="29" t="s">
        <v>38</v>
      </c>
      <c r="AD849" s="30">
        <v>43551.357974537001</v>
      </c>
      <c r="AE849" s="31">
        <v>43551.357974537001</v>
      </c>
    </row>
    <row r="850" spans="1:31" hidden="1">
      <c r="A850" s="1" t="s">
        <v>4349</v>
      </c>
      <c r="B850" s="2" t="s">
        <v>4350</v>
      </c>
      <c r="C850" s="3">
        <v>43570.381608796299</v>
      </c>
      <c r="D850" s="4" t="s">
        <v>4351</v>
      </c>
      <c r="E850" s="5" t="s">
        <v>4352</v>
      </c>
      <c r="F850" s="6" t="s">
        <v>61</v>
      </c>
      <c r="G850" s="7">
        <v>43549.587766203702</v>
      </c>
      <c r="H850" s="8">
        <v>520001803</v>
      </c>
      <c r="I850" s="9" t="s">
        <v>4353</v>
      </c>
      <c r="J850" s="10">
        <v>43558.546527777798</v>
      </c>
      <c r="K850" s="11">
        <v>43569</v>
      </c>
      <c r="L850" s="12" t="s">
        <v>148</v>
      </c>
      <c r="M850" s="13" t="s">
        <v>38</v>
      </c>
      <c r="N850" s="14" t="s">
        <v>39</v>
      </c>
      <c r="O850" s="15" t="s">
        <v>38</v>
      </c>
      <c r="P850" s="16" t="s">
        <v>40</v>
      </c>
      <c r="Q850" s="17" t="s">
        <v>41</v>
      </c>
      <c r="R850" s="18" t="s">
        <v>149</v>
      </c>
      <c r="S850" s="19" t="s">
        <v>43</v>
      </c>
      <c r="T850" s="20" t="s">
        <v>44</v>
      </c>
      <c r="U850" s="21" t="s">
        <v>40</v>
      </c>
      <c r="V850" s="22">
        <v>43570.381203703699</v>
      </c>
      <c r="X850" s="24" t="s">
        <v>47</v>
      </c>
      <c r="Y850" s="25" t="s">
        <v>81</v>
      </c>
      <c r="Z850" s="26" t="s">
        <v>47</v>
      </c>
      <c r="AA850" s="27" t="s">
        <v>38</v>
      </c>
      <c r="AB850" s="28" t="s">
        <v>414</v>
      </c>
      <c r="AC850" s="29" t="s">
        <v>38</v>
      </c>
      <c r="AD850" s="30">
        <v>43570.381608796299</v>
      </c>
      <c r="AE850" s="31">
        <v>43570.381608796299</v>
      </c>
    </row>
    <row r="851" spans="1:31" hidden="1">
      <c r="A851" s="1" t="s">
        <v>4354</v>
      </c>
      <c r="B851" s="2" t="s">
        <v>4355</v>
      </c>
      <c r="C851" s="3">
        <v>43553.886770833298</v>
      </c>
      <c r="D851" s="4" t="s">
        <v>4356</v>
      </c>
      <c r="E851" s="5" t="s">
        <v>4357</v>
      </c>
      <c r="F851" s="6" t="s">
        <v>52</v>
      </c>
      <c r="G851" s="7">
        <v>43549.586261574099</v>
      </c>
      <c r="H851" s="8">
        <v>520038695</v>
      </c>
      <c r="I851" s="9" t="s">
        <v>4358</v>
      </c>
      <c r="J851" s="10">
        <v>43550.318055555603</v>
      </c>
      <c r="K851" s="11">
        <v>43550</v>
      </c>
      <c r="L851" s="12" t="s">
        <v>148</v>
      </c>
      <c r="M851" s="13" t="s">
        <v>38</v>
      </c>
      <c r="N851" s="14" t="s">
        <v>39</v>
      </c>
      <c r="O851" s="15" t="s">
        <v>38</v>
      </c>
      <c r="P851" s="16" t="s">
        <v>165</v>
      </c>
      <c r="Q851" s="17" t="s">
        <v>41</v>
      </c>
      <c r="R851" s="18" t="s">
        <v>149</v>
      </c>
      <c r="S851" s="19" t="s">
        <v>43</v>
      </c>
      <c r="T851" s="20" t="s">
        <v>44</v>
      </c>
      <c r="U851" s="21" t="s">
        <v>40</v>
      </c>
      <c r="V851" s="22">
        <v>43551.368067129602</v>
      </c>
      <c r="X851" s="24" t="s">
        <v>47</v>
      </c>
      <c r="Y851" s="25" t="s">
        <v>179</v>
      </c>
      <c r="Z851" s="26" t="s">
        <v>1823</v>
      </c>
      <c r="AA851" s="27" t="s">
        <v>38</v>
      </c>
      <c r="AB851" s="28" t="s">
        <v>40</v>
      </c>
      <c r="AC851" s="29" t="s">
        <v>38</v>
      </c>
      <c r="AD851" s="30">
        <v>43551.368136574099</v>
      </c>
      <c r="AE851" s="31">
        <v>43553.886770833298</v>
      </c>
    </row>
    <row r="852" spans="1:31" hidden="1">
      <c r="A852" s="1" t="s">
        <v>4359</v>
      </c>
      <c r="B852" s="2" t="s">
        <v>4360</v>
      </c>
      <c r="C852" s="3">
        <v>43566.388842592598</v>
      </c>
      <c r="D852" s="4" t="s">
        <v>4361</v>
      </c>
      <c r="E852" s="5" t="s">
        <v>4362</v>
      </c>
      <c r="F852" s="6" t="s">
        <v>35</v>
      </c>
      <c r="G852" s="7">
        <v>43549.584328703699</v>
      </c>
      <c r="H852" s="8">
        <v>525081206</v>
      </c>
      <c r="I852" s="9" t="s">
        <v>4363</v>
      </c>
      <c r="J852" s="10">
        <v>43566.3881944444</v>
      </c>
      <c r="L852" s="12" t="s">
        <v>107</v>
      </c>
      <c r="M852" s="13" t="s">
        <v>38</v>
      </c>
      <c r="N852" s="14" t="s">
        <v>108</v>
      </c>
      <c r="O852" s="15" t="s">
        <v>38</v>
      </c>
      <c r="P852" s="16" t="s">
        <v>354</v>
      </c>
      <c r="Q852" s="17" t="s">
        <v>41</v>
      </c>
      <c r="R852" s="18" t="s">
        <v>149</v>
      </c>
      <c r="S852" s="19" t="s">
        <v>43</v>
      </c>
      <c r="T852" s="20" t="s">
        <v>44</v>
      </c>
      <c r="U852" s="21" t="s">
        <v>40</v>
      </c>
      <c r="X852" s="24" t="s">
        <v>47</v>
      </c>
      <c r="Y852" s="25" t="s">
        <v>46</v>
      </c>
      <c r="Z852" s="26" t="s">
        <v>114</v>
      </c>
      <c r="AA852" s="27" t="s">
        <v>38</v>
      </c>
      <c r="AB852" s="28" t="s">
        <v>40</v>
      </c>
      <c r="AC852" s="29" t="s">
        <v>38</v>
      </c>
      <c r="AD852" s="30">
        <v>43566.388657407399</v>
      </c>
      <c r="AE852" s="31">
        <v>43566.388842592598</v>
      </c>
    </row>
    <row r="853" spans="1:31" hidden="1">
      <c r="A853" s="1" t="s">
        <v>4364</v>
      </c>
      <c r="B853" s="2" t="s">
        <v>4365</v>
      </c>
      <c r="C853" s="3">
        <v>43559.530023148101</v>
      </c>
      <c r="D853" s="4" t="s">
        <v>4366</v>
      </c>
      <c r="E853" s="5" t="s">
        <v>4367</v>
      </c>
      <c r="F853" s="6" t="s">
        <v>52</v>
      </c>
      <c r="G853" s="7">
        <v>43549.583807870396</v>
      </c>
      <c r="H853" s="8">
        <v>520010422</v>
      </c>
      <c r="I853" s="9" t="s">
        <v>4368</v>
      </c>
      <c r="J853" s="10">
        <v>43550.422222222202</v>
      </c>
      <c r="K853" s="11">
        <v>43550</v>
      </c>
      <c r="L853" s="12" t="s">
        <v>148</v>
      </c>
      <c r="M853" s="13" t="s">
        <v>38</v>
      </c>
      <c r="N853" s="14" t="s">
        <v>39</v>
      </c>
      <c r="O853" s="15" t="s">
        <v>38</v>
      </c>
      <c r="P853" s="16" t="s">
        <v>40</v>
      </c>
      <c r="Q853" s="17" t="s">
        <v>683</v>
      </c>
      <c r="R853" s="18" t="s">
        <v>149</v>
      </c>
      <c r="S853" s="19" t="s">
        <v>43</v>
      </c>
      <c r="T853" s="20" t="s">
        <v>44</v>
      </c>
      <c r="U853" s="21" t="s">
        <v>40</v>
      </c>
      <c r="V853" s="22">
        <v>43550.426979166703</v>
      </c>
      <c r="X853" s="24" t="s">
        <v>47</v>
      </c>
      <c r="Y853" s="25" t="s">
        <v>81</v>
      </c>
      <c r="Z853" s="26" t="s">
        <v>684</v>
      </c>
      <c r="AA853" s="27" t="s">
        <v>38</v>
      </c>
      <c r="AB853" s="28" t="s">
        <v>40</v>
      </c>
      <c r="AC853" s="29" t="s">
        <v>38</v>
      </c>
      <c r="AD853" s="30">
        <v>43551.368726851899</v>
      </c>
      <c r="AE853" s="31">
        <v>43559.530023148101</v>
      </c>
    </row>
    <row r="854" spans="1:31" hidden="1">
      <c r="A854" s="1" t="s">
        <v>4369</v>
      </c>
      <c r="B854" s="2" t="s">
        <v>4370</v>
      </c>
      <c r="C854" s="3">
        <v>43550.356249999997</v>
      </c>
      <c r="D854" s="4" t="s">
        <v>4371</v>
      </c>
      <c r="E854" s="5" t="s">
        <v>4372</v>
      </c>
      <c r="F854" s="6" t="s">
        <v>52</v>
      </c>
      <c r="G854" s="7">
        <v>43549.582650463002</v>
      </c>
      <c r="H854" s="8">
        <v>520038694</v>
      </c>
      <c r="I854" s="9" t="s">
        <v>4373</v>
      </c>
      <c r="J854" s="10">
        <v>43548.958333333299</v>
      </c>
      <c r="K854" s="11">
        <v>43550</v>
      </c>
      <c r="L854" s="12" t="s">
        <v>148</v>
      </c>
      <c r="M854" s="13" t="s">
        <v>38</v>
      </c>
      <c r="N854" s="14" t="s">
        <v>39</v>
      </c>
      <c r="O854" s="15" t="s">
        <v>38</v>
      </c>
      <c r="P854" s="16" t="s">
        <v>40</v>
      </c>
      <c r="Q854" s="17" t="s">
        <v>41</v>
      </c>
      <c r="R854" s="18" t="s">
        <v>149</v>
      </c>
      <c r="S854" s="19" t="s">
        <v>43</v>
      </c>
      <c r="T854" s="20" t="s">
        <v>44</v>
      </c>
      <c r="U854" s="21" t="s">
        <v>40</v>
      </c>
      <c r="V854" s="22">
        <v>43550.315069444398</v>
      </c>
      <c r="X854" s="24" t="s">
        <v>47</v>
      </c>
      <c r="Y854" s="25" t="s">
        <v>46</v>
      </c>
      <c r="Z854" s="26" t="s">
        <v>114</v>
      </c>
      <c r="AA854" s="27" t="s">
        <v>38</v>
      </c>
      <c r="AB854" s="28" t="s">
        <v>40</v>
      </c>
      <c r="AC854" s="29" t="s">
        <v>38</v>
      </c>
      <c r="AD854" s="30">
        <v>43550.356249999997</v>
      </c>
      <c r="AE854" s="31">
        <v>43550.356249999997</v>
      </c>
    </row>
    <row r="855" spans="1:31" hidden="1">
      <c r="A855" s="1" t="s">
        <v>4374</v>
      </c>
      <c r="B855" s="2" t="s">
        <v>4375</v>
      </c>
      <c r="C855" s="3">
        <v>43551.346863425897</v>
      </c>
      <c r="D855" s="4" t="s">
        <v>4376</v>
      </c>
      <c r="E855" s="5" t="s">
        <v>4377</v>
      </c>
      <c r="F855" s="6" t="s">
        <v>61</v>
      </c>
      <c r="G855" s="7">
        <v>43549.579641203702</v>
      </c>
      <c r="H855" s="8">
        <v>520014469</v>
      </c>
      <c r="I855" s="9" t="s">
        <v>4378</v>
      </c>
      <c r="J855" s="10">
        <v>43551.345833333296</v>
      </c>
      <c r="L855" s="12" t="s">
        <v>107</v>
      </c>
      <c r="M855" s="13" t="s">
        <v>38</v>
      </c>
      <c r="N855" s="14" t="s">
        <v>108</v>
      </c>
      <c r="O855" s="15" t="s">
        <v>38</v>
      </c>
      <c r="P855" s="16" t="s">
        <v>354</v>
      </c>
      <c r="Q855" s="17" t="s">
        <v>41</v>
      </c>
      <c r="R855" s="18" t="s">
        <v>149</v>
      </c>
      <c r="S855" s="19" t="s">
        <v>43</v>
      </c>
      <c r="T855" s="20" t="s">
        <v>44</v>
      </c>
      <c r="U855" s="21" t="s">
        <v>40</v>
      </c>
      <c r="X855" s="24" t="s">
        <v>47</v>
      </c>
      <c r="Y855" s="25" t="s">
        <v>46</v>
      </c>
      <c r="Z855" s="26" t="s">
        <v>114</v>
      </c>
      <c r="AA855" s="27" t="s">
        <v>38</v>
      </c>
      <c r="AB855" s="28" t="s">
        <v>40</v>
      </c>
      <c r="AC855" s="29" t="s">
        <v>38</v>
      </c>
      <c r="AD855" s="30">
        <v>43551.346793981502</v>
      </c>
      <c r="AE855" s="31">
        <v>43551.346863425897</v>
      </c>
    </row>
    <row r="856" spans="1:31" hidden="1">
      <c r="A856" s="1" t="s">
        <v>4379</v>
      </c>
      <c r="B856" s="2" t="s">
        <v>4380</v>
      </c>
      <c r="C856" s="3">
        <v>43552.326041666704</v>
      </c>
      <c r="D856" s="4" t="s">
        <v>4381</v>
      </c>
      <c r="E856" s="5" t="s">
        <v>4382</v>
      </c>
      <c r="F856" s="6" t="s">
        <v>52</v>
      </c>
      <c r="G856" s="7">
        <v>43549.579062500001</v>
      </c>
      <c r="H856" s="8">
        <v>520038691</v>
      </c>
      <c r="I856" s="9" t="s">
        <v>4383</v>
      </c>
      <c r="J856" s="10">
        <v>43552.324999999997</v>
      </c>
      <c r="K856" s="11">
        <v>43551</v>
      </c>
      <c r="L856" s="12" t="s">
        <v>148</v>
      </c>
      <c r="M856" s="13" t="s">
        <v>38</v>
      </c>
      <c r="N856" s="14" t="s">
        <v>39</v>
      </c>
      <c r="O856" s="15" t="s">
        <v>38</v>
      </c>
      <c r="P856" s="16" t="s">
        <v>40</v>
      </c>
      <c r="Q856" s="17" t="s">
        <v>41</v>
      </c>
      <c r="R856" s="18" t="s">
        <v>149</v>
      </c>
      <c r="S856" s="19" t="s">
        <v>43</v>
      </c>
      <c r="T856" s="20" t="s">
        <v>44</v>
      </c>
      <c r="U856" s="21" t="s">
        <v>40</v>
      </c>
      <c r="V856" s="22">
        <v>43552.325810185197</v>
      </c>
      <c r="X856" s="24" t="s">
        <v>47</v>
      </c>
      <c r="Y856" s="25" t="s">
        <v>46</v>
      </c>
      <c r="Z856" s="26" t="s">
        <v>114</v>
      </c>
      <c r="AA856" s="27" t="s">
        <v>38</v>
      </c>
      <c r="AB856" s="28" t="s">
        <v>40</v>
      </c>
      <c r="AC856" s="29" t="s">
        <v>38</v>
      </c>
      <c r="AD856" s="30">
        <v>43552.326030092598</v>
      </c>
      <c r="AE856" s="31">
        <v>43552.326041666704</v>
      </c>
    </row>
    <row r="857" spans="1:31" hidden="1">
      <c r="A857" s="1" t="s">
        <v>4384</v>
      </c>
      <c r="B857" s="2" t="s">
        <v>4385</v>
      </c>
      <c r="C857" s="3">
        <v>43550.318055555603</v>
      </c>
      <c r="D857" s="4" t="s">
        <v>4386</v>
      </c>
      <c r="E857" s="5" t="s">
        <v>4387</v>
      </c>
      <c r="F857" s="6" t="s">
        <v>52</v>
      </c>
      <c r="G857" s="7">
        <v>43549.5782175926</v>
      </c>
      <c r="H857" s="8">
        <v>520011235</v>
      </c>
      <c r="I857" s="9" t="s">
        <v>4388</v>
      </c>
      <c r="J857" s="10">
        <v>43550.317361111098</v>
      </c>
      <c r="L857" s="12" t="s">
        <v>107</v>
      </c>
      <c r="M857" s="13" t="s">
        <v>38</v>
      </c>
      <c r="N857" s="14" t="s">
        <v>108</v>
      </c>
      <c r="O857" s="15" t="s">
        <v>38</v>
      </c>
      <c r="P857" s="16" t="s">
        <v>109</v>
      </c>
      <c r="Q857" s="17" t="s">
        <v>41</v>
      </c>
      <c r="R857" s="18" t="s">
        <v>149</v>
      </c>
      <c r="S857" s="19" t="s">
        <v>43</v>
      </c>
      <c r="T857" s="20" t="s">
        <v>44</v>
      </c>
      <c r="U857" s="21" t="s">
        <v>40</v>
      </c>
      <c r="X857" s="24" t="s">
        <v>47</v>
      </c>
      <c r="Y857" s="25" t="s">
        <v>81</v>
      </c>
      <c r="Z857" s="26" t="s">
        <v>131</v>
      </c>
      <c r="AA857" s="27" t="s">
        <v>38</v>
      </c>
      <c r="AB857" s="28" t="s">
        <v>40</v>
      </c>
      <c r="AC857" s="29" t="s">
        <v>38</v>
      </c>
      <c r="AD857" s="30">
        <v>43550.317893518499</v>
      </c>
      <c r="AE857" s="31">
        <v>43550.318055555603</v>
      </c>
    </row>
    <row r="858" spans="1:31" hidden="1">
      <c r="A858" s="1" t="s">
        <v>4389</v>
      </c>
      <c r="B858" s="2" t="s">
        <v>4390</v>
      </c>
      <c r="C858" s="3">
        <v>43550.359166666698</v>
      </c>
      <c r="D858" s="4" t="s">
        <v>4391</v>
      </c>
      <c r="E858" s="5" t="s">
        <v>4392</v>
      </c>
      <c r="F858" s="6" t="s">
        <v>52</v>
      </c>
      <c r="G858" s="7">
        <v>43549.5760069444</v>
      </c>
      <c r="H858" s="8">
        <v>520038692</v>
      </c>
      <c r="I858" s="9" t="s">
        <v>4393</v>
      </c>
      <c r="J858" s="10">
        <v>43548.958333333299</v>
      </c>
      <c r="K858" s="11">
        <v>43550</v>
      </c>
      <c r="L858" s="12" t="s">
        <v>148</v>
      </c>
      <c r="M858" s="13" t="s">
        <v>38</v>
      </c>
      <c r="N858" s="14" t="s">
        <v>39</v>
      </c>
      <c r="O858" s="15" t="s">
        <v>38</v>
      </c>
      <c r="P858" s="16" t="s">
        <v>40</v>
      </c>
      <c r="Q858" s="17" t="s">
        <v>41</v>
      </c>
      <c r="R858" s="18" t="s">
        <v>149</v>
      </c>
      <c r="S858" s="19" t="s">
        <v>43</v>
      </c>
      <c r="T858" s="20" t="s">
        <v>44</v>
      </c>
      <c r="U858" s="21" t="s">
        <v>40</v>
      </c>
      <c r="V858" s="22">
        <v>43550.312025462998</v>
      </c>
      <c r="X858" s="24" t="s">
        <v>47</v>
      </c>
      <c r="Y858" s="25" t="s">
        <v>81</v>
      </c>
      <c r="Z858" s="26" t="s">
        <v>114</v>
      </c>
      <c r="AA858" s="27" t="s">
        <v>38</v>
      </c>
      <c r="AB858" s="28" t="s">
        <v>40</v>
      </c>
      <c r="AC858" s="29" t="s">
        <v>38</v>
      </c>
      <c r="AD858" s="30">
        <v>43550.359166666698</v>
      </c>
      <c r="AE858" s="31">
        <v>43550.359166666698</v>
      </c>
    </row>
    <row r="859" spans="1:31" hidden="1">
      <c r="A859" s="1" t="s">
        <v>4394</v>
      </c>
      <c r="B859" s="2" t="s">
        <v>4395</v>
      </c>
      <c r="C859" s="3">
        <v>43560.382303240702</v>
      </c>
      <c r="D859" s="4" t="s">
        <v>4396</v>
      </c>
      <c r="E859" s="5" t="s">
        <v>4397</v>
      </c>
      <c r="F859" s="6" t="s">
        <v>52</v>
      </c>
      <c r="G859" s="7">
        <v>43549.573738425897</v>
      </c>
      <c r="H859" s="8">
        <v>520021157</v>
      </c>
      <c r="I859" s="9" t="s">
        <v>4398</v>
      </c>
      <c r="J859" s="10">
        <v>43551.373611111099</v>
      </c>
      <c r="K859" s="11">
        <v>43560</v>
      </c>
      <c r="L859" s="12" t="s">
        <v>148</v>
      </c>
      <c r="M859" s="13" t="s">
        <v>38</v>
      </c>
      <c r="N859" s="14" t="s">
        <v>39</v>
      </c>
      <c r="O859" s="15" t="s">
        <v>38</v>
      </c>
      <c r="P859" s="16" t="s">
        <v>165</v>
      </c>
      <c r="Q859" s="17" t="s">
        <v>41</v>
      </c>
      <c r="R859" s="18" t="s">
        <v>149</v>
      </c>
      <c r="S859" s="19" t="s">
        <v>43</v>
      </c>
      <c r="T859" s="20" t="s">
        <v>44</v>
      </c>
      <c r="U859" s="21" t="s">
        <v>40</v>
      </c>
      <c r="V859" s="22">
        <v>43560.333680555603</v>
      </c>
      <c r="X859" s="24" t="s">
        <v>47</v>
      </c>
      <c r="Y859" s="25" t="s">
        <v>81</v>
      </c>
      <c r="Z859" s="26" t="s">
        <v>47</v>
      </c>
      <c r="AA859" s="27" t="s">
        <v>38</v>
      </c>
      <c r="AB859" s="28" t="s">
        <v>40</v>
      </c>
      <c r="AC859" s="29" t="s">
        <v>38</v>
      </c>
      <c r="AD859" s="30">
        <v>43560.382303240702</v>
      </c>
      <c r="AE859" s="31">
        <v>43560.382303240702</v>
      </c>
    </row>
    <row r="860" spans="1:31" hidden="1">
      <c r="A860" s="1" t="s">
        <v>4399</v>
      </c>
      <c r="B860" s="2" t="s">
        <v>4400</v>
      </c>
      <c r="C860" s="3">
        <v>43552.467731481498</v>
      </c>
      <c r="D860" s="4" t="s">
        <v>4401</v>
      </c>
      <c r="E860" s="5" t="s">
        <v>4402</v>
      </c>
      <c r="F860" s="6" t="s">
        <v>52</v>
      </c>
      <c r="G860" s="7">
        <v>43549.570833333302</v>
      </c>
      <c r="H860" s="8">
        <v>520019501</v>
      </c>
      <c r="I860" s="9" t="s">
        <v>4403</v>
      </c>
      <c r="J860" s="10">
        <v>43548.958333333299</v>
      </c>
      <c r="K860" s="11">
        <v>43551.958333333299</v>
      </c>
      <c r="L860" s="12" t="s">
        <v>148</v>
      </c>
      <c r="M860" s="13" t="s">
        <v>38</v>
      </c>
      <c r="N860" s="14" t="s">
        <v>39</v>
      </c>
      <c r="O860" s="15" t="s">
        <v>38</v>
      </c>
      <c r="P860" s="16" t="s">
        <v>40</v>
      </c>
      <c r="Q860" s="17" t="s">
        <v>41</v>
      </c>
      <c r="R860" s="18" t="s">
        <v>149</v>
      </c>
      <c r="S860" s="19" t="s">
        <v>43</v>
      </c>
      <c r="T860" s="20" t="s">
        <v>44</v>
      </c>
      <c r="U860" s="21" t="s">
        <v>40</v>
      </c>
      <c r="V860" s="22">
        <v>43550.314629629604</v>
      </c>
      <c r="X860" s="24" t="s">
        <v>47</v>
      </c>
      <c r="Y860" s="25" t="s">
        <v>46</v>
      </c>
      <c r="Z860" s="26" t="s">
        <v>47</v>
      </c>
      <c r="AA860" s="27" t="s">
        <v>185</v>
      </c>
      <c r="AB860" s="28" t="s">
        <v>40</v>
      </c>
      <c r="AC860" s="29" t="s">
        <v>38</v>
      </c>
      <c r="AD860" s="30">
        <v>43552.4674884259</v>
      </c>
      <c r="AE860" s="31">
        <v>43552.467731481498</v>
      </c>
    </row>
    <row r="861" spans="1:31" hidden="1">
      <c r="A861" s="1" t="s">
        <v>4404</v>
      </c>
      <c r="B861" s="2" t="s">
        <v>4405</v>
      </c>
      <c r="C861" s="3">
        <v>43552.327662037002</v>
      </c>
      <c r="D861" s="4" t="s">
        <v>4406</v>
      </c>
      <c r="E861" s="5" t="s">
        <v>4407</v>
      </c>
      <c r="F861" s="6" t="s">
        <v>52</v>
      </c>
      <c r="G861" s="7">
        <v>43549.567685185197</v>
      </c>
      <c r="H861" s="8">
        <v>520019478</v>
      </c>
      <c r="I861" s="9" t="s">
        <v>4408</v>
      </c>
      <c r="J861" s="10">
        <v>43552.327083333301</v>
      </c>
      <c r="K861" s="11">
        <v>43551</v>
      </c>
      <c r="L861" s="12" t="s">
        <v>148</v>
      </c>
      <c r="M861" s="13" t="s">
        <v>38</v>
      </c>
      <c r="N861" s="14" t="s">
        <v>39</v>
      </c>
      <c r="O861" s="15" t="s">
        <v>38</v>
      </c>
      <c r="P861" s="16" t="s">
        <v>40</v>
      </c>
      <c r="Q861" s="17" t="s">
        <v>41</v>
      </c>
      <c r="R861" s="18" t="s">
        <v>149</v>
      </c>
      <c r="S861" s="19" t="s">
        <v>43</v>
      </c>
      <c r="T861" s="20" t="s">
        <v>44</v>
      </c>
      <c r="U861" s="21" t="s">
        <v>40</v>
      </c>
      <c r="V861" s="22">
        <v>43552.327546296299</v>
      </c>
      <c r="X861" s="24" t="s">
        <v>47</v>
      </c>
      <c r="Y861" s="25" t="s">
        <v>81</v>
      </c>
      <c r="Z861" s="26" t="s">
        <v>114</v>
      </c>
      <c r="AA861" s="27" t="s">
        <v>38</v>
      </c>
      <c r="AB861" s="28" t="s">
        <v>40</v>
      </c>
      <c r="AC861" s="29" t="s">
        <v>38</v>
      </c>
      <c r="AD861" s="30">
        <v>43552.327650462998</v>
      </c>
      <c r="AE861" s="31">
        <v>43552.327662037002</v>
      </c>
    </row>
    <row r="862" spans="1:31" hidden="1">
      <c r="A862" s="1" t="s">
        <v>4409</v>
      </c>
      <c r="B862" s="2" t="s">
        <v>4410</v>
      </c>
      <c r="C862" s="3">
        <v>43568.656377314801</v>
      </c>
      <c r="D862" s="4" t="s">
        <v>4411</v>
      </c>
      <c r="E862" s="5" t="s">
        <v>4412</v>
      </c>
      <c r="F862" s="6" t="s">
        <v>52</v>
      </c>
      <c r="G862" s="7">
        <v>43549.564594907402</v>
      </c>
      <c r="H862" s="8">
        <v>520019479</v>
      </c>
      <c r="I862" s="9" t="s">
        <v>4413</v>
      </c>
      <c r="J862" s="10">
        <v>43548.958333333299</v>
      </c>
      <c r="K862" s="11">
        <v>43550</v>
      </c>
      <c r="L862" s="12" t="s">
        <v>3302</v>
      </c>
      <c r="M862" s="13" t="s">
        <v>38</v>
      </c>
      <c r="N862" s="14" t="s">
        <v>39</v>
      </c>
      <c r="O862" s="15" t="s">
        <v>38</v>
      </c>
      <c r="P862" s="16" t="s">
        <v>40</v>
      </c>
      <c r="Q862" s="17" t="s">
        <v>683</v>
      </c>
      <c r="R862" s="18" t="s">
        <v>149</v>
      </c>
      <c r="S862" s="19" t="s">
        <v>43</v>
      </c>
      <c r="T862" s="20" t="s">
        <v>44</v>
      </c>
      <c r="U862" s="21" t="s">
        <v>40</v>
      </c>
      <c r="V862" s="22">
        <v>43550.315520833297</v>
      </c>
      <c r="X862" s="24" t="s">
        <v>684</v>
      </c>
      <c r="Y862" s="25" t="s">
        <v>46</v>
      </c>
      <c r="Z862" s="26" t="s">
        <v>684</v>
      </c>
      <c r="AA862" s="27" t="s">
        <v>185</v>
      </c>
      <c r="AB862" s="28" t="s">
        <v>40</v>
      </c>
      <c r="AC862" s="29" t="s">
        <v>38</v>
      </c>
      <c r="AD862" s="30">
        <v>43568.6558449074</v>
      </c>
      <c r="AE862" s="31">
        <v>43568.656377314801</v>
      </c>
    </row>
    <row r="863" spans="1:31" hidden="1">
      <c r="A863" s="1" t="s">
        <v>4414</v>
      </c>
      <c r="B863" s="2" t="s">
        <v>4415</v>
      </c>
      <c r="C863" s="3">
        <v>43553.397650462997</v>
      </c>
      <c r="D863" s="4" t="s">
        <v>4416</v>
      </c>
      <c r="E863" s="5" t="s">
        <v>4417</v>
      </c>
      <c r="F863" s="6" t="s">
        <v>52</v>
      </c>
      <c r="G863" s="7">
        <v>43549.560868055603</v>
      </c>
      <c r="H863" s="8">
        <v>520019483</v>
      </c>
      <c r="I863" s="9" t="s">
        <v>4418</v>
      </c>
      <c r="J863" s="10">
        <v>43553.336805555598</v>
      </c>
      <c r="K863" s="11">
        <v>43552.958333333299</v>
      </c>
      <c r="L863" s="12" t="s">
        <v>148</v>
      </c>
      <c r="M863" s="13" t="s">
        <v>38</v>
      </c>
      <c r="N863" s="14" t="s">
        <v>39</v>
      </c>
      <c r="O863" s="15" t="s">
        <v>38</v>
      </c>
      <c r="P863" s="16" t="s">
        <v>40</v>
      </c>
      <c r="Q863" s="17" t="s">
        <v>41</v>
      </c>
      <c r="R863" s="18" t="s">
        <v>149</v>
      </c>
      <c r="S863" s="19" t="s">
        <v>43</v>
      </c>
      <c r="T863" s="20" t="s">
        <v>44</v>
      </c>
      <c r="U863" s="21" t="s">
        <v>40</v>
      </c>
      <c r="V863" s="22">
        <v>43553.337581018503</v>
      </c>
      <c r="X863" s="24" t="s">
        <v>47</v>
      </c>
      <c r="Y863" s="25" t="s">
        <v>81</v>
      </c>
      <c r="Z863" s="26" t="s">
        <v>667</v>
      </c>
      <c r="AA863" s="27" t="s">
        <v>38</v>
      </c>
      <c r="AB863" s="28" t="s">
        <v>40</v>
      </c>
      <c r="AC863" s="29" t="s">
        <v>38</v>
      </c>
      <c r="AD863" s="30">
        <v>43553.397557870398</v>
      </c>
      <c r="AE863" s="31">
        <v>43553.397650462997</v>
      </c>
    </row>
    <row r="864" spans="1:31" hidden="1">
      <c r="A864" s="1" t="s">
        <v>4419</v>
      </c>
      <c r="B864" s="2" t="s">
        <v>4420</v>
      </c>
      <c r="C864" s="3">
        <v>43550.390868055598</v>
      </c>
      <c r="D864" s="4" t="s">
        <v>4421</v>
      </c>
      <c r="E864" s="5" t="s">
        <v>4422</v>
      </c>
      <c r="F864" s="6" t="s">
        <v>52</v>
      </c>
      <c r="G864" s="7">
        <v>43549.557974536998</v>
      </c>
      <c r="H864" s="8">
        <v>520007947</v>
      </c>
      <c r="I864" s="9" t="s">
        <v>4423</v>
      </c>
      <c r="J864" s="10">
        <v>43548.958333333299</v>
      </c>
      <c r="K864" s="11">
        <v>43550</v>
      </c>
      <c r="L864" s="12" t="s">
        <v>148</v>
      </c>
      <c r="M864" s="13" t="s">
        <v>38</v>
      </c>
      <c r="N864" s="14" t="s">
        <v>39</v>
      </c>
      <c r="O864" s="15" t="s">
        <v>38</v>
      </c>
      <c r="P864" s="16" t="s">
        <v>40</v>
      </c>
      <c r="Q864" s="17" t="s">
        <v>41</v>
      </c>
      <c r="R864" s="18" t="s">
        <v>149</v>
      </c>
      <c r="S864" s="19" t="s">
        <v>43</v>
      </c>
      <c r="T864" s="20" t="s">
        <v>44</v>
      </c>
      <c r="U864" s="21" t="s">
        <v>40</v>
      </c>
      <c r="V864" s="22">
        <v>43550.315983796303</v>
      </c>
      <c r="X864" s="24" t="s">
        <v>47</v>
      </c>
      <c r="Y864" s="25" t="s">
        <v>46</v>
      </c>
      <c r="Z864" s="26" t="s">
        <v>47</v>
      </c>
      <c r="AA864" s="27" t="s">
        <v>185</v>
      </c>
      <c r="AB864" s="28" t="s">
        <v>40</v>
      </c>
      <c r="AC864" s="29" t="s">
        <v>38</v>
      </c>
      <c r="AD864" s="30">
        <v>43550.390798611101</v>
      </c>
      <c r="AE864" s="31">
        <v>43550.390868055598</v>
      </c>
    </row>
    <row r="865" spans="1:31" hidden="1">
      <c r="A865" s="1" t="s">
        <v>4424</v>
      </c>
      <c r="B865" s="2" t="s">
        <v>4425</v>
      </c>
      <c r="C865" s="3">
        <v>43551.366504629601</v>
      </c>
      <c r="D865" s="4" t="s">
        <v>4426</v>
      </c>
      <c r="E865" s="5" t="s">
        <v>4427</v>
      </c>
      <c r="F865" s="6" t="s">
        <v>52</v>
      </c>
      <c r="G865" s="7">
        <v>43549.554131944402</v>
      </c>
      <c r="H865" s="8">
        <v>520007892</v>
      </c>
      <c r="I865" s="9" t="s">
        <v>4428</v>
      </c>
      <c r="J865" s="10">
        <v>43551.3659722222</v>
      </c>
      <c r="K865" s="11">
        <v>43550</v>
      </c>
      <c r="L865" s="12" t="s">
        <v>148</v>
      </c>
      <c r="M865" s="13" t="s">
        <v>38</v>
      </c>
      <c r="N865" s="14" t="s">
        <v>39</v>
      </c>
      <c r="O865" s="15" t="s">
        <v>38</v>
      </c>
      <c r="P865" s="16" t="s">
        <v>40</v>
      </c>
      <c r="Q865" s="17" t="s">
        <v>41</v>
      </c>
      <c r="R865" s="18" t="s">
        <v>149</v>
      </c>
      <c r="S865" s="19" t="s">
        <v>43</v>
      </c>
      <c r="T865" s="20" t="s">
        <v>44</v>
      </c>
      <c r="U865" s="21" t="s">
        <v>40</v>
      </c>
      <c r="V865" s="22">
        <v>43551.3664236111</v>
      </c>
      <c r="X865" s="24" t="s">
        <v>47</v>
      </c>
      <c r="Y865" s="25" t="s">
        <v>46</v>
      </c>
      <c r="Z865" s="26" t="s">
        <v>114</v>
      </c>
      <c r="AA865" s="27" t="s">
        <v>38</v>
      </c>
      <c r="AB865" s="28" t="s">
        <v>40</v>
      </c>
      <c r="AC865" s="29" t="s">
        <v>38</v>
      </c>
      <c r="AD865" s="30">
        <v>43551.366504629601</v>
      </c>
      <c r="AE865" s="31">
        <v>43551.366504629601</v>
      </c>
    </row>
    <row r="866" spans="1:31" hidden="1">
      <c r="A866" s="1" t="s">
        <v>4429</v>
      </c>
      <c r="B866" s="2" t="s">
        <v>4430</v>
      </c>
      <c r="C866" s="3">
        <v>43552.341886574097</v>
      </c>
      <c r="D866" s="4" t="s">
        <v>4431</v>
      </c>
      <c r="E866" s="5" t="s">
        <v>4432</v>
      </c>
      <c r="F866" s="6" t="s">
        <v>52</v>
      </c>
      <c r="G866" s="7">
        <v>43549.550960648201</v>
      </c>
      <c r="H866" s="8">
        <v>520007786</v>
      </c>
      <c r="I866" s="9" t="s">
        <v>4433</v>
      </c>
      <c r="J866" s="10">
        <v>43552.340972222199</v>
      </c>
      <c r="L866" s="12" t="s">
        <v>107</v>
      </c>
      <c r="M866" s="13" t="s">
        <v>38</v>
      </c>
      <c r="N866" s="14" t="s">
        <v>108</v>
      </c>
      <c r="O866" s="15" t="s">
        <v>38</v>
      </c>
      <c r="P866" s="16" t="s">
        <v>365</v>
      </c>
      <c r="Q866" s="17" t="s">
        <v>41</v>
      </c>
      <c r="R866" s="18" t="s">
        <v>149</v>
      </c>
      <c r="S866" s="19" t="s">
        <v>43</v>
      </c>
      <c r="T866" s="20" t="s">
        <v>44</v>
      </c>
      <c r="U866" s="21" t="s">
        <v>40</v>
      </c>
      <c r="X866" s="24" t="s">
        <v>47</v>
      </c>
      <c r="Y866" s="25" t="s">
        <v>81</v>
      </c>
      <c r="Z866" s="26" t="s">
        <v>114</v>
      </c>
      <c r="AA866" s="27" t="s">
        <v>38</v>
      </c>
      <c r="AB866" s="28" t="s">
        <v>40</v>
      </c>
      <c r="AC866" s="29" t="s">
        <v>38</v>
      </c>
      <c r="AD866" s="30">
        <v>43552.3418171296</v>
      </c>
      <c r="AE866" s="31">
        <v>43552.341886574097</v>
      </c>
    </row>
    <row r="867" spans="1:31" hidden="1">
      <c r="A867" s="1" t="s">
        <v>4434</v>
      </c>
      <c r="B867" s="2" t="s">
        <v>4435</v>
      </c>
      <c r="C867" s="3">
        <v>43552.664004629602</v>
      </c>
      <c r="D867" s="4" t="s">
        <v>4436</v>
      </c>
      <c r="E867" s="5" t="s">
        <v>4437</v>
      </c>
      <c r="F867" s="6" t="s">
        <v>52</v>
      </c>
      <c r="G867" s="7">
        <v>43549.5475462963</v>
      </c>
      <c r="H867" s="8">
        <v>520007784</v>
      </c>
      <c r="I867" s="9" t="s">
        <v>4438</v>
      </c>
      <c r="J867" s="10">
        <v>43552.341666666704</v>
      </c>
      <c r="K867" s="11">
        <v>43552</v>
      </c>
      <c r="L867" s="12" t="s">
        <v>148</v>
      </c>
      <c r="M867" s="13" t="s">
        <v>38</v>
      </c>
      <c r="N867" s="14" t="s">
        <v>39</v>
      </c>
      <c r="O867" s="15" t="s">
        <v>38</v>
      </c>
      <c r="P867" s="16" t="s">
        <v>365</v>
      </c>
      <c r="Q867" s="17" t="s">
        <v>41</v>
      </c>
      <c r="R867" s="18" t="s">
        <v>149</v>
      </c>
      <c r="S867" s="19" t="s">
        <v>43</v>
      </c>
      <c r="T867" s="20" t="s">
        <v>44</v>
      </c>
      <c r="U867" s="21" t="s">
        <v>40</v>
      </c>
      <c r="V867" s="22">
        <v>43552.663935185199</v>
      </c>
      <c r="X867" s="24" t="s">
        <v>47</v>
      </c>
      <c r="Y867" s="25" t="s">
        <v>179</v>
      </c>
      <c r="Z867" s="26" t="s">
        <v>114</v>
      </c>
      <c r="AA867" s="27" t="s">
        <v>38</v>
      </c>
      <c r="AB867" s="28" t="s">
        <v>40</v>
      </c>
      <c r="AC867" s="29" t="s">
        <v>38</v>
      </c>
      <c r="AD867" s="30">
        <v>43552.664004629602</v>
      </c>
      <c r="AE867" s="31">
        <v>43552.664004629602</v>
      </c>
    </row>
    <row r="868" spans="1:31" hidden="1">
      <c r="A868" s="1" t="s">
        <v>4439</v>
      </c>
      <c r="B868" s="2" t="s">
        <v>4440</v>
      </c>
      <c r="C868" s="3">
        <v>43551.363171296303</v>
      </c>
      <c r="D868" s="4" t="s">
        <v>4441</v>
      </c>
      <c r="E868" s="5" t="s">
        <v>4442</v>
      </c>
      <c r="F868" s="6" t="s">
        <v>52</v>
      </c>
      <c r="G868" s="7">
        <v>43549.535393518498</v>
      </c>
      <c r="H868" s="8">
        <v>520014538</v>
      </c>
      <c r="I868" s="9" t="s">
        <v>4443</v>
      </c>
      <c r="J868" s="10">
        <v>43551.362500000003</v>
      </c>
      <c r="K868" s="11">
        <v>43550</v>
      </c>
      <c r="L868" s="12" t="s">
        <v>148</v>
      </c>
      <c r="M868" s="13" t="s">
        <v>38</v>
      </c>
      <c r="N868" s="14" t="s">
        <v>39</v>
      </c>
      <c r="O868" s="15" t="s">
        <v>38</v>
      </c>
      <c r="P868" s="16" t="s">
        <v>40</v>
      </c>
      <c r="Q868" s="17" t="s">
        <v>41</v>
      </c>
      <c r="R868" s="18" t="s">
        <v>149</v>
      </c>
      <c r="S868" s="19" t="s">
        <v>43</v>
      </c>
      <c r="T868" s="20" t="s">
        <v>44</v>
      </c>
      <c r="U868" s="21" t="s">
        <v>40</v>
      </c>
      <c r="V868" s="22">
        <v>43551.363009259301</v>
      </c>
      <c r="X868" s="24" t="s">
        <v>47</v>
      </c>
      <c r="Y868" s="25" t="s">
        <v>46</v>
      </c>
      <c r="Z868" s="26" t="s">
        <v>114</v>
      </c>
      <c r="AA868" s="27" t="s">
        <v>185</v>
      </c>
      <c r="AB868" s="28" t="s">
        <v>40</v>
      </c>
      <c r="AC868" s="29" t="s">
        <v>38</v>
      </c>
      <c r="AD868" s="30">
        <v>43551.363101851901</v>
      </c>
      <c r="AE868" s="31">
        <v>43551.363171296303</v>
      </c>
    </row>
    <row r="869" spans="1:31" hidden="1">
      <c r="A869" s="1" t="s">
        <v>4444</v>
      </c>
      <c r="B869" s="2" t="s">
        <v>4445</v>
      </c>
      <c r="C869" s="3">
        <v>43551.362314814804</v>
      </c>
      <c r="D869" s="4" t="s">
        <v>4446</v>
      </c>
      <c r="E869" s="5" t="s">
        <v>4447</v>
      </c>
      <c r="F869" s="6" t="s">
        <v>52</v>
      </c>
      <c r="G869" s="7">
        <v>43549.530520833301</v>
      </c>
      <c r="H869" s="8">
        <v>520016207</v>
      </c>
      <c r="I869" s="9" t="s">
        <v>4448</v>
      </c>
      <c r="J869" s="10">
        <v>43551.3618055556</v>
      </c>
      <c r="K869" s="11">
        <v>43550</v>
      </c>
      <c r="L869" s="12" t="s">
        <v>148</v>
      </c>
      <c r="M869" s="13" t="s">
        <v>38</v>
      </c>
      <c r="N869" s="14" t="s">
        <v>39</v>
      </c>
      <c r="O869" s="15" t="s">
        <v>38</v>
      </c>
      <c r="P869" s="16" t="s">
        <v>40</v>
      </c>
      <c r="Q869" s="17" t="s">
        <v>41</v>
      </c>
      <c r="R869" s="18" t="s">
        <v>149</v>
      </c>
      <c r="S869" s="19" t="s">
        <v>43</v>
      </c>
      <c r="T869" s="20" t="s">
        <v>44</v>
      </c>
      <c r="U869" s="21" t="s">
        <v>40</v>
      </c>
      <c r="V869" s="22">
        <v>43551.362164351798</v>
      </c>
      <c r="X869" s="24" t="s">
        <v>47</v>
      </c>
      <c r="Y869" s="25" t="s">
        <v>46</v>
      </c>
      <c r="Z869" s="26" t="s">
        <v>47</v>
      </c>
      <c r="AA869" s="27" t="s">
        <v>185</v>
      </c>
      <c r="AB869" s="28" t="s">
        <v>40</v>
      </c>
      <c r="AC869" s="29" t="s">
        <v>38</v>
      </c>
      <c r="AD869" s="30">
        <v>43551.362233796302</v>
      </c>
      <c r="AE869" s="31">
        <v>43551.362314814804</v>
      </c>
    </row>
    <row r="870" spans="1:31" hidden="1">
      <c r="A870" s="1" t="s">
        <v>4449</v>
      </c>
      <c r="B870" s="2" t="s">
        <v>4450</v>
      </c>
      <c r="C870" s="3">
        <v>43551.379409722198</v>
      </c>
      <c r="D870" s="4" t="s">
        <v>4451</v>
      </c>
      <c r="E870" s="5" t="s">
        <v>4452</v>
      </c>
      <c r="F870" s="6" t="s">
        <v>52</v>
      </c>
      <c r="G870" s="7">
        <v>43549.526550925897</v>
      </c>
      <c r="H870" s="8">
        <v>520016196</v>
      </c>
      <c r="I870" s="9" t="s">
        <v>4453</v>
      </c>
      <c r="J870" s="10">
        <v>43551.378472222197</v>
      </c>
      <c r="L870" s="12" t="s">
        <v>107</v>
      </c>
      <c r="M870" s="13" t="s">
        <v>38</v>
      </c>
      <c r="N870" s="14" t="s">
        <v>108</v>
      </c>
      <c r="O870" s="15" t="s">
        <v>38</v>
      </c>
      <c r="P870" s="16" t="s">
        <v>109</v>
      </c>
      <c r="Q870" s="17" t="s">
        <v>41</v>
      </c>
      <c r="R870" s="18" t="s">
        <v>149</v>
      </c>
      <c r="S870" s="19" t="s">
        <v>43</v>
      </c>
      <c r="T870" s="20" t="s">
        <v>44</v>
      </c>
      <c r="U870" s="21" t="s">
        <v>40</v>
      </c>
      <c r="X870" s="24" t="s">
        <v>47</v>
      </c>
      <c r="Y870" s="25" t="s">
        <v>81</v>
      </c>
      <c r="Z870" s="26" t="s">
        <v>114</v>
      </c>
      <c r="AA870" s="27" t="s">
        <v>38</v>
      </c>
      <c r="AB870" s="28" t="s">
        <v>40</v>
      </c>
      <c r="AC870" s="29" t="s">
        <v>38</v>
      </c>
      <c r="AD870" s="30">
        <v>43551.379340277803</v>
      </c>
      <c r="AE870" s="31">
        <v>43551.379409722198</v>
      </c>
    </row>
    <row r="871" spans="1:31" hidden="1">
      <c r="A871" s="1" t="s">
        <v>4454</v>
      </c>
      <c r="B871" s="2" t="s">
        <v>4455</v>
      </c>
      <c r="C871" s="3">
        <v>43565.964537036998</v>
      </c>
      <c r="D871" s="4" t="s">
        <v>4456</v>
      </c>
      <c r="E871" s="5" t="s">
        <v>4457</v>
      </c>
      <c r="F871" s="6" t="s">
        <v>52</v>
      </c>
      <c r="G871" s="7">
        <v>43549.523356481499</v>
      </c>
      <c r="H871" s="8">
        <v>520016208</v>
      </c>
      <c r="I871" s="9" t="s">
        <v>4458</v>
      </c>
      <c r="J871" s="10">
        <v>43551.379861111098</v>
      </c>
      <c r="L871" s="12" t="s">
        <v>107</v>
      </c>
      <c r="M871" s="13" t="s">
        <v>38</v>
      </c>
      <c r="N871" s="14" t="s">
        <v>108</v>
      </c>
      <c r="O871" s="15" t="s">
        <v>38</v>
      </c>
      <c r="P871" s="16" t="s">
        <v>192</v>
      </c>
      <c r="Q871" s="17" t="s">
        <v>41</v>
      </c>
      <c r="R871" s="18" t="s">
        <v>149</v>
      </c>
      <c r="S871" s="19" t="s">
        <v>43</v>
      </c>
      <c r="T871" s="20" t="s">
        <v>44</v>
      </c>
      <c r="U871" s="21" t="s">
        <v>40</v>
      </c>
      <c r="V871" s="22">
        <v>43565.964259259301</v>
      </c>
      <c r="X871" s="24" t="s">
        <v>47</v>
      </c>
      <c r="Y871" s="25" t="s">
        <v>46</v>
      </c>
      <c r="Z871" s="26" t="s">
        <v>746</v>
      </c>
      <c r="AA871" s="27" t="s">
        <v>185</v>
      </c>
      <c r="AB871" s="28" t="s">
        <v>2538</v>
      </c>
      <c r="AC871" s="29" t="s">
        <v>38</v>
      </c>
      <c r="AD871" s="30">
        <v>43565.964513888903</v>
      </c>
      <c r="AE871" s="31">
        <v>43565.964537036998</v>
      </c>
    </row>
    <row r="872" spans="1:31" hidden="1">
      <c r="A872" s="1" t="s">
        <v>4459</v>
      </c>
      <c r="B872" s="2" t="s">
        <v>4460</v>
      </c>
      <c r="C872" s="3">
        <v>43551.442094907397</v>
      </c>
      <c r="D872" s="4" t="s">
        <v>4461</v>
      </c>
      <c r="E872" s="5" t="s">
        <v>4462</v>
      </c>
      <c r="F872" s="6" t="s">
        <v>61</v>
      </c>
      <c r="G872" s="7">
        <v>43549.520115740699</v>
      </c>
      <c r="H872" s="8">
        <v>520016244</v>
      </c>
      <c r="I872" s="9" t="s">
        <v>4463</v>
      </c>
      <c r="J872" s="10">
        <v>43551.342361111099</v>
      </c>
      <c r="K872" s="11">
        <v>43551</v>
      </c>
      <c r="L872" s="12" t="s">
        <v>148</v>
      </c>
      <c r="M872" s="13" t="s">
        <v>38</v>
      </c>
      <c r="N872" s="14" t="s">
        <v>39</v>
      </c>
      <c r="O872" s="15" t="s">
        <v>38</v>
      </c>
      <c r="P872" s="16" t="s">
        <v>40</v>
      </c>
      <c r="Q872" s="17" t="s">
        <v>683</v>
      </c>
      <c r="R872" s="18" t="s">
        <v>149</v>
      </c>
      <c r="S872" s="19" t="s">
        <v>43</v>
      </c>
      <c r="T872" s="20" t="s">
        <v>44</v>
      </c>
      <c r="U872" s="21" t="s">
        <v>40</v>
      </c>
      <c r="V872" s="22">
        <v>43551.343182870398</v>
      </c>
      <c r="X872" s="24" t="s">
        <v>47</v>
      </c>
      <c r="Y872" s="25" t="s">
        <v>81</v>
      </c>
      <c r="Z872" s="26" t="s">
        <v>684</v>
      </c>
      <c r="AA872" s="27" t="s">
        <v>38</v>
      </c>
      <c r="AB872" s="28" t="s">
        <v>40</v>
      </c>
      <c r="AC872" s="29" t="s">
        <v>38</v>
      </c>
      <c r="AD872" s="30">
        <v>43551.423692129603</v>
      </c>
      <c r="AE872" s="31">
        <v>43551.442094907397</v>
      </c>
    </row>
    <row r="873" spans="1:31" hidden="1">
      <c r="A873" s="1" t="s">
        <v>4464</v>
      </c>
      <c r="B873" s="2" t="s">
        <v>4465</v>
      </c>
      <c r="C873" s="3">
        <v>43551.350127314799</v>
      </c>
      <c r="D873" s="4" t="s">
        <v>4466</v>
      </c>
      <c r="E873" s="5" t="s">
        <v>4467</v>
      </c>
      <c r="F873" s="6" t="s">
        <v>61</v>
      </c>
      <c r="G873" s="7">
        <v>43549.513923611099</v>
      </c>
      <c r="H873" s="8">
        <v>520016243</v>
      </c>
      <c r="I873" s="9" t="s">
        <v>4468</v>
      </c>
      <c r="J873" s="10">
        <v>43551.349305555603</v>
      </c>
      <c r="L873" s="12" t="s">
        <v>107</v>
      </c>
      <c r="M873" s="13" t="s">
        <v>38</v>
      </c>
      <c r="N873" s="14" t="s">
        <v>108</v>
      </c>
      <c r="O873" s="15" t="s">
        <v>38</v>
      </c>
      <c r="P873" s="16" t="s">
        <v>109</v>
      </c>
      <c r="Q873" s="17" t="s">
        <v>41</v>
      </c>
      <c r="R873" s="18" t="s">
        <v>149</v>
      </c>
      <c r="S873" s="19" t="s">
        <v>43</v>
      </c>
      <c r="T873" s="20" t="s">
        <v>44</v>
      </c>
      <c r="U873" s="21" t="s">
        <v>40</v>
      </c>
      <c r="X873" s="24" t="s">
        <v>47</v>
      </c>
      <c r="Y873" s="25" t="s">
        <v>81</v>
      </c>
      <c r="Z873" s="26" t="s">
        <v>114</v>
      </c>
      <c r="AA873" s="27" t="s">
        <v>38</v>
      </c>
      <c r="AB873" s="28" t="s">
        <v>40</v>
      </c>
      <c r="AC873" s="29" t="s">
        <v>38</v>
      </c>
      <c r="AD873" s="30">
        <v>43551.350023148101</v>
      </c>
      <c r="AE873" s="31">
        <v>43551.350127314799</v>
      </c>
    </row>
    <row r="874" spans="1:31" hidden="1">
      <c r="A874" s="1" t="s">
        <v>4469</v>
      </c>
      <c r="B874" s="2" t="s">
        <v>4470</v>
      </c>
      <c r="C874" s="3">
        <v>43551.381863425901</v>
      </c>
      <c r="D874" s="4" t="s">
        <v>4471</v>
      </c>
      <c r="E874" s="5" t="s">
        <v>4472</v>
      </c>
      <c r="F874" s="6" t="s">
        <v>52</v>
      </c>
      <c r="G874" s="7">
        <v>43549.506655092599</v>
      </c>
      <c r="H874" s="8">
        <v>520017947</v>
      </c>
      <c r="I874" s="9" t="s">
        <v>4473</v>
      </c>
      <c r="J874" s="10">
        <v>43551.381249999999</v>
      </c>
      <c r="L874" s="12" t="s">
        <v>107</v>
      </c>
      <c r="M874" s="13" t="s">
        <v>38</v>
      </c>
      <c r="N874" s="14" t="s">
        <v>108</v>
      </c>
      <c r="O874" s="15" t="s">
        <v>38</v>
      </c>
      <c r="P874" s="16" t="s">
        <v>109</v>
      </c>
      <c r="Q874" s="17" t="s">
        <v>41</v>
      </c>
      <c r="R874" s="18" t="s">
        <v>149</v>
      </c>
      <c r="S874" s="19" t="s">
        <v>43</v>
      </c>
      <c r="T874" s="20" t="s">
        <v>44</v>
      </c>
      <c r="U874" s="21" t="s">
        <v>40</v>
      </c>
      <c r="X874" s="24" t="s">
        <v>47</v>
      </c>
      <c r="Y874" s="25" t="s">
        <v>46</v>
      </c>
      <c r="Z874" s="26" t="s">
        <v>114</v>
      </c>
      <c r="AA874" s="27" t="s">
        <v>38</v>
      </c>
      <c r="AB874" s="28" t="s">
        <v>40</v>
      </c>
      <c r="AC874" s="29" t="s">
        <v>38</v>
      </c>
      <c r="AD874" s="30">
        <v>43551.381782407399</v>
      </c>
      <c r="AE874" s="31">
        <v>43551.381863425901</v>
      </c>
    </row>
    <row r="875" spans="1:31" hidden="1">
      <c r="A875" s="1" t="s">
        <v>4474</v>
      </c>
      <c r="B875" s="2" t="s">
        <v>4475</v>
      </c>
      <c r="C875" s="3">
        <v>43550.481354166703</v>
      </c>
      <c r="D875" s="4" t="s">
        <v>4476</v>
      </c>
      <c r="E875" s="5" t="s">
        <v>4477</v>
      </c>
      <c r="F875" s="6" t="s">
        <v>52</v>
      </c>
      <c r="G875" s="7">
        <v>43549.501689814802</v>
      </c>
      <c r="H875" s="8">
        <v>520017926</v>
      </c>
      <c r="I875" s="9" t="s">
        <v>4478</v>
      </c>
      <c r="J875" s="10">
        <v>43550.480555555601</v>
      </c>
      <c r="K875" s="11">
        <v>43550</v>
      </c>
      <c r="L875" s="12" t="s">
        <v>148</v>
      </c>
      <c r="M875" s="13" t="s">
        <v>38</v>
      </c>
      <c r="N875" s="14" t="s">
        <v>39</v>
      </c>
      <c r="O875" s="15" t="s">
        <v>38</v>
      </c>
      <c r="P875" s="16" t="s">
        <v>40</v>
      </c>
      <c r="Q875" s="17" t="s">
        <v>41</v>
      </c>
      <c r="R875" s="18" t="s">
        <v>149</v>
      </c>
      <c r="S875" s="19" t="s">
        <v>43</v>
      </c>
      <c r="T875" s="20" t="s">
        <v>44</v>
      </c>
      <c r="U875" s="21" t="s">
        <v>40</v>
      </c>
      <c r="V875" s="22">
        <v>43550.481284722198</v>
      </c>
      <c r="X875" s="24" t="s">
        <v>47</v>
      </c>
      <c r="Y875" s="25" t="s">
        <v>46</v>
      </c>
      <c r="Z875" s="26" t="s">
        <v>114</v>
      </c>
      <c r="AA875" s="27" t="s">
        <v>38</v>
      </c>
      <c r="AB875" s="28" t="s">
        <v>40</v>
      </c>
      <c r="AC875" s="29" t="s">
        <v>38</v>
      </c>
      <c r="AD875" s="30">
        <v>43550.481342592597</v>
      </c>
      <c r="AE875" s="31">
        <v>43550.481354166703</v>
      </c>
    </row>
    <row r="876" spans="1:31" hidden="1">
      <c r="A876" s="1" t="s">
        <v>4479</v>
      </c>
      <c r="B876" s="2" t="s">
        <v>4480</v>
      </c>
      <c r="C876" s="3">
        <v>43551.364374999997</v>
      </c>
      <c r="D876" s="4" t="s">
        <v>4481</v>
      </c>
      <c r="E876" s="5" t="s">
        <v>4482</v>
      </c>
      <c r="F876" s="6" t="s">
        <v>52</v>
      </c>
      <c r="G876" s="7">
        <v>43549.480034722197</v>
      </c>
      <c r="H876" s="8">
        <v>520010383</v>
      </c>
      <c r="I876" s="9" t="s">
        <v>4483</v>
      </c>
      <c r="J876" s="10">
        <v>43551.363888888904</v>
      </c>
      <c r="K876" s="11">
        <v>43550</v>
      </c>
      <c r="L876" s="12" t="s">
        <v>148</v>
      </c>
      <c r="M876" s="13" t="s">
        <v>38</v>
      </c>
      <c r="N876" s="14" t="s">
        <v>39</v>
      </c>
      <c r="O876" s="15" t="s">
        <v>38</v>
      </c>
      <c r="P876" s="16" t="s">
        <v>40</v>
      </c>
      <c r="Q876" s="17" t="s">
        <v>41</v>
      </c>
      <c r="R876" s="18" t="s">
        <v>149</v>
      </c>
      <c r="S876" s="19" t="s">
        <v>43</v>
      </c>
      <c r="T876" s="20" t="s">
        <v>44</v>
      </c>
      <c r="U876" s="21" t="s">
        <v>40</v>
      </c>
      <c r="V876" s="22">
        <v>43551.364282407398</v>
      </c>
      <c r="X876" s="24" t="s">
        <v>47</v>
      </c>
      <c r="Y876" s="25" t="s">
        <v>46</v>
      </c>
      <c r="Z876" s="26" t="s">
        <v>114</v>
      </c>
      <c r="AA876" s="27" t="s">
        <v>38</v>
      </c>
      <c r="AB876" s="28" t="s">
        <v>40</v>
      </c>
      <c r="AC876" s="29" t="s">
        <v>38</v>
      </c>
      <c r="AD876" s="30">
        <v>43551.364374999997</v>
      </c>
      <c r="AE876" s="31">
        <v>43551.364374999997</v>
      </c>
    </row>
    <row r="877" spans="1:31" hidden="1">
      <c r="A877" s="1" t="s">
        <v>4484</v>
      </c>
      <c r="B877" s="2" t="s">
        <v>4485</v>
      </c>
      <c r="C877" s="3">
        <v>43551.3694791667</v>
      </c>
      <c r="D877" s="4" t="s">
        <v>4486</v>
      </c>
      <c r="E877" s="5" t="s">
        <v>4487</v>
      </c>
      <c r="F877" s="6" t="s">
        <v>52</v>
      </c>
      <c r="G877" s="7">
        <v>43549.476481481499</v>
      </c>
      <c r="H877" s="8">
        <v>520017967</v>
      </c>
      <c r="I877" s="9" t="s">
        <v>4488</v>
      </c>
      <c r="J877" s="10">
        <v>43551.368750000001</v>
      </c>
      <c r="K877" s="11">
        <v>43550</v>
      </c>
      <c r="L877" s="12" t="s">
        <v>148</v>
      </c>
      <c r="M877" s="13" t="s">
        <v>38</v>
      </c>
      <c r="N877" s="14" t="s">
        <v>39</v>
      </c>
      <c r="O877" s="15" t="s">
        <v>38</v>
      </c>
      <c r="P877" s="16" t="s">
        <v>40</v>
      </c>
      <c r="Q877" s="17" t="s">
        <v>41</v>
      </c>
      <c r="R877" s="18" t="s">
        <v>149</v>
      </c>
      <c r="S877" s="19" t="s">
        <v>43</v>
      </c>
      <c r="T877" s="20" t="s">
        <v>44</v>
      </c>
      <c r="U877" s="21" t="s">
        <v>40</v>
      </c>
      <c r="V877" s="22">
        <v>43551.369398148097</v>
      </c>
      <c r="X877" s="24" t="s">
        <v>47</v>
      </c>
      <c r="Y877" s="25" t="s">
        <v>81</v>
      </c>
      <c r="Z877" s="26" t="s">
        <v>114</v>
      </c>
      <c r="AA877" s="27" t="s">
        <v>38</v>
      </c>
      <c r="AB877" s="28" t="s">
        <v>40</v>
      </c>
      <c r="AC877" s="29" t="s">
        <v>38</v>
      </c>
      <c r="AD877" s="30">
        <v>43551.369467592602</v>
      </c>
      <c r="AE877" s="31">
        <v>43551.3694791667</v>
      </c>
    </row>
    <row r="878" spans="1:31" hidden="1">
      <c r="A878" s="1" t="s">
        <v>4489</v>
      </c>
      <c r="B878" s="2" t="s">
        <v>4490</v>
      </c>
      <c r="C878" s="3">
        <v>43551.443506944401</v>
      </c>
      <c r="D878" s="4" t="s">
        <v>4491</v>
      </c>
      <c r="E878" s="5" t="s">
        <v>4492</v>
      </c>
      <c r="F878" s="6" t="s">
        <v>61</v>
      </c>
      <c r="G878" s="7">
        <v>43549.476388888899</v>
      </c>
      <c r="H878" s="8">
        <v>520001385</v>
      </c>
      <c r="I878" s="9" t="s">
        <v>4493</v>
      </c>
      <c r="J878" s="10">
        <v>43548.958333333299</v>
      </c>
      <c r="K878" s="11">
        <v>43550</v>
      </c>
      <c r="L878" s="12" t="s">
        <v>148</v>
      </c>
      <c r="M878" s="13" t="s">
        <v>38</v>
      </c>
      <c r="N878" s="14" t="s">
        <v>39</v>
      </c>
      <c r="O878" s="15" t="s">
        <v>38</v>
      </c>
      <c r="P878" s="16" t="s">
        <v>40</v>
      </c>
      <c r="Q878" s="17" t="s">
        <v>683</v>
      </c>
      <c r="R878" s="18" t="s">
        <v>149</v>
      </c>
      <c r="S878" s="19" t="s">
        <v>43</v>
      </c>
      <c r="T878" s="20" t="s">
        <v>44</v>
      </c>
      <c r="U878" s="21" t="s">
        <v>40</v>
      </c>
      <c r="V878" s="22">
        <v>43550.296990740702</v>
      </c>
      <c r="X878" s="24" t="s">
        <v>47</v>
      </c>
      <c r="Y878" s="25" t="s">
        <v>81</v>
      </c>
      <c r="Z878" s="26" t="s">
        <v>684</v>
      </c>
      <c r="AA878" s="27" t="s">
        <v>38</v>
      </c>
      <c r="AB878" s="28" t="s">
        <v>40</v>
      </c>
      <c r="AC878" s="29" t="s">
        <v>38</v>
      </c>
      <c r="AD878" s="30">
        <v>43550.3850578704</v>
      </c>
      <c r="AE878" s="31">
        <v>43551.443506944401</v>
      </c>
    </row>
    <row r="879" spans="1:31" hidden="1">
      <c r="A879" s="1" t="s">
        <v>4494</v>
      </c>
      <c r="B879" s="2" t="s">
        <v>4495</v>
      </c>
      <c r="C879" s="3">
        <v>43565.985219907401</v>
      </c>
      <c r="D879" s="4" t="s">
        <v>4496</v>
      </c>
      <c r="E879" s="5" t="s">
        <v>4497</v>
      </c>
      <c r="F879" s="6" t="s">
        <v>61</v>
      </c>
      <c r="G879" s="7">
        <v>43549.473263888904</v>
      </c>
      <c r="H879" s="8">
        <v>520001397</v>
      </c>
      <c r="I879" s="9" t="s">
        <v>4498</v>
      </c>
      <c r="L879" s="12" t="s">
        <v>107</v>
      </c>
      <c r="M879" s="13" t="s">
        <v>185</v>
      </c>
      <c r="N879" s="14" t="s">
        <v>108</v>
      </c>
      <c r="O879" s="15" t="s">
        <v>40</v>
      </c>
      <c r="P879" s="16" t="s">
        <v>381</v>
      </c>
      <c r="Q879" s="17" t="s">
        <v>41</v>
      </c>
      <c r="R879" s="18" t="s">
        <v>149</v>
      </c>
      <c r="S879" s="19" t="s">
        <v>43</v>
      </c>
      <c r="T879" s="20" t="s">
        <v>44</v>
      </c>
      <c r="U879" s="21" t="s">
        <v>40</v>
      </c>
      <c r="V879" s="22">
        <v>43559.657071759299</v>
      </c>
      <c r="X879" s="24" t="s">
        <v>47</v>
      </c>
      <c r="Y879" s="25" t="s">
        <v>81</v>
      </c>
      <c r="Z879" s="26" t="s">
        <v>47</v>
      </c>
      <c r="AA879" s="27" t="s">
        <v>38</v>
      </c>
      <c r="AB879" s="28" t="s">
        <v>40</v>
      </c>
      <c r="AC879" s="29" t="s">
        <v>38</v>
      </c>
      <c r="AD879" s="30">
        <v>43565.985219907401</v>
      </c>
      <c r="AE879" s="31">
        <v>43565.985219907401</v>
      </c>
    </row>
    <row r="880" spans="1:31" hidden="1">
      <c r="A880" s="1" t="s">
        <v>4499</v>
      </c>
      <c r="B880" s="2" t="s">
        <v>4500</v>
      </c>
      <c r="C880" s="3">
        <v>43551.359143518501</v>
      </c>
      <c r="D880" s="4" t="s">
        <v>4501</v>
      </c>
      <c r="E880" s="5" t="s">
        <v>4502</v>
      </c>
      <c r="F880" s="6" t="s">
        <v>52</v>
      </c>
      <c r="G880" s="7">
        <v>43549.472939814797</v>
      </c>
      <c r="H880" s="8">
        <v>520017966</v>
      </c>
      <c r="I880" s="9" t="s">
        <v>4503</v>
      </c>
      <c r="J880" s="10">
        <v>43551.358333333301</v>
      </c>
      <c r="K880" s="11">
        <v>43550</v>
      </c>
      <c r="L880" s="12" t="s">
        <v>148</v>
      </c>
      <c r="M880" s="13" t="s">
        <v>38</v>
      </c>
      <c r="N880" s="14" t="s">
        <v>39</v>
      </c>
      <c r="O880" s="15" t="s">
        <v>38</v>
      </c>
      <c r="P880" s="16" t="s">
        <v>40</v>
      </c>
      <c r="Q880" s="17" t="s">
        <v>41</v>
      </c>
      <c r="R880" s="18" t="s">
        <v>149</v>
      </c>
      <c r="S880" s="19" t="s">
        <v>43</v>
      </c>
      <c r="T880" s="20" t="s">
        <v>44</v>
      </c>
      <c r="U880" s="21" t="s">
        <v>40</v>
      </c>
      <c r="V880" s="22">
        <v>43551.359074074098</v>
      </c>
      <c r="X880" s="24" t="s">
        <v>47</v>
      </c>
      <c r="Y880" s="25" t="s">
        <v>81</v>
      </c>
      <c r="Z880" s="26" t="s">
        <v>114</v>
      </c>
      <c r="AA880" s="27" t="s">
        <v>38</v>
      </c>
      <c r="AB880" s="28" t="s">
        <v>40</v>
      </c>
      <c r="AC880" s="29" t="s">
        <v>38</v>
      </c>
      <c r="AD880" s="30">
        <v>43551.359131944402</v>
      </c>
      <c r="AE880" s="31">
        <v>43551.359143518501</v>
      </c>
    </row>
    <row r="881" spans="1:31" hidden="1">
      <c r="A881" s="1" t="s">
        <v>4504</v>
      </c>
      <c r="B881" s="2" t="s">
        <v>4505</v>
      </c>
      <c r="C881" s="3">
        <v>43550.309791666703</v>
      </c>
      <c r="D881" s="4" t="s">
        <v>4506</v>
      </c>
      <c r="E881" s="5" t="s">
        <v>4507</v>
      </c>
      <c r="F881" s="6" t="s">
        <v>52</v>
      </c>
      <c r="G881" s="7">
        <v>43549.472453703696</v>
      </c>
      <c r="H881" s="8">
        <v>520001392</v>
      </c>
      <c r="I881" s="9" t="s">
        <v>4508</v>
      </c>
      <c r="J881" s="10">
        <v>43548.958333333299</v>
      </c>
      <c r="K881" s="11">
        <v>43548.958333333299</v>
      </c>
      <c r="L881" s="12" t="s">
        <v>148</v>
      </c>
      <c r="M881" s="13" t="s">
        <v>38</v>
      </c>
      <c r="N881" s="14" t="s">
        <v>39</v>
      </c>
      <c r="O881" s="15" t="s">
        <v>38</v>
      </c>
      <c r="P881" s="16" t="s">
        <v>40</v>
      </c>
      <c r="Q881" s="17" t="s">
        <v>41</v>
      </c>
      <c r="R881" s="18" t="s">
        <v>149</v>
      </c>
      <c r="S881" s="19" t="s">
        <v>43</v>
      </c>
      <c r="T881" s="20" t="s">
        <v>44</v>
      </c>
      <c r="U881" s="21" t="s">
        <v>40</v>
      </c>
      <c r="V881" s="22">
        <v>43550.309421296297</v>
      </c>
      <c r="X881" s="24" t="s">
        <v>47</v>
      </c>
      <c r="Y881" s="25" t="s">
        <v>46</v>
      </c>
      <c r="Z881" s="26" t="s">
        <v>47</v>
      </c>
      <c r="AA881" s="27" t="s">
        <v>185</v>
      </c>
      <c r="AB881" s="28" t="s">
        <v>40</v>
      </c>
      <c r="AC881" s="29" t="s">
        <v>38</v>
      </c>
      <c r="AD881" s="30">
        <v>43550.309606481504</v>
      </c>
      <c r="AE881" s="31">
        <v>43550.309791666703</v>
      </c>
    </row>
    <row r="882" spans="1:31" hidden="1">
      <c r="A882" s="1" t="s">
        <v>4509</v>
      </c>
      <c r="B882" s="2" t="s">
        <v>4510</v>
      </c>
      <c r="C882" s="3">
        <v>43550.549212963</v>
      </c>
      <c r="D882" s="4" t="s">
        <v>4511</v>
      </c>
      <c r="E882" s="5" t="s">
        <v>4512</v>
      </c>
      <c r="F882" s="6" t="s">
        <v>61</v>
      </c>
      <c r="G882" s="7">
        <v>43549.470567129603</v>
      </c>
      <c r="H882" s="8">
        <v>520001454</v>
      </c>
      <c r="I882" s="9" t="s">
        <v>4513</v>
      </c>
      <c r="J882" s="10">
        <v>43550.484722222202</v>
      </c>
      <c r="K882" s="11">
        <v>43550</v>
      </c>
      <c r="L882" s="12" t="s">
        <v>148</v>
      </c>
      <c r="M882" s="13" t="s">
        <v>38</v>
      </c>
      <c r="N882" s="14" t="s">
        <v>39</v>
      </c>
      <c r="O882" s="15" t="s">
        <v>38</v>
      </c>
      <c r="P882" s="16" t="s">
        <v>40</v>
      </c>
      <c r="Q882" s="17" t="s">
        <v>41</v>
      </c>
      <c r="R882" s="18" t="s">
        <v>149</v>
      </c>
      <c r="S882" s="19" t="s">
        <v>43</v>
      </c>
      <c r="T882" s="20" t="s">
        <v>44</v>
      </c>
      <c r="U882" s="21" t="s">
        <v>40</v>
      </c>
      <c r="V882" s="22">
        <v>43550.549050925903</v>
      </c>
      <c r="X882" s="24" t="s">
        <v>47</v>
      </c>
      <c r="Y882" s="25" t="s">
        <v>46</v>
      </c>
      <c r="Z882" s="26" t="s">
        <v>114</v>
      </c>
      <c r="AA882" s="27" t="s">
        <v>38</v>
      </c>
      <c r="AB882" s="28" t="s">
        <v>40</v>
      </c>
      <c r="AC882" s="29" t="s">
        <v>38</v>
      </c>
      <c r="AD882" s="30">
        <v>43550.549212963</v>
      </c>
      <c r="AE882" s="31">
        <v>43550.549212963</v>
      </c>
    </row>
    <row r="883" spans="1:31" hidden="1">
      <c r="A883" s="1" t="s">
        <v>4514</v>
      </c>
      <c r="B883" s="2" t="s">
        <v>4515</v>
      </c>
      <c r="C883" s="3">
        <v>43551.442534722199</v>
      </c>
      <c r="D883" s="4" t="s">
        <v>4516</v>
      </c>
      <c r="E883" s="5" t="s">
        <v>4517</v>
      </c>
      <c r="F883" s="6" t="s">
        <v>61</v>
      </c>
      <c r="G883" s="7">
        <v>43549.467766203699</v>
      </c>
      <c r="H883" s="8">
        <v>520001431</v>
      </c>
      <c r="I883" s="9" t="s">
        <v>4518</v>
      </c>
      <c r="J883" s="10">
        <v>43548.958333333299</v>
      </c>
      <c r="K883" s="11">
        <v>43548.958333333299</v>
      </c>
      <c r="L883" s="12" t="s">
        <v>148</v>
      </c>
      <c r="M883" s="13" t="s">
        <v>38</v>
      </c>
      <c r="N883" s="14" t="s">
        <v>39</v>
      </c>
      <c r="O883" s="15" t="s">
        <v>38</v>
      </c>
      <c r="P883" s="16" t="s">
        <v>40</v>
      </c>
      <c r="Q883" s="17" t="s">
        <v>683</v>
      </c>
      <c r="R883" s="18" t="s">
        <v>149</v>
      </c>
      <c r="S883" s="19" t="s">
        <v>43</v>
      </c>
      <c r="T883" s="20" t="s">
        <v>44</v>
      </c>
      <c r="U883" s="21" t="s">
        <v>40</v>
      </c>
      <c r="V883" s="22">
        <v>43550.299189814803</v>
      </c>
      <c r="X883" s="24" t="s">
        <v>47</v>
      </c>
      <c r="Y883" s="25" t="s">
        <v>81</v>
      </c>
      <c r="Z883" s="26" t="s">
        <v>684</v>
      </c>
      <c r="AA883" s="27" t="s">
        <v>38</v>
      </c>
      <c r="AB883" s="28" t="s">
        <v>40</v>
      </c>
      <c r="AC883" s="29" t="s">
        <v>38</v>
      </c>
      <c r="AD883" s="30">
        <v>43550.299432870401</v>
      </c>
      <c r="AE883" s="31">
        <v>43551.442534722199</v>
      </c>
    </row>
    <row r="884" spans="1:31" hidden="1">
      <c r="A884" s="1" t="s">
        <v>4519</v>
      </c>
      <c r="B884" s="2" t="s">
        <v>4520</v>
      </c>
      <c r="C884" s="3">
        <v>43551.3652083333</v>
      </c>
      <c r="D884" s="4" t="s">
        <v>4521</v>
      </c>
      <c r="E884" s="5" t="s">
        <v>4522</v>
      </c>
      <c r="F884" s="6" t="s">
        <v>52</v>
      </c>
      <c r="G884" s="7">
        <v>43549.466909722199</v>
      </c>
      <c r="H884" s="8">
        <v>520019665</v>
      </c>
      <c r="I884" s="9" t="s">
        <v>4523</v>
      </c>
      <c r="J884" s="10">
        <v>43551.364583333299</v>
      </c>
      <c r="K884" s="11">
        <v>43550</v>
      </c>
      <c r="L884" s="12" t="s">
        <v>148</v>
      </c>
      <c r="M884" s="13" t="s">
        <v>38</v>
      </c>
      <c r="N884" s="14" t="s">
        <v>39</v>
      </c>
      <c r="O884" s="15" t="s">
        <v>38</v>
      </c>
      <c r="P884" s="16" t="s">
        <v>40</v>
      </c>
      <c r="Q884" s="17" t="s">
        <v>41</v>
      </c>
      <c r="R884" s="18" t="s">
        <v>149</v>
      </c>
      <c r="S884" s="19" t="s">
        <v>43</v>
      </c>
      <c r="T884" s="20" t="s">
        <v>44</v>
      </c>
      <c r="U884" s="21" t="s">
        <v>40</v>
      </c>
      <c r="V884" s="22">
        <v>43551.365057870396</v>
      </c>
      <c r="X884" s="24" t="s">
        <v>47</v>
      </c>
      <c r="Y884" s="25" t="s">
        <v>46</v>
      </c>
      <c r="Z884" s="26" t="s">
        <v>47</v>
      </c>
      <c r="AA884" s="27" t="s">
        <v>185</v>
      </c>
      <c r="AB884" s="28" t="s">
        <v>40</v>
      </c>
      <c r="AC884" s="29" t="s">
        <v>38</v>
      </c>
      <c r="AD884" s="30">
        <v>43551.365127314799</v>
      </c>
      <c r="AE884" s="31">
        <v>43551.3652083333</v>
      </c>
    </row>
    <row r="885" spans="1:31" hidden="1">
      <c r="A885" s="1" t="s">
        <v>4524</v>
      </c>
      <c r="B885" s="2" t="s">
        <v>4525</v>
      </c>
      <c r="C885" s="3">
        <v>43560.435509259303</v>
      </c>
      <c r="D885" s="4" t="s">
        <v>4526</v>
      </c>
      <c r="E885" s="5" t="s">
        <v>4527</v>
      </c>
      <c r="F885" s="6" t="s">
        <v>61</v>
      </c>
      <c r="G885" s="7">
        <v>43549.464849536998</v>
      </c>
      <c r="H885" s="8">
        <v>520009937</v>
      </c>
      <c r="I885" s="9" t="s">
        <v>4528</v>
      </c>
      <c r="J885" s="10">
        <v>43558.545833333301</v>
      </c>
      <c r="L885" s="12" t="s">
        <v>37</v>
      </c>
      <c r="M885" s="13" t="s">
        <v>38</v>
      </c>
      <c r="N885" s="14" t="s">
        <v>108</v>
      </c>
      <c r="O885" s="15" t="s">
        <v>38</v>
      </c>
      <c r="P885" s="16" t="s">
        <v>40</v>
      </c>
      <c r="Q885" s="17" t="s">
        <v>41</v>
      </c>
      <c r="R885" s="18" t="s">
        <v>224</v>
      </c>
      <c r="S885" s="19" t="s">
        <v>43</v>
      </c>
      <c r="T885" s="20" t="s">
        <v>44</v>
      </c>
      <c r="U885" s="21" t="s">
        <v>40</v>
      </c>
      <c r="V885" s="22">
        <v>43560.435393518499</v>
      </c>
      <c r="X885" s="24" t="s">
        <v>47</v>
      </c>
      <c r="Y885" s="25" t="s">
        <v>179</v>
      </c>
      <c r="Z885" s="26" t="s">
        <v>114</v>
      </c>
      <c r="AA885" s="27" t="s">
        <v>38</v>
      </c>
      <c r="AB885" s="28" t="s">
        <v>1946</v>
      </c>
      <c r="AC885" s="29" t="s">
        <v>38</v>
      </c>
      <c r="AD885" s="30">
        <v>43560.435393518499</v>
      </c>
      <c r="AE885" s="31">
        <v>43560.435509259303</v>
      </c>
    </row>
    <row r="886" spans="1:31" hidden="1">
      <c r="A886" s="1" t="s">
        <v>4529</v>
      </c>
      <c r="B886" s="2" t="s">
        <v>4530</v>
      </c>
      <c r="C886" s="3">
        <v>43550.357638888898</v>
      </c>
      <c r="D886" s="4" t="s">
        <v>4531</v>
      </c>
      <c r="E886" s="5" t="s">
        <v>4532</v>
      </c>
      <c r="F886" s="6" t="s">
        <v>52</v>
      </c>
      <c r="G886" s="7">
        <v>43549.463194444397</v>
      </c>
      <c r="H886" s="8">
        <v>520001396</v>
      </c>
      <c r="I886" s="9" t="s">
        <v>4533</v>
      </c>
      <c r="J886" s="10">
        <v>43550.3569444444</v>
      </c>
      <c r="K886" s="11">
        <v>43550</v>
      </c>
      <c r="L886" s="12" t="s">
        <v>148</v>
      </c>
      <c r="M886" s="13" t="s">
        <v>38</v>
      </c>
      <c r="N886" s="14" t="s">
        <v>39</v>
      </c>
      <c r="O886" s="15" t="s">
        <v>38</v>
      </c>
      <c r="P886" s="16" t="s">
        <v>40</v>
      </c>
      <c r="Q886" s="17" t="s">
        <v>41</v>
      </c>
      <c r="R886" s="18" t="s">
        <v>149</v>
      </c>
      <c r="S886" s="19" t="s">
        <v>43</v>
      </c>
      <c r="T886" s="20" t="s">
        <v>44</v>
      </c>
      <c r="U886" s="21" t="s">
        <v>40</v>
      </c>
      <c r="V886" s="22">
        <v>43550.357569444401</v>
      </c>
      <c r="X886" s="24" t="s">
        <v>47</v>
      </c>
      <c r="Y886" s="25" t="s">
        <v>179</v>
      </c>
      <c r="Z886" s="26" t="s">
        <v>114</v>
      </c>
      <c r="AA886" s="27" t="s">
        <v>38</v>
      </c>
      <c r="AB886" s="28" t="s">
        <v>40</v>
      </c>
      <c r="AC886" s="29" t="s">
        <v>38</v>
      </c>
      <c r="AD886" s="30">
        <v>43550.357627314799</v>
      </c>
      <c r="AE886" s="31">
        <v>43550.357638888898</v>
      </c>
    </row>
    <row r="887" spans="1:31" hidden="1">
      <c r="A887" s="1" t="s">
        <v>4534</v>
      </c>
      <c r="B887" s="2" t="s">
        <v>4535</v>
      </c>
      <c r="C887" s="3">
        <v>43551.418900463003</v>
      </c>
      <c r="D887" s="4" t="s">
        <v>4536</v>
      </c>
      <c r="E887" s="5" t="s">
        <v>4537</v>
      </c>
      <c r="F887" s="6" t="s">
        <v>61</v>
      </c>
      <c r="G887" s="7">
        <v>43549.459027777797</v>
      </c>
      <c r="H887" s="8">
        <v>520019712</v>
      </c>
      <c r="I887" s="9" t="s">
        <v>4538</v>
      </c>
      <c r="J887" s="10">
        <v>43551.337500000001</v>
      </c>
      <c r="K887" s="11">
        <v>43551</v>
      </c>
      <c r="L887" s="12" t="s">
        <v>148</v>
      </c>
      <c r="M887" s="13" t="s">
        <v>38</v>
      </c>
      <c r="N887" s="14" t="s">
        <v>39</v>
      </c>
      <c r="O887" s="15" t="s">
        <v>38</v>
      </c>
      <c r="P887" s="16" t="s">
        <v>40</v>
      </c>
      <c r="Q887" s="17" t="s">
        <v>41</v>
      </c>
      <c r="R887" s="18" t="s">
        <v>149</v>
      </c>
      <c r="S887" s="19" t="s">
        <v>43</v>
      </c>
      <c r="T887" s="20" t="s">
        <v>44</v>
      </c>
      <c r="U887" s="21" t="s">
        <v>40</v>
      </c>
      <c r="V887" s="22">
        <v>43551.337881944397</v>
      </c>
      <c r="X887" s="24" t="s">
        <v>47</v>
      </c>
      <c r="Y887" s="25" t="s">
        <v>81</v>
      </c>
      <c r="Z887" s="26" t="s">
        <v>114</v>
      </c>
      <c r="AA887" s="27" t="s">
        <v>38</v>
      </c>
      <c r="AB887" s="28" t="s">
        <v>40</v>
      </c>
      <c r="AC887" s="29" t="s">
        <v>38</v>
      </c>
      <c r="AD887" s="30">
        <v>43551.418900463003</v>
      </c>
      <c r="AE887" s="31">
        <v>43551.418900463003</v>
      </c>
    </row>
    <row r="888" spans="1:31" hidden="1">
      <c r="A888" s="1" t="s">
        <v>4539</v>
      </c>
      <c r="B888" s="2" t="s">
        <v>4540</v>
      </c>
      <c r="C888" s="3">
        <v>43549.680393518502</v>
      </c>
      <c r="D888" s="4" t="s">
        <v>4541</v>
      </c>
      <c r="E888" s="5" t="s">
        <v>4542</v>
      </c>
      <c r="F888" s="6" t="s">
        <v>61</v>
      </c>
      <c r="G888" s="7">
        <v>43549.456481481502</v>
      </c>
      <c r="H888" s="8">
        <v>520001445</v>
      </c>
      <c r="I888" s="9" t="s">
        <v>4543</v>
      </c>
      <c r="J888" s="10">
        <v>43549.679861111101</v>
      </c>
      <c r="K888" s="11">
        <v>43549</v>
      </c>
      <c r="L888" s="12" t="s">
        <v>148</v>
      </c>
      <c r="M888" s="13" t="s">
        <v>38</v>
      </c>
      <c r="N888" s="14" t="s">
        <v>39</v>
      </c>
      <c r="O888" s="15" t="s">
        <v>38</v>
      </c>
      <c r="P888" s="16" t="s">
        <v>40</v>
      </c>
      <c r="Q888" s="17" t="s">
        <v>41</v>
      </c>
      <c r="R888" s="18" t="s">
        <v>149</v>
      </c>
      <c r="S888" s="19" t="s">
        <v>43</v>
      </c>
      <c r="T888" s="20" t="s">
        <v>44</v>
      </c>
      <c r="U888" s="21" t="s">
        <v>40</v>
      </c>
      <c r="V888" s="22">
        <v>43549.680277777799</v>
      </c>
      <c r="X888" s="24" t="s">
        <v>47</v>
      </c>
      <c r="Y888" s="25" t="s">
        <v>179</v>
      </c>
      <c r="Z888" s="26" t="s">
        <v>114</v>
      </c>
      <c r="AA888" s="27" t="s">
        <v>38</v>
      </c>
      <c r="AB888" s="28" t="s">
        <v>40</v>
      </c>
      <c r="AC888" s="29" t="s">
        <v>38</v>
      </c>
      <c r="AD888" s="30">
        <v>43549.680381944403</v>
      </c>
      <c r="AE888" s="31">
        <v>43549.680393518502</v>
      </c>
    </row>
    <row r="889" spans="1:31" hidden="1">
      <c r="A889" s="1" t="s">
        <v>4544</v>
      </c>
      <c r="B889" s="2" t="s">
        <v>4545</v>
      </c>
      <c r="C889" s="3">
        <v>43551.442662037</v>
      </c>
      <c r="D889" s="4" t="s">
        <v>4546</v>
      </c>
      <c r="E889" s="5" t="s">
        <v>4547</v>
      </c>
      <c r="F889" s="6" t="s">
        <v>61</v>
      </c>
      <c r="G889" s="7">
        <v>43549.4537962963</v>
      </c>
      <c r="H889" s="8">
        <v>520009265</v>
      </c>
      <c r="I889" s="9" t="s">
        <v>4548</v>
      </c>
      <c r="J889" s="10">
        <v>43549.690972222197</v>
      </c>
      <c r="K889" s="11">
        <v>43549</v>
      </c>
      <c r="L889" s="12" t="s">
        <v>148</v>
      </c>
      <c r="M889" s="13" t="s">
        <v>38</v>
      </c>
      <c r="N889" s="14" t="s">
        <v>39</v>
      </c>
      <c r="O889" s="15" t="s">
        <v>38</v>
      </c>
      <c r="P889" s="16" t="s">
        <v>40</v>
      </c>
      <c r="Q889" s="17" t="s">
        <v>683</v>
      </c>
      <c r="R889" s="18" t="s">
        <v>149</v>
      </c>
      <c r="S889" s="19" t="s">
        <v>43</v>
      </c>
      <c r="T889" s="20" t="s">
        <v>44</v>
      </c>
      <c r="U889" s="21" t="s">
        <v>40</v>
      </c>
      <c r="V889" s="22">
        <v>43549.691273148201</v>
      </c>
      <c r="X889" s="24" t="s">
        <v>47</v>
      </c>
      <c r="Y889" s="25" t="s">
        <v>46</v>
      </c>
      <c r="Z889" s="26" t="s">
        <v>684</v>
      </c>
      <c r="AA889" s="27" t="s">
        <v>38</v>
      </c>
      <c r="AB889" s="28" t="s">
        <v>40</v>
      </c>
      <c r="AC889" s="29" t="s">
        <v>38</v>
      </c>
      <c r="AD889" s="30">
        <v>43549.691342592603</v>
      </c>
      <c r="AE889" s="31">
        <v>43551.442662037</v>
      </c>
    </row>
    <row r="890" spans="1:31" hidden="1">
      <c r="A890" s="1" t="s">
        <v>4549</v>
      </c>
      <c r="B890" s="2" t="s">
        <v>4550</v>
      </c>
      <c r="C890" s="3">
        <v>43554.583483796298</v>
      </c>
      <c r="D890" s="4" t="s">
        <v>4551</v>
      </c>
      <c r="E890" s="5" t="s">
        <v>4552</v>
      </c>
      <c r="F890" s="6" t="s">
        <v>52</v>
      </c>
      <c r="G890" s="7">
        <v>43549.425590277802</v>
      </c>
      <c r="H890" s="8">
        <v>520009944</v>
      </c>
      <c r="I890" s="9" t="s">
        <v>4438</v>
      </c>
      <c r="J890" s="10">
        <v>43553.3347222222</v>
      </c>
      <c r="K890" s="11">
        <v>43552</v>
      </c>
      <c r="L890" s="12" t="s">
        <v>148</v>
      </c>
      <c r="M890" s="13" t="s">
        <v>38</v>
      </c>
      <c r="N890" s="14" t="s">
        <v>39</v>
      </c>
      <c r="O890" s="15" t="s">
        <v>38</v>
      </c>
      <c r="P890" s="16" t="s">
        <v>40</v>
      </c>
      <c r="Q890" s="17" t="s">
        <v>41</v>
      </c>
      <c r="R890" s="18" t="s">
        <v>505</v>
      </c>
      <c r="S890" s="19" t="s">
        <v>43</v>
      </c>
      <c r="T890" s="20" t="s">
        <v>44</v>
      </c>
      <c r="U890" s="21" t="s">
        <v>111</v>
      </c>
      <c r="V890" s="22">
        <v>43553.3351736111</v>
      </c>
      <c r="X890" s="24" t="s">
        <v>47</v>
      </c>
      <c r="Y890" s="25" t="s">
        <v>130</v>
      </c>
      <c r="Z890" s="26" t="s">
        <v>841</v>
      </c>
      <c r="AA890" s="27" t="s">
        <v>38</v>
      </c>
      <c r="AB890" s="28" t="s">
        <v>40</v>
      </c>
      <c r="AC890" s="29" t="s">
        <v>38</v>
      </c>
      <c r="AD890" s="30">
        <v>43553.3352662037</v>
      </c>
      <c r="AE890" s="31">
        <v>43554.583483796298</v>
      </c>
    </row>
    <row r="891" spans="1:31" hidden="1">
      <c r="A891" s="1" t="s">
        <v>4553</v>
      </c>
      <c r="B891" s="2" t="s">
        <v>4554</v>
      </c>
      <c r="C891" s="3">
        <v>43556.651053240697</v>
      </c>
      <c r="D891" s="4" t="s">
        <v>4555</v>
      </c>
      <c r="E891" s="5" t="s">
        <v>4556</v>
      </c>
      <c r="F891" s="6" t="s">
        <v>61</v>
      </c>
      <c r="G891" s="7">
        <v>43549.421956018501</v>
      </c>
      <c r="H891" s="8">
        <v>520019711</v>
      </c>
      <c r="I891" s="9" t="s">
        <v>4557</v>
      </c>
      <c r="J891" s="10">
        <v>43556.65</v>
      </c>
      <c r="K891" s="11">
        <v>43556</v>
      </c>
      <c r="L891" s="12" t="s">
        <v>148</v>
      </c>
      <c r="M891" s="13" t="s">
        <v>38</v>
      </c>
      <c r="N891" s="14" t="s">
        <v>39</v>
      </c>
      <c r="O891" s="15" t="s">
        <v>38</v>
      </c>
      <c r="P891" s="16" t="s">
        <v>40</v>
      </c>
      <c r="Q891" s="17" t="s">
        <v>41</v>
      </c>
      <c r="R891" s="18" t="s">
        <v>149</v>
      </c>
      <c r="S891" s="19" t="s">
        <v>43</v>
      </c>
      <c r="T891" s="20" t="s">
        <v>44</v>
      </c>
      <c r="U891" s="21" t="s">
        <v>40</v>
      </c>
      <c r="V891" s="22">
        <v>43556.650960648098</v>
      </c>
      <c r="X891" s="24" t="s">
        <v>47</v>
      </c>
      <c r="Y891" s="25" t="s">
        <v>81</v>
      </c>
      <c r="Z891" s="26" t="s">
        <v>114</v>
      </c>
      <c r="AA891" s="27" t="s">
        <v>38</v>
      </c>
      <c r="AB891" s="28" t="s">
        <v>40</v>
      </c>
      <c r="AC891" s="29" t="s">
        <v>38</v>
      </c>
      <c r="AD891" s="30">
        <v>43556.651041666701</v>
      </c>
      <c r="AE891" s="31">
        <v>43556.651053240697</v>
      </c>
    </row>
    <row r="892" spans="1:31" hidden="1">
      <c r="A892" s="1" t="s">
        <v>4558</v>
      </c>
      <c r="B892" s="2" t="s">
        <v>4559</v>
      </c>
      <c r="C892" s="3">
        <v>43549.684513888897</v>
      </c>
      <c r="D892" s="4" t="s">
        <v>4560</v>
      </c>
      <c r="E892" s="5" t="s">
        <v>4561</v>
      </c>
      <c r="F892" s="6" t="s">
        <v>61</v>
      </c>
      <c r="G892" s="7">
        <v>43549.410636574103</v>
      </c>
      <c r="H892" s="8">
        <v>520009973</v>
      </c>
      <c r="I892" s="9" t="s">
        <v>4562</v>
      </c>
      <c r="J892" s="10">
        <v>43549.681944444397</v>
      </c>
      <c r="K892" s="11">
        <v>43549</v>
      </c>
      <c r="L892" s="12" t="s">
        <v>148</v>
      </c>
      <c r="M892" s="13" t="s">
        <v>38</v>
      </c>
      <c r="N892" s="14" t="s">
        <v>39</v>
      </c>
      <c r="O892" s="15" t="s">
        <v>38</v>
      </c>
      <c r="P892" s="16" t="s">
        <v>40</v>
      </c>
      <c r="Q892" s="17" t="s">
        <v>41</v>
      </c>
      <c r="R892" s="18" t="s">
        <v>149</v>
      </c>
      <c r="S892" s="19" t="s">
        <v>43</v>
      </c>
      <c r="T892" s="20" t="s">
        <v>44</v>
      </c>
      <c r="U892" s="21" t="s">
        <v>40</v>
      </c>
      <c r="V892" s="22">
        <v>43549.684363425898</v>
      </c>
      <c r="X892" s="24" t="s">
        <v>47</v>
      </c>
      <c r="Y892" s="25" t="s">
        <v>46</v>
      </c>
      <c r="Z892" s="26" t="s">
        <v>114</v>
      </c>
      <c r="AA892" s="27" t="s">
        <v>38</v>
      </c>
      <c r="AB892" s="28" t="s">
        <v>40</v>
      </c>
      <c r="AC892" s="29" t="s">
        <v>38</v>
      </c>
      <c r="AD892" s="30">
        <v>43549.684490740699</v>
      </c>
      <c r="AE892" s="31">
        <v>43549.684513888897</v>
      </c>
    </row>
    <row r="893" spans="1:31" hidden="1">
      <c r="A893" s="1" t="s">
        <v>4563</v>
      </c>
      <c r="B893" s="2" t="s">
        <v>4564</v>
      </c>
      <c r="C893" s="3">
        <v>43550.550625000003</v>
      </c>
      <c r="D893" s="4" t="s">
        <v>4565</v>
      </c>
      <c r="E893" s="5" t="s">
        <v>4566</v>
      </c>
      <c r="F893" s="6" t="s">
        <v>35</v>
      </c>
      <c r="G893" s="7">
        <v>43549.3984375</v>
      </c>
      <c r="H893" s="8">
        <v>530109706</v>
      </c>
      <c r="I893" s="9" t="s">
        <v>4567</v>
      </c>
      <c r="J893" s="10">
        <v>43550.5493055556</v>
      </c>
      <c r="K893" s="11">
        <v>43550</v>
      </c>
      <c r="L893" s="12" t="s">
        <v>148</v>
      </c>
      <c r="M893" s="13" t="s">
        <v>38</v>
      </c>
      <c r="N893" s="14" t="s">
        <v>39</v>
      </c>
      <c r="O893" s="15" t="s">
        <v>38</v>
      </c>
      <c r="P893" s="16" t="s">
        <v>40</v>
      </c>
      <c r="Q893" s="17" t="s">
        <v>41</v>
      </c>
      <c r="R893" s="18" t="s">
        <v>149</v>
      </c>
      <c r="S893" s="19" t="s">
        <v>43</v>
      </c>
      <c r="T893" s="20" t="s">
        <v>44</v>
      </c>
      <c r="U893" s="21" t="s">
        <v>40</v>
      </c>
      <c r="V893" s="22">
        <v>43550.550520833298</v>
      </c>
      <c r="X893" s="24" t="s">
        <v>47</v>
      </c>
      <c r="Y893" s="25" t="s">
        <v>46</v>
      </c>
      <c r="Z893" s="26" t="s">
        <v>114</v>
      </c>
      <c r="AA893" s="27" t="s">
        <v>38</v>
      </c>
      <c r="AB893" s="28" t="s">
        <v>40</v>
      </c>
      <c r="AC893" s="29" t="s">
        <v>38</v>
      </c>
      <c r="AD893" s="30">
        <v>43550.550613425898</v>
      </c>
      <c r="AE893" s="31">
        <v>43550.550625000003</v>
      </c>
    </row>
    <row r="894" spans="1:31" hidden="1">
      <c r="A894" s="1" t="s">
        <v>4568</v>
      </c>
      <c r="B894" s="2" t="s">
        <v>4569</v>
      </c>
      <c r="C894" s="3">
        <v>43553.425254629597</v>
      </c>
      <c r="D894" s="4" t="s">
        <v>4570</v>
      </c>
      <c r="E894" s="5" t="s">
        <v>4571</v>
      </c>
      <c r="F894" s="6" t="s">
        <v>52</v>
      </c>
      <c r="G894" s="7">
        <v>43549.391192129602</v>
      </c>
      <c r="H894" s="8">
        <v>520001388</v>
      </c>
      <c r="I894" s="9" t="s">
        <v>4572</v>
      </c>
      <c r="J894" s="10">
        <v>43553.4243055556</v>
      </c>
      <c r="L894" s="12" t="s">
        <v>107</v>
      </c>
      <c r="M894" s="13" t="s">
        <v>38</v>
      </c>
      <c r="N894" s="14" t="s">
        <v>108</v>
      </c>
      <c r="O894" s="15" t="s">
        <v>38</v>
      </c>
      <c r="P894" s="16" t="s">
        <v>354</v>
      </c>
      <c r="Q894" s="17" t="s">
        <v>41</v>
      </c>
      <c r="R894" s="18" t="s">
        <v>149</v>
      </c>
      <c r="S894" s="19" t="s">
        <v>43</v>
      </c>
      <c r="T894" s="20" t="s">
        <v>44</v>
      </c>
      <c r="U894" s="21" t="s">
        <v>40</v>
      </c>
      <c r="X894" s="24" t="s">
        <v>47</v>
      </c>
      <c r="Y894" s="25" t="s">
        <v>46</v>
      </c>
      <c r="Z894" s="26" t="s">
        <v>114</v>
      </c>
      <c r="AA894" s="27" t="s">
        <v>38</v>
      </c>
      <c r="AB894" s="28" t="s">
        <v>40</v>
      </c>
      <c r="AC894" s="29" t="s">
        <v>38</v>
      </c>
      <c r="AD894" s="30">
        <v>43553.425185185202</v>
      </c>
      <c r="AE894" s="31">
        <v>43553.425254629597</v>
      </c>
    </row>
    <row r="895" spans="1:31" hidden="1">
      <c r="A895" s="1" t="s">
        <v>4573</v>
      </c>
      <c r="B895" s="2" t="s">
        <v>4574</v>
      </c>
      <c r="C895" s="3">
        <v>43553.461273148103</v>
      </c>
      <c r="D895" s="4" t="s">
        <v>4575</v>
      </c>
      <c r="E895" s="5" t="s">
        <v>4576</v>
      </c>
      <c r="F895" s="6" t="s">
        <v>52</v>
      </c>
      <c r="G895" s="7">
        <v>43549.3839351852</v>
      </c>
      <c r="H895" s="8">
        <v>520009980</v>
      </c>
      <c r="I895" s="9" t="s">
        <v>4577</v>
      </c>
      <c r="J895" s="10">
        <v>43553.460416666698</v>
      </c>
      <c r="K895" s="11">
        <v>43553</v>
      </c>
      <c r="L895" s="12" t="s">
        <v>148</v>
      </c>
      <c r="M895" s="13" t="s">
        <v>38</v>
      </c>
      <c r="N895" s="14" t="s">
        <v>39</v>
      </c>
      <c r="O895" s="15" t="s">
        <v>38</v>
      </c>
      <c r="P895" s="16" t="s">
        <v>40</v>
      </c>
      <c r="Q895" s="17" t="s">
        <v>41</v>
      </c>
      <c r="R895" s="18" t="s">
        <v>149</v>
      </c>
      <c r="S895" s="19" t="s">
        <v>43</v>
      </c>
      <c r="T895" s="20" t="s">
        <v>44</v>
      </c>
      <c r="U895" s="21" t="s">
        <v>40</v>
      </c>
      <c r="V895" s="22">
        <v>43553.461192129602</v>
      </c>
      <c r="X895" s="24" t="s">
        <v>47</v>
      </c>
      <c r="Y895" s="25" t="s">
        <v>46</v>
      </c>
      <c r="Z895" s="26" t="s">
        <v>114</v>
      </c>
      <c r="AA895" s="27" t="s">
        <v>38</v>
      </c>
      <c r="AB895" s="28" t="s">
        <v>40</v>
      </c>
      <c r="AC895" s="29" t="s">
        <v>38</v>
      </c>
      <c r="AD895" s="30">
        <v>43553.461273148103</v>
      </c>
      <c r="AE895" s="31">
        <v>43553.461273148103</v>
      </c>
    </row>
    <row r="896" spans="1:31" hidden="1">
      <c r="A896" s="1" t="s">
        <v>4578</v>
      </c>
      <c r="B896" s="2" t="s">
        <v>4579</v>
      </c>
      <c r="C896" s="3">
        <v>43551.415057870399</v>
      </c>
      <c r="D896" s="4" t="s">
        <v>4580</v>
      </c>
      <c r="E896" s="5" t="s">
        <v>4581</v>
      </c>
      <c r="F896" s="6" t="s">
        <v>35</v>
      </c>
      <c r="G896" s="7">
        <v>43549.378148148098</v>
      </c>
      <c r="H896" s="8">
        <v>530109716</v>
      </c>
      <c r="I896" s="9" t="s">
        <v>4582</v>
      </c>
      <c r="J896" s="10">
        <v>43551.413888888899</v>
      </c>
      <c r="L896" s="12" t="s">
        <v>107</v>
      </c>
      <c r="M896" s="13" t="s">
        <v>38</v>
      </c>
      <c r="N896" s="14" t="s">
        <v>108</v>
      </c>
      <c r="O896" s="15" t="s">
        <v>38</v>
      </c>
      <c r="P896" s="16" t="s">
        <v>365</v>
      </c>
      <c r="Q896" s="17" t="s">
        <v>41</v>
      </c>
      <c r="R896" s="18" t="s">
        <v>149</v>
      </c>
      <c r="S896" s="19" t="s">
        <v>43</v>
      </c>
      <c r="T896" s="20" t="s">
        <v>44</v>
      </c>
      <c r="U896" s="21" t="s">
        <v>40</v>
      </c>
      <c r="X896" s="24" t="s">
        <v>47</v>
      </c>
      <c r="Y896" s="25" t="s">
        <v>81</v>
      </c>
      <c r="Z896" s="26" t="s">
        <v>47</v>
      </c>
      <c r="AA896" s="27" t="s">
        <v>38</v>
      </c>
      <c r="AB896" s="28" t="s">
        <v>40</v>
      </c>
      <c r="AC896" s="29" t="s">
        <v>38</v>
      </c>
      <c r="AD896" s="30">
        <v>43551.415046296301</v>
      </c>
      <c r="AE896" s="31">
        <v>43551.415057870399</v>
      </c>
    </row>
    <row r="897" spans="1:31" hidden="1">
      <c r="A897" s="1" t="s">
        <v>4583</v>
      </c>
      <c r="B897" s="2" t="s">
        <v>4584</v>
      </c>
      <c r="C897" s="3">
        <v>43556.561608796299</v>
      </c>
      <c r="D897" s="4" t="s">
        <v>4585</v>
      </c>
      <c r="E897" s="5" t="s">
        <v>4586</v>
      </c>
      <c r="F897" s="6" t="s">
        <v>52</v>
      </c>
      <c r="G897" s="7">
        <v>43549.3742361111</v>
      </c>
      <c r="H897" s="8">
        <v>520012813</v>
      </c>
      <c r="I897" s="9" t="s">
        <v>4587</v>
      </c>
      <c r="J897" s="10">
        <v>43556.560416666704</v>
      </c>
      <c r="L897" s="12" t="s">
        <v>107</v>
      </c>
      <c r="M897" s="13" t="s">
        <v>38</v>
      </c>
      <c r="N897" s="14" t="s">
        <v>108</v>
      </c>
      <c r="O897" s="15" t="s">
        <v>38</v>
      </c>
      <c r="P897" s="16" t="s">
        <v>354</v>
      </c>
      <c r="Q897" s="17" t="s">
        <v>41</v>
      </c>
      <c r="R897" s="18" t="s">
        <v>149</v>
      </c>
      <c r="S897" s="19" t="s">
        <v>43</v>
      </c>
      <c r="T897" s="20" t="s">
        <v>44</v>
      </c>
      <c r="U897" s="21" t="s">
        <v>40</v>
      </c>
      <c r="X897" s="24" t="s">
        <v>47</v>
      </c>
      <c r="Y897" s="25" t="s">
        <v>81</v>
      </c>
      <c r="Z897" s="26" t="s">
        <v>114</v>
      </c>
      <c r="AA897" s="27" t="s">
        <v>38</v>
      </c>
      <c r="AB897" s="28" t="s">
        <v>40</v>
      </c>
      <c r="AC897" s="29" t="s">
        <v>38</v>
      </c>
      <c r="AD897" s="30">
        <v>43556.561539351896</v>
      </c>
      <c r="AE897" s="31">
        <v>43556.561608796299</v>
      </c>
    </row>
    <row r="898" spans="1:31" hidden="1">
      <c r="A898" s="1" t="s">
        <v>4588</v>
      </c>
      <c r="B898" s="2" t="s">
        <v>4589</v>
      </c>
      <c r="C898" s="3">
        <v>43552.3666898148</v>
      </c>
      <c r="D898" s="4" t="s">
        <v>4590</v>
      </c>
      <c r="E898" s="5" t="s">
        <v>4591</v>
      </c>
      <c r="F898" s="6" t="s">
        <v>190</v>
      </c>
      <c r="G898" s="7">
        <v>43549.370393518497</v>
      </c>
      <c r="H898" s="8">
        <v>530109654</v>
      </c>
      <c r="I898" s="9" t="s">
        <v>4587</v>
      </c>
      <c r="J898" s="10">
        <v>43552.3659722222</v>
      </c>
      <c r="L898" s="12" t="s">
        <v>107</v>
      </c>
      <c r="M898" s="13" t="s">
        <v>38</v>
      </c>
      <c r="N898" s="14" t="s">
        <v>108</v>
      </c>
      <c r="O898" s="15" t="s">
        <v>38</v>
      </c>
      <c r="P898" s="16" t="s">
        <v>797</v>
      </c>
      <c r="Q898" s="17" t="s">
        <v>41</v>
      </c>
      <c r="R898" s="18" t="s">
        <v>149</v>
      </c>
      <c r="S898" s="19" t="s">
        <v>43</v>
      </c>
      <c r="T898" s="20" t="s">
        <v>44</v>
      </c>
      <c r="U898" s="21" t="s">
        <v>40</v>
      </c>
      <c r="X898" s="24" t="s">
        <v>47</v>
      </c>
      <c r="Y898" s="25" t="s">
        <v>46</v>
      </c>
      <c r="Z898" s="26" t="s">
        <v>114</v>
      </c>
      <c r="AA898" s="27" t="s">
        <v>38</v>
      </c>
      <c r="AB898" s="28" t="s">
        <v>40</v>
      </c>
      <c r="AC898" s="29" t="s">
        <v>38</v>
      </c>
      <c r="AD898" s="30">
        <v>43552.366539351897</v>
      </c>
      <c r="AE898" s="31">
        <v>43552.3666898148</v>
      </c>
    </row>
    <row r="899" spans="1:31" hidden="1">
      <c r="A899" s="1" t="s">
        <v>4592</v>
      </c>
      <c r="B899" s="2" t="s">
        <v>4593</v>
      </c>
      <c r="C899" s="3">
        <v>43549.308368055601</v>
      </c>
      <c r="D899" s="4" t="s">
        <v>4594</v>
      </c>
      <c r="E899" s="5" t="s">
        <v>4595</v>
      </c>
      <c r="F899" s="6" t="s">
        <v>52</v>
      </c>
      <c r="G899" s="7">
        <v>43547.618587962999</v>
      </c>
      <c r="H899" s="8">
        <v>520019486</v>
      </c>
      <c r="I899" s="9" t="s">
        <v>4596</v>
      </c>
      <c r="J899" s="10">
        <v>43547.958333333299</v>
      </c>
      <c r="K899" s="11">
        <v>43547.958333333299</v>
      </c>
      <c r="L899" s="12" t="s">
        <v>148</v>
      </c>
      <c r="M899" s="13" t="s">
        <v>38</v>
      </c>
      <c r="N899" s="14" t="s">
        <v>39</v>
      </c>
      <c r="O899" s="15" t="s">
        <v>38</v>
      </c>
      <c r="P899" s="16" t="s">
        <v>40</v>
      </c>
      <c r="Q899" s="17" t="s">
        <v>41</v>
      </c>
      <c r="R899" s="18" t="s">
        <v>149</v>
      </c>
      <c r="S899" s="19" t="s">
        <v>43</v>
      </c>
      <c r="T899" s="20" t="s">
        <v>44</v>
      </c>
      <c r="U899" s="21" t="s">
        <v>40</v>
      </c>
      <c r="V899" s="22">
        <v>43549.308148148099</v>
      </c>
      <c r="X899" s="24" t="s">
        <v>47</v>
      </c>
      <c r="Y899" s="25" t="s">
        <v>81</v>
      </c>
      <c r="Z899" s="26" t="s">
        <v>131</v>
      </c>
      <c r="AA899" s="27" t="s">
        <v>38</v>
      </c>
      <c r="AB899" s="28" t="s">
        <v>40</v>
      </c>
      <c r="AC899" s="29" t="s">
        <v>38</v>
      </c>
      <c r="AD899" s="30">
        <v>43549.308368055601</v>
      </c>
      <c r="AE899" s="31">
        <v>43549.308368055601</v>
      </c>
    </row>
    <row r="900" spans="1:31" hidden="1">
      <c r="A900" s="1" t="s">
        <v>4597</v>
      </c>
      <c r="B900" s="2" t="s">
        <v>4598</v>
      </c>
      <c r="C900" s="3">
        <v>43553.4237615741</v>
      </c>
      <c r="D900" s="4" t="s">
        <v>4599</v>
      </c>
      <c r="E900" s="5" t="s">
        <v>4600</v>
      </c>
      <c r="F900" s="6" t="s">
        <v>52</v>
      </c>
      <c r="G900" s="7">
        <v>43547.616030092599</v>
      </c>
      <c r="H900" s="8">
        <v>520019487</v>
      </c>
      <c r="I900" s="9" t="s">
        <v>4596</v>
      </c>
      <c r="J900" s="10">
        <v>43553.421527777798</v>
      </c>
      <c r="L900" s="12" t="s">
        <v>107</v>
      </c>
      <c r="M900" s="13" t="s">
        <v>38</v>
      </c>
      <c r="N900" s="14" t="s">
        <v>108</v>
      </c>
      <c r="O900" s="15" t="s">
        <v>38</v>
      </c>
      <c r="P900" s="16" t="s">
        <v>365</v>
      </c>
      <c r="Q900" s="17" t="s">
        <v>41</v>
      </c>
      <c r="R900" s="18" t="s">
        <v>149</v>
      </c>
      <c r="S900" s="19" t="s">
        <v>43</v>
      </c>
      <c r="T900" s="20" t="s">
        <v>44</v>
      </c>
      <c r="U900" s="21" t="s">
        <v>40</v>
      </c>
      <c r="X900" s="24" t="s">
        <v>47</v>
      </c>
      <c r="Y900" s="25" t="s">
        <v>81</v>
      </c>
      <c r="Z900" s="26" t="s">
        <v>114</v>
      </c>
      <c r="AA900" s="27" t="s">
        <v>38</v>
      </c>
      <c r="AB900" s="28" t="s">
        <v>40</v>
      </c>
      <c r="AC900" s="29" t="s">
        <v>38</v>
      </c>
      <c r="AD900" s="30">
        <v>43553.423703703702</v>
      </c>
      <c r="AE900" s="31">
        <v>43553.4237615741</v>
      </c>
    </row>
    <row r="901" spans="1:31" hidden="1">
      <c r="A901" s="1" t="s">
        <v>4601</v>
      </c>
      <c r="B901" s="2" t="s">
        <v>4602</v>
      </c>
      <c r="C901" s="3">
        <v>43553.4213773148</v>
      </c>
      <c r="D901" s="4" t="s">
        <v>4603</v>
      </c>
      <c r="E901" s="5" t="s">
        <v>4604</v>
      </c>
      <c r="F901" s="6" t="s">
        <v>52</v>
      </c>
      <c r="G901" s="7">
        <v>43547.611574074101</v>
      </c>
      <c r="H901" s="8">
        <v>520012815</v>
      </c>
      <c r="I901" s="9" t="s">
        <v>4596</v>
      </c>
      <c r="J901" s="10">
        <v>43553.420833333301</v>
      </c>
      <c r="L901" s="12" t="s">
        <v>107</v>
      </c>
      <c r="M901" s="13" t="s">
        <v>38</v>
      </c>
      <c r="N901" s="14" t="s">
        <v>108</v>
      </c>
      <c r="O901" s="15" t="s">
        <v>38</v>
      </c>
      <c r="P901" s="16" t="s">
        <v>109</v>
      </c>
      <c r="Q901" s="17" t="s">
        <v>41</v>
      </c>
      <c r="R901" s="18" t="s">
        <v>149</v>
      </c>
      <c r="S901" s="19" t="s">
        <v>43</v>
      </c>
      <c r="T901" s="20" t="s">
        <v>44</v>
      </c>
      <c r="U901" s="21" t="s">
        <v>40</v>
      </c>
      <c r="X901" s="24" t="s">
        <v>47</v>
      </c>
      <c r="Y901" s="25" t="s">
        <v>46</v>
      </c>
      <c r="Z901" s="26" t="s">
        <v>114</v>
      </c>
      <c r="AA901" s="27" t="s">
        <v>38</v>
      </c>
      <c r="AB901" s="28" t="s">
        <v>40</v>
      </c>
      <c r="AC901" s="29" t="s">
        <v>38</v>
      </c>
      <c r="AD901" s="30">
        <v>43553.421296296299</v>
      </c>
      <c r="AE901" s="31">
        <v>43553.4213773148</v>
      </c>
    </row>
    <row r="902" spans="1:31" hidden="1">
      <c r="A902" s="1" t="s">
        <v>4605</v>
      </c>
      <c r="B902" s="2" t="s">
        <v>4606</v>
      </c>
      <c r="C902" s="3">
        <v>43547.844594907401</v>
      </c>
      <c r="D902" s="4" t="s">
        <v>4607</v>
      </c>
      <c r="E902" s="5" t="s">
        <v>4608</v>
      </c>
      <c r="F902" s="6" t="s">
        <v>52</v>
      </c>
      <c r="G902" s="7">
        <v>43547.605324074102</v>
      </c>
      <c r="H902" s="8">
        <v>520012805</v>
      </c>
      <c r="I902" s="9" t="s">
        <v>4596</v>
      </c>
      <c r="J902" s="10">
        <v>43547.84375</v>
      </c>
      <c r="K902" s="11">
        <v>43546.958333333299</v>
      </c>
      <c r="L902" s="12" t="s">
        <v>148</v>
      </c>
      <c r="M902" s="13" t="s">
        <v>38</v>
      </c>
      <c r="N902" s="14" t="s">
        <v>39</v>
      </c>
      <c r="O902" s="15" t="s">
        <v>38</v>
      </c>
      <c r="P902" s="16" t="s">
        <v>40</v>
      </c>
      <c r="Q902" s="17" t="s">
        <v>41</v>
      </c>
      <c r="R902" s="18" t="s">
        <v>149</v>
      </c>
      <c r="S902" s="19" t="s">
        <v>43</v>
      </c>
      <c r="T902" s="20" t="s">
        <v>44</v>
      </c>
      <c r="U902" s="21" t="s">
        <v>40</v>
      </c>
      <c r="V902" s="22">
        <v>43547.844479166699</v>
      </c>
      <c r="X902" s="24" t="s">
        <v>47</v>
      </c>
      <c r="Y902" s="25" t="s">
        <v>46</v>
      </c>
      <c r="Z902" s="26" t="s">
        <v>746</v>
      </c>
      <c r="AA902" s="27" t="s">
        <v>38</v>
      </c>
      <c r="AB902" s="28" t="s">
        <v>40</v>
      </c>
      <c r="AC902" s="29" t="s">
        <v>38</v>
      </c>
      <c r="AD902" s="30">
        <v>43547.844594907401</v>
      </c>
      <c r="AE902" s="31">
        <v>43547.844594907401</v>
      </c>
    </row>
    <row r="903" spans="1:31" hidden="1">
      <c r="A903" s="1" t="s">
        <v>4609</v>
      </c>
      <c r="B903" s="2" t="s">
        <v>4610</v>
      </c>
      <c r="C903" s="3">
        <v>43552.493206018502</v>
      </c>
      <c r="D903" s="4" t="s">
        <v>4611</v>
      </c>
      <c r="E903" s="5" t="s">
        <v>4612</v>
      </c>
      <c r="F903" s="6" t="s">
        <v>52</v>
      </c>
      <c r="G903" s="7">
        <v>43547.601851851898</v>
      </c>
      <c r="H903" s="8">
        <v>520005691</v>
      </c>
      <c r="I903" s="9" t="s">
        <v>4596</v>
      </c>
      <c r="J903" s="10">
        <v>43551.371527777803</v>
      </c>
      <c r="K903" s="11">
        <v>43551.958333333299</v>
      </c>
      <c r="L903" s="12" t="s">
        <v>148</v>
      </c>
      <c r="M903" s="13" t="s">
        <v>38</v>
      </c>
      <c r="N903" s="14" t="s">
        <v>39</v>
      </c>
      <c r="O903" s="15" t="s">
        <v>38</v>
      </c>
      <c r="P903" s="16" t="s">
        <v>40</v>
      </c>
      <c r="Q903" s="17" t="s">
        <v>41</v>
      </c>
      <c r="R903" s="18" t="s">
        <v>149</v>
      </c>
      <c r="S903" s="19" t="s">
        <v>43</v>
      </c>
      <c r="T903" s="20" t="s">
        <v>44</v>
      </c>
      <c r="U903" s="21" t="s">
        <v>40</v>
      </c>
      <c r="V903" s="22">
        <v>43551.371886574103</v>
      </c>
      <c r="X903" s="24" t="s">
        <v>47</v>
      </c>
      <c r="Y903" s="25" t="s">
        <v>46</v>
      </c>
      <c r="Z903" s="26" t="s">
        <v>47</v>
      </c>
      <c r="AA903" s="27" t="s">
        <v>38</v>
      </c>
      <c r="AB903" s="28" t="s">
        <v>40</v>
      </c>
      <c r="AC903" s="29" t="s">
        <v>38</v>
      </c>
      <c r="AD903" s="30">
        <v>43552.492476851898</v>
      </c>
      <c r="AE903" s="31">
        <v>43552.493206018502</v>
      </c>
    </row>
    <row r="904" spans="1:31" hidden="1">
      <c r="A904" s="1" t="s">
        <v>4613</v>
      </c>
      <c r="B904" s="2" t="s">
        <v>4614</v>
      </c>
      <c r="C904" s="3">
        <v>43551.375127314801</v>
      </c>
      <c r="D904" s="4" t="s">
        <v>4615</v>
      </c>
      <c r="E904" s="5" t="s">
        <v>4616</v>
      </c>
      <c r="F904" s="6" t="s">
        <v>52</v>
      </c>
      <c r="G904" s="7">
        <v>43547.598078703697</v>
      </c>
      <c r="H904" s="8">
        <v>520008221</v>
      </c>
      <c r="I904" s="9" t="s">
        <v>4596</v>
      </c>
      <c r="J904" s="10">
        <v>43551.374305555597</v>
      </c>
      <c r="L904" s="12" t="s">
        <v>107</v>
      </c>
      <c r="M904" s="13" t="s">
        <v>38</v>
      </c>
      <c r="N904" s="14" t="s">
        <v>108</v>
      </c>
      <c r="O904" s="15" t="s">
        <v>38</v>
      </c>
      <c r="P904" s="16" t="s">
        <v>109</v>
      </c>
      <c r="Q904" s="17" t="s">
        <v>41</v>
      </c>
      <c r="R904" s="18" t="s">
        <v>149</v>
      </c>
      <c r="S904" s="19" t="s">
        <v>43</v>
      </c>
      <c r="T904" s="20" t="s">
        <v>44</v>
      </c>
      <c r="U904" s="21" t="s">
        <v>40</v>
      </c>
      <c r="X904" s="24" t="s">
        <v>47</v>
      </c>
      <c r="Y904" s="25" t="s">
        <v>81</v>
      </c>
      <c r="Z904" s="26" t="s">
        <v>114</v>
      </c>
      <c r="AA904" s="27" t="s">
        <v>38</v>
      </c>
      <c r="AB904" s="28" t="s">
        <v>40</v>
      </c>
      <c r="AC904" s="29" t="s">
        <v>38</v>
      </c>
      <c r="AD904" s="30">
        <v>43551.375034722201</v>
      </c>
      <c r="AE904" s="31">
        <v>43551.375127314801</v>
      </c>
    </row>
    <row r="905" spans="1:31" hidden="1">
      <c r="A905" s="1" t="s">
        <v>4617</v>
      </c>
      <c r="B905" s="2" t="s">
        <v>4618</v>
      </c>
      <c r="C905" s="3">
        <v>43547.838495370401</v>
      </c>
      <c r="D905" s="4" t="s">
        <v>4619</v>
      </c>
      <c r="E905" s="5" t="s">
        <v>4620</v>
      </c>
      <c r="F905" s="6" t="s">
        <v>52</v>
      </c>
      <c r="G905" s="7">
        <v>43547.5953703704</v>
      </c>
      <c r="H905" s="8">
        <v>520010420</v>
      </c>
      <c r="I905" s="9" t="s">
        <v>4621</v>
      </c>
      <c r="J905" s="10">
        <v>43547.837500000001</v>
      </c>
      <c r="K905" s="11">
        <v>43546.958333333299</v>
      </c>
      <c r="L905" s="12" t="s">
        <v>148</v>
      </c>
      <c r="M905" s="13" t="s">
        <v>38</v>
      </c>
      <c r="N905" s="14" t="s">
        <v>39</v>
      </c>
      <c r="O905" s="15" t="s">
        <v>38</v>
      </c>
      <c r="P905" s="16" t="s">
        <v>40</v>
      </c>
      <c r="Q905" s="17" t="s">
        <v>41</v>
      </c>
      <c r="R905" s="18" t="s">
        <v>149</v>
      </c>
      <c r="S905" s="19" t="s">
        <v>43</v>
      </c>
      <c r="T905" s="20" t="s">
        <v>44</v>
      </c>
      <c r="U905" s="21" t="s">
        <v>40</v>
      </c>
      <c r="V905" s="22">
        <v>43547.838252314803</v>
      </c>
      <c r="X905" s="24" t="s">
        <v>47</v>
      </c>
      <c r="Y905" s="25" t="s">
        <v>46</v>
      </c>
      <c r="Z905" s="26" t="s">
        <v>746</v>
      </c>
      <c r="AA905" s="27" t="s">
        <v>38</v>
      </c>
      <c r="AB905" s="28" t="s">
        <v>40</v>
      </c>
      <c r="AC905" s="29" t="s">
        <v>38</v>
      </c>
      <c r="AD905" s="30">
        <v>43547.838495370401</v>
      </c>
      <c r="AE905" s="31">
        <v>43547.838495370401</v>
      </c>
    </row>
    <row r="906" spans="1:31" hidden="1">
      <c r="A906" s="1" t="s">
        <v>4622</v>
      </c>
      <c r="B906" s="2" t="s">
        <v>4623</v>
      </c>
      <c r="C906" s="3">
        <v>43549.306296296301</v>
      </c>
      <c r="D906" s="4" t="s">
        <v>4624</v>
      </c>
      <c r="E906" s="5" t="s">
        <v>4625</v>
      </c>
      <c r="F906" s="6" t="s">
        <v>52</v>
      </c>
      <c r="G906" s="7">
        <v>43547.592824074098</v>
      </c>
      <c r="H906" s="8">
        <v>520014468</v>
      </c>
      <c r="I906" s="9" t="s">
        <v>4596</v>
      </c>
      <c r="J906" s="10">
        <v>43547.958333333299</v>
      </c>
      <c r="K906" s="11">
        <v>43547.958333333299</v>
      </c>
      <c r="L906" s="12" t="s">
        <v>148</v>
      </c>
      <c r="M906" s="13" t="s">
        <v>38</v>
      </c>
      <c r="N906" s="14" t="s">
        <v>39</v>
      </c>
      <c r="O906" s="15" t="s">
        <v>38</v>
      </c>
      <c r="P906" s="16" t="s">
        <v>40</v>
      </c>
      <c r="Q906" s="17" t="s">
        <v>41</v>
      </c>
      <c r="R906" s="18" t="s">
        <v>149</v>
      </c>
      <c r="S906" s="19" t="s">
        <v>43</v>
      </c>
      <c r="T906" s="20" t="s">
        <v>44</v>
      </c>
      <c r="U906" s="21" t="s">
        <v>40</v>
      </c>
      <c r="V906" s="22">
        <v>43549.3062152778</v>
      </c>
      <c r="X906" s="24" t="s">
        <v>47</v>
      </c>
      <c r="Y906" s="25" t="s">
        <v>81</v>
      </c>
      <c r="Z906" s="26" t="s">
        <v>131</v>
      </c>
      <c r="AA906" s="27" t="s">
        <v>38</v>
      </c>
      <c r="AB906" s="28" t="s">
        <v>40</v>
      </c>
      <c r="AC906" s="29" t="s">
        <v>38</v>
      </c>
      <c r="AD906" s="30">
        <v>43549.306284722203</v>
      </c>
      <c r="AE906" s="31">
        <v>43549.306296296301</v>
      </c>
    </row>
    <row r="907" spans="1:31" hidden="1">
      <c r="A907" s="1" t="s">
        <v>4626</v>
      </c>
      <c r="B907" s="2" t="s">
        <v>4627</v>
      </c>
      <c r="C907" s="3">
        <v>43551.421585648102</v>
      </c>
      <c r="D907" s="4" t="s">
        <v>4628</v>
      </c>
      <c r="E907" s="5" t="s">
        <v>4629</v>
      </c>
      <c r="F907" s="6" t="s">
        <v>61</v>
      </c>
      <c r="G907" s="7">
        <v>43547.585659722201</v>
      </c>
      <c r="H907" s="8">
        <v>520009950</v>
      </c>
      <c r="I907" s="9" t="s">
        <v>4630</v>
      </c>
      <c r="J907" s="10">
        <v>43549.313194444403</v>
      </c>
      <c r="K907" s="11">
        <v>43551</v>
      </c>
      <c r="L907" s="12" t="s">
        <v>148</v>
      </c>
      <c r="M907" s="13" t="s">
        <v>38</v>
      </c>
      <c r="N907" s="14" t="s">
        <v>39</v>
      </c>
      <c r="O907" s="15" t="s">
        <v>38</v>
      </c>
      <c r="P907" s="16" t="s">
        <v>165</v>
      </c>
      <c r="Q907" s="17" t="s">
        <v>41</v>
      </c>
      <c r="R907" s="18" t="s">
        <v>149</v>
      </c>
      <c r="S907" s="19" t="s">
        <v>43</v>
      </c>
      <c r="T907" s="20" t="s">
        <v>44</v>
      </c>
      <c r="U907" s="21" t="s">
        <v>40</v>
      </c>
      <c r="V907" s="22">
        <v>43551.340196759302</v>
      </c>
      <c r="X907" s="24" t="s">
        <v>47</v>
      </c>
      <c r="Y907" s="25" t="s">
        <v>46</v>
      </c>
      <c r="Z907" s="26" t="s">
        <v>114</v>
      </c>
      <c r="AA907" s="27" t="s">
        <v>38</v>
      </c>
      <c r="AB907" s="28" t="s">
        <v>40</v>
      </c>
      <c r="AC907" s="29" t="s">
        <v>38</v>
      </c>
      <c r="AD907" s="30">
        <v>43551.421574074098</v>
      </c>
      <c r="AE907" s="31">
        <v>43551.421585648102</v>
      </c>
    </row>
    <row r="908" spans="1:31" hidden="1">
      <c r="A908" s="1" t="s">
        <v>4631</v>
      </c>
      <c r="B908" s="2" t="s">
        <v>4632</v>
      </c>
      <c r="C908" s="3">
        <v>43547.889826388899</v>
      </c>
      <c r="D908" s="4" t="s">
        <v>4633</v>
      </c>
      <c r="E908" s="5" t="s">
        <v>4634</v>
      </c>
      <c r="F908" s="6" t="s">
        <v>61</v>
      </c>
      <c r="G908" s="7">
        <v>43547.585601851897</v>
      </c>
      <c r="H908" s="8">
        <v>520000293</v>
      </c>
      <c r="I908" s="9" t="s">
        <v>4621</v>
      </c>
      <c r="J908" s="10">
        <v>43547.874305555597</v>
      </c>
      <c r="L908" s="12" t="s">
        <v>107</v>
      </c>
      <c r="M908" s="13" t="s">
        <v>38</v>
      </c>
      <c r="N908" s="14" t="s">
        <v>108</v>
      </c>
      <c r="O908" s="15" t="s">
        <v>38</v>
      </c>
      <c r="P908" s="16" t="s">
        <v>192</v>
      </c>
      <c r="Q908" s="17" t="s">
        <v>41</v>
      </c>
      <c r="R908" s="18" t="s">
        <v>149</v>
      </c>
      <c r="S908" s="19" t="s">
        <v>43</v>
      </c>
      <c r="T908" s="20" t="s">
        <v>44</v>
      </c>
      <c r="U908" s="21" t="s">
        <v>40</v>
      </c>
      <c r="X908" s="24" t="s">
        <v>47</v>
      </c>
      <c r="Y908" s="25" t="s">
        <v>65</v>
      </c>
      <c r="Z908" s="26" t="s">
        <v>746</v>
      </c>
      <c r="AA908" s="27" t="s">
        <v>38</v>
      </c>
      <c r="AB908" s="28" t="s">
        <v>40</v>
      </c>
      <c r="AC908" s="29" t="s">
        <v>38</v>
      </c>
      <c r="AD908" s="30">
        <v>43547.874930555598</v>
      </c>
      <c r="AE908" s="31">
        <v>43547.889826388899</v>
      </c>
    </row>
    <row r="909" spans="1:31" hidden="1">
      <c r="A909" s="1" t="s">
        <v>4635</v>
      </c>
      <c r="B909" s="2" t="s">
        <v>4636</v>
      </c>
      <c r="C909" s="3">
        <v>43556.3379166667</v>
      </c>
      <c r="D909" s="4" t="s">
        <v>4637</v>
      </c>
      <c r="E909" s="5" t="s">
        <v>4638</v>
      </c>
      <c r="F909" s="6" t="s">
        <v>52</v>
      </c>
      <c r="G909" s="7">
        <v>43547.582291666702</v>
      </c>
      <c r="H909" s="8">
        <v>520014479</v>
      </c>
      <c r="I909" s="9" t="s">
        <v>4621</v>
      </c>
      <c r="J909" s="10">
        <v>43556.336805555598</v>
      </c>
      <c r="L909" s="12" t="s">
        <v>107</v>
      </c>
      <c r="M909" s="13" t="s">
        <v>38</v>
      </c>
      <c r="N909" s="14" t="s">
        <v>108</v>
      </c>
      <c r="O909" s="15" t="s">
        <v>38</v>
      </c>
      <c r="P909" s="16" t="s">
        <v>354</v>
      </c>
      <c r="Q909" s="17" t="s">
        <v>41</v>
      </c>
      <c r="R909" s="18" t="s">
        <v>149</v>
      </c>
      <c r="S909" s="19" t="s">
        <v>43</v>
      </c>
      <c r="T909" s="20" t="s">
        <v>44</v>
      </c>
      <c r="U909" s="21" t="s">
        <v>40</v>
      </c>
      <c r="X909" s="24" t="s">
        <v>47</v>
      </c>
      <c r="Y909" s="25" t="s">
        <v>46</v>
      </c>
      <c r="Z909" s="26" t="s">
        <v>114</v>
      </c>
      <c r="AA909" s="27" t="s">
        <v>38</v>
      </c>
      <c r="AB909" s="28" t="s">
        <v>40</v>
      </c>
      <c r="AC909" s="29" t="s">
        <v>38</v>
      </c>
      <c r="AD909" s="30">
        <v>43556.337812500002</v>
      </c>
      <c r="AE909" s="31">
        <v>43556.3379166667</v>
      </c>
    </row>
    <row r="910" spans="1:31" hidden="1">
      <c r="A910" s="1" t="s">
        <v>4639</v>
      </c>
      <c r="B910" s="2" t="s">
        <v>4640</v>
      </c>
      <c r="C910" s="3">
        <v>43547.927164351902</v>
      </c>
      <c r="D910" s="4" t="s">
        <v>4641</v>
      </c>
      <c r="E910" s="5" t="s">
        <v>4642</v>
      </c>
      <c r="F910" s="6" t="s">
        <v>61</v>
      </c>
      <c r="G910" s="7">
        <v>43547.582002314797</v>
      </c>
      <c r="H910" s="8">
        <v>520019713</v>
      </c>
      <c r="I910" s="9" t="s">
        <v>4643</v>
      </c>
      <c r="J910" s="10">
        <v>43547.926388888904</v>
      </c>
      <c r="L910" s="12" t="s">
        <v>107</v>
      </c>
      <c r="M910" s="13" t="s">
        <v>38</v>
      </c>
      <c r="N910" s="14" t="s">
        <v>108</v>
      </c>
      <c r="O910" s="15" t="s">
        <v>38</v>
      </c>
      <c r="P910" s="16" t="s">
        <v>192</v>
      </c>
      <c r="Q910" s="17" t="s">
        <v>41</v>
      </c>
      <c r="R910" s="18" t="s">
        <v>149</v>
      </c>
      <c r="S910" s="19" t="s">
        <v>43</v>
      </c>
      <c r="T910" s="20" t="s">
        <v>44</v>
      </c>
      <c r="U910" s="21" t="s">
        <v>40</v>
      </c>
      <c r="X910" s="24" t="s">
        <v>47</v>
      </c>
      <c r="Y910" s="25" t="s">
        <v>46</v>
      </c>
      <c r="Z910" s="26" t="s">
        <v>746</v>
      </c>
      <c r="AA910" s="27" t="s">
        <v>185</v>
      </c>
      <c r="AB910" s="28" t="s">
        <v>40</v>
      </c>
      <c r="AC910" s="29" t="s">
        <v>38</v>
      </c>
      <c r="AD910" s="30">
        <v>43547.927118055602</v>
      </c>
      <c r="AE910" s="31">
        <v>43547.927164351902</v>
      </c>
    </row>
    <row r="911" spans="1:31" hidden="1">
      <c r="A911" s="1" t="s">
        <v>4644</v>
      </c>
      <c r="B911" s="2" t="s">
        <v>4645</v>
      </c>
      <c r="C911" s="3">
        <v>43549.306898148097</v>
      </c>
      <c r="D911" s="4" t="s">
        <v>4646</v>
      </c>
      <c r="E911" s="5" t="s">
        <v>4647</v>
      </c>
      <c r="F911" s="6" t="s">
        <v>52</v>
      </c>
      <c r="G911" s="7">
        <v>43547.579282407401</v>
      </c>
      <c r="H911" s="8">
        <v>520016174</v>
      </c>
      <c r="I911" s="9" t="s">
        <v>4648</v>
      </c>
      <c r="J911" s="10">
        <v>43547.958333333299</v>
      </c>
      <c r="K911" s="11">
        <v>43547.958333333299</v>
      </c>
      <c r="L911" s="12" t="s">
        <v>148</v>
      </c>
      <c r="M911" s="13" t="s">
        <v>38</v>
      </c>
      <c r="N911" s="14" t="s">
        <v>39</v>
      </c>
      <c r="O911" s="15" t="s">
        <v>38</v>
      </c>
      <c r="P911" s="16" t="s">
        <v>40</v>
      </c>
      <c r="Q911" s="17" t="s">
        <v>41</v>
      </c>
      <c r="R911" s="18" t="s">
        <v>149</v>
      </c>
      <c r="S911" s="19" t="s">
        <v>43</v>
      </c>
      <c r="T911" s="20" t="s">
        <v>44</v>
      </c>
      <c r="U911" s="21" t="s">
        <v>40</v>
      </c>
      <c r="V911" s="22">
        <v>43549.306817129604</v>
      </c>
      <c r="X911" s="24" t="s">
        <v>47</v>
      </c>
      <c r="Y911" s="25" t="s">
        <v>46</v>
      </c>
      <c r="Z911" s="26" t="s">
        <v>131</v>
      </c>
      <c r="AA911" s="27" t="s">
        <v>38</v>
      </c>
      <c r="AB911" s="28" t="s">
        <v>40</v>
      </c>
      <c r="AC911" s="29" t="s">
        <v>38</v>
      </c>
      <c r="AD911" s="30">
        <v>43549.306898148097</v>
      </c>
      <c r="AE911" s="31">
        <v>43549.306898148097</v>
      </c>
    </row>
    <row r="912" spans="1:31" hidden="1">
      <c r="A912" s="1" t="s">
        <v>4649</v>
      </c>
      <c r="B912" s="2" t="s">
        <v>4650</v>
      </c>
      <c r="C912" s="3">
        <v>43549.604629629597</v>
      </c>
      <c r="D912" s="4" t="s">
        <v>4651</v>
      </c>
      <c r="E912" s="5" t="s">
        <v>4652</v>
      </c>
      <c r="F912" s="6" t="s">
        <v>61</v>
      </c>
      <c r="G912" s="7">
        <v>43547.576516203699</v>
      </c>
      <c r="H912" s="8">
        <v>520000348</v>
      </c>
      <c r="I912" s="9" t="s">
        <v>4653</v>
      </c>
      <c r="J912" s="10">
        <v>43547.6965277778</v>
      </c>
      <c r="K912" s="11">
        <v>43549</v>
      </c>
      <c r="L912" s="12" t="s">
        <v>148</v>
      </c>
      <c r="M912" s="13" t="s">
        <v>38</v>
      </c>
      <c r="N912" s="14" t="s">
        <v>39</v>
      </c>
      <c r="O912" s="15" t="s">
        <v>38</v>
      </c>
      <c r="P912" s="16" t="s">
        <v>40</v>
      </c>
      <c r="Q912" s="17" t="s">
        <v>41</v>
      </c>
      <c r="R912" s="18" t="s">
        <v>149</v>
      </c>
      <c r="S912" s="19" t="s">
        <v>43</v>
      </c>
      <c r="T912" s="20" t="s">
        <v>44</v>
      </c>
      <c r="U912" s="21" t="s">
        <v>40</v>
      </c>
      <c r="V912" s="22">
        <v>43549.604351851798</v>
      </c>
      <c r="X912" s="24" t="s">
        <v>47</v>
      </c>
      <c r="Y912" s="25" t="s">
        <v>65</v>
      </c>
      <c r="Z912" s="26" t="s">
        <v>114</v>
      </c>
      <c r="AA912" s="27" t="s">
        <v>38</v>
      </c>
      <c r="AB912" s="28" t="s">
        <v>40</v>
      </c>
      <c r="AC912" s="29" t="s">
        <v>38</v>
      </c>
      <c r="AD912" s="30">
        <v>43549.6046180556</v>
      </c>
      <c r="AE912" s="31">
        <v>43549.604629629597</v>
      </c>
    </row>
    <row r="913" spans="1:31" hidden="1">
      <c r="A913" s="1" t="s">
        <v>4654</v>
      </c>
      <c r="B913" s="2" t="s">
        <v>4655</v>
      </c>
      <c r="C913" s="3">
        <v>43555.798437500001</v>
      </c>
      <c r="D913" s="4" t="s">
        <v>4656</v>
      </c>
      <c r="E913" s="5" t="s">
        <v>4657</v>
      </c>
      <c r="F913" s="6" t="s">
        <v>52</v>
      </c>
      <c r="G913" s="7">
        <v>43547.576099537</v>
      </c>
      <c r="H913" s="8">
        <v>520016179</v>
      </c>
      <c r="I913" s="9" t="s">
        <v>4621</v>
      </c>
      <c r="J913" s="10">
        <v>43553.958333333299</v>
      </c>
      <c r="K913" s="11">
        <v>43553.958333333299</v>
      </c>
      <c r="L913" s="12" t="s">
        <v>148</v>
      </c>
      <c r="M913" s="13" t="s">
        <v>38</v>
      </c>
      <c r="N913" s="14" t="s">
        <v>39</v>
      </c>
      <c r="O913" s="15" t="s">
        <v>38</v>
      </c>
      <c r="P913" s="16" t="s">
        <v>40</v>
      </c>
      <c r="Q913" s="17" t="s">
        <v>41</v>
      </c>
      <c r="R913" s="18" t="s">
        <v>149</v>
      </c>
      <c r="S913" s="19" t="s">
        <v>43</v>
      </c>
      <c r="T913" s="20" t="s">
        <v>44</v>
      </c>
      <c r="U913" s="21" t="s">
        <v>40</v>
      </c>
      <c r="V913" s="22">
        <v>43555.798344907402</v>
      </c>
      <c r="X913" s="24" t="s">
        <v>47</v>
      </c>
      <c r="Y913" s="25" t="s">
        <v>46</v>
      </c>
      <c r="Z913" s="26" t="s">
        <v>131</v>
      </c>
      <c r="AA913" s="27" t="s">
        <v>38</v>
      </c>
      <c r="AB913" s="28" t="s">
        <v>40</v>
      </c>
      <c r="AC913" s="29" t="s">
        <v>38</v>
      </c>
      <c r="AD913" s="30">
        <v>43555.798425925903</v>
      </c>
      <c r="AE913" s="31">
        <v>43555.798437500001</v>
      </c>
    </row>
    <row r="914" spans="1:31" hidden="1">
      <c r="A914" s="1" t="s">
        <v>4658</v>
      </c>
      <c r="B914" s="2" t="s">
        <v>4659</v>
      </c>
      <c r="C914" s="3">
        <v>43547.939976851798</v>
      </c>
      <c r="D914" s="4" t="s">
        <v>4660</v>
      </c>
      <c r="E914" s="5" t="s">
        <v>4661</v>
      </c>
      <c r="F914" s="6" t="s">
        <v>52</v>
      </c>
      <c r="G914" s="7">
        <v>43547.573842592603</v>
      </c>
      <c r="H914" s="8">
        <v>520017996</v>
      </c>
      <c r="I914" s="9" t="s">
        <v>4648</v>
      </c>
      <c r="J914" s="10">
        <v>43547.938888888901</v>
      </c>
      <c r="L914" s="12" t="s">
        <v>107</v>
      </c>
      <c r="M914" s="13" t="s">
        <v>38</v>
      </c>
      <c r="N914" s="14" t="s">
        <v>108</v>
      </c>
      <c r="O914" s="15" t="s">
        <v>38</v>
      </c>
      <c r="P914" s="16" t="s">
        <v>381</v>
      </c>
      <c r="Q914" s="17" t="s">
        <v>41</v>
      </c>
      <c r="R914" s="18" t="s">
        <v>149</v>
      </c>
      <c r="S914" s="19" t="s">
        <v>43</v>
      </c>
      <c r="T914" s="20" t="s">
        <v>44</v>
      </c>
      <c r="U914" s="21" t="s">
        <v>40</v>
      </c>
      <c r="X914" s="24" t="s">
        <v>47</v>
      </c>
      <c r="Y914" s="25" t="s">
        <v>46</v>
      </c>
      <c r="Z914" s="26" t="s">
        <v>746</v>
      </c>
      <c r="AA914" s="27" t="s">
        <v>38</v>
      </c>
      <c r="AB914" s="28" t="s">
        <v>40</v>
      </c>
      <c r="AC914" s="29" t="s">
        <v>38</v>
      </c>
      <c r="AD914" s="30">
        <v>43547.9399305556</v>
      </c>
      <c r="AE914" s="31">
        <v>43547.939976851798</v>
      </c>
    </row>
    <row r="915" spans="1:31" hidden="1">
      <c r="A915" s="1" t="s">
        <v>4662</v>
      </c>
      <c r="B915" s="2" t="s">
        <v>4663</v>
      </c>
      <c r="C915" s="3">
        <v>43549.307557870401</v>
      </c>
      <c r="D915" s="4" t="s">
        <v>4664</v>
      </c>
      <c r="E915" s="5" t="s">
        <v>4665</v>
      </c>
      <c r="F915" s="6" t="s">
        <v>52</v>
      </c>
      <c r="G915" s="7">
        <v>43547.571354166699</v>
      </c>
      <c r="H915" s="8">
        <v>520009960</v>
      </c>
      <c r="I915" s="9" t="s">
        <v>4666</v>
      </c>
      <c r="J915" s="10">
        <v>43547.958333333299</v>
      </c>
      <c r="K915" s="11">
        <v>43547.958333333299</v>
      </c>
      <c r="L915" s="12" t="s">
        <v>148</v>
      </c>
      <c r="M915" s="13" t="s">
        <v>38</v>
      </c>
      <c r="N915" s="14" t="s">
        <v>39</v>
      </c>
      <c r="O915" s="15" t="s">
        <v>38</v>
      </c>
      <c r="P915" s="16" t="s">
        <v>40</v>
      </c>
      <c r="Q915" s="17" t="s">
        <v>41</v>
      </c>
      <c r="R915" s="18" t="s">
        <v>149</v>
      </c>
      <c r="S915" s="19" t="s">
        <v>43</v>
      </c>
      <c r="T915" s="20" t="s">
        <v>44</v>
      </c>
      <c r="U915" s="21" t="s">
        <v>40</v>
      </c>
      <c r="V915" s="22">
        <v>43549.307453703703</v>
      </c>
      <c r="X915" s="24" t="s">
        <v>47</v>
      </c>
      <c r="Y915" s="25" t="s">
        <v>81</v>
      </c>
      <c r="Z915" s="26" t="s">
        <v>131</v>
      </c>
      <c r="AA915" s="27" t="s">
        <v>38</v>
      </c>
      <c r="AB915" s="28" t="s">
        <v>40</v>
      </c>
      <c r="AC915" s="29" t="s">
        <v>38</v>
      </c>
      <c r="AD915" s="30">
        <v>43549.307557870401</v>
      </c>
      <c r="AE915" s="31">
        <v>43549.307557870401</v>
      </c>
    </row>
    <row r="916" spans="1:31" hidden="1">
      <c r="A916" s="1" t="s">
        <v>4667</v>
      </c>
      <c r="B916" s="2" t="s">
        <v>4668</v>
      </c>
      <c r="C916" s="3">
        <v>43553.424525463</v>
      </c>
      <c r="D916" s="4" t="s">
        <v>4669</v>
      </c>
      <c r="E916" s="5" t="s">
        <v>4670</v>
      </c>
      <c r="F916" s="6" t="s">
        <v>52</v>
      </c>
      <c r="G916" s="7">
        <v>43547.5711226852</v>
      </c>
      <c r="H916" s="8">
        <v>520017951</v>
      </c>
      <c r="I916" s="9" t="s">
        <v>4648</v>
      </c>
      <c r="J916" s="10">
        <v>43553.423611111102</v>
      </c>
      <c r="L916" s="12" t="s">
        <v>107</v>
      </c>
      <c r="M916" s="13" t="s">
        <v>38</v>
      </c>
      <c r="N916" s="14" t="s">
        <v>108</v>
      </c>
      <c r="O916" s="15" t="s">
        <v>38</v>
      </c>
      <c r="P916" s="16" t="s">
        <v>109</v>
      </c>
      <c r="Q916" s="17" t="s">
        <v>41</v>
      </c>
      <c r="R916" s="18" t="s">
        <v>149</v>
      </c>
      <c r="S916" s="19" t="s">
        <v>43</v>
      </c>
      <c r="T916" s="20" t="s">
        <v>44</v>
      </c>
      <c r="U916" s="21" t="s">
        <v>40</v>
      </c>
      <c r="X916" s="24" t="s">
        <v>47</v>
      </c>
      <c r="Y916" s="25" t="s">
        <v>81</v>
      </c>
      <c r="Z916" s="26" t="s">
        <v>114</v>
      </c>
      <c r="AA916" s="27" t="s">
        <v>38</v>
      </c>
      <c r="AB916" s="28" t="s">
        <v>40</v>
      </c>
      <c r="AC916" s="29" t="s">
        <v>38</v>
      </c>
      <c r="AD916" s="30">
        <v>43553.424456018503</v>
      </c>
      <c r="AE916" s="31">
        <v>43553.424525463</v>
      </c>
    </row>
    <row r="917" spans="1:31" hidden="1">
      <c r="A917" s="1" t="s">
        <v>4671</v>
      </c>
      <c r="B917" s="2" t="s">
        <v>4672</v>
      </c>
      <c r="C917" s="3">
        <v>43551.382615740702</v>
      </c>
      <c r="D917" s="4" t="s">
        <v>4673</v>
      </c>
      <c r="E917" s="5" t="s">
        <v>4674</v>
      </c>
      <c r="F917" s="6" t="s">
        <v>52</v>
      </c>
      <c r="G917" s="7">
        <v>43547.568171296298</v>
      </c>
      <c r="H917" s="8">
        <v>520000321</v>
      </c>
      <c r="I917" s="9" t="s">
        <v>4675</v>
      </c>
      <c r="J917" s="10">
        <v>43551.381944444402</v>
      </c>
      <c r="L917" s="12" t="s">
        <v>107</v>
      </c>
      <c r="M917" s="13" t="s">
        <v>38</v>
      </c>
      <c r="N917" s="14" t="s">
        <v>108</v>
      </c>
      <c r="O917" s="15" t="s">
        <v>38</v>
      </c>
      <c r="P917" s="16" t="s">
        <v>165</v>
      </c>
      <c r="Q917" s="17" t="s">
        <v>41</v>
      </c>
      <c r="R917" s="18" t="s">
        <v>149</v>
      </c>
      <c r="S917" s="19" t="s">
        <v>43</v>
      </c>
      <c r="T917" s="20" t="s">
        <v>44</v>
      </c>
      <c r="U917" s="21" t="s">
        <v>40</v>
      </c>
      <c r="V917" s="22">
        <v>43551.382337962998</v>
      </c>
      <c r="X917" s="24" t="s">
        <v>47</v>
      </c>
      <c r="Y917" s="25" t="s">
        <v>179</v>
      </c>
      <c r="Z917" s="26" t="s">
        <v>114</v>
      </c>
      <c r="AA917" s="27" t="s">
        <v>38</v>
      </c>
      <c r="AB917" s="28" t="s">
        <v>40</v>
      </c>
      <c r="AC917" s="29" t="s">
        <v>38</v>
      </c>
      <c r="AD917" s="30">
        <v>43551.382569444402</v>
      </c>
      <c r="AE917" s="31">
        <v>43551.382615740702</v>
      </c>
    </row>
    <row r="918" spans="1:31" hidden="1">
      <c r="A918" s="1" t="s">
        <v>4676</v>
      </c>
      <c r="B918" s="2" t="s">
        <v>4677</v>
      </c>
      <c r="C918" s="3">
        <v>43553.467465277798</v>
      </c>
      <c r="D918" s="4" t="s">
        <v>4678</v>
      </c>
      <c r="E918" s="5" t="s">
        <v>4679</v>
      </c>
      <c r="F918" s="6" t="s">
        <v>61</v>
      </c>
      <c r="G918" s="7">
        <v>43547.517650463</v>
      </c>
      <c r="H918" s="8">
        <v>521000528</v>
      </c>
      <c r="I918" s="9" t="s">
        <v>4680</v>
      </c>
      <c r="J918" s="10">
        <v>43553.466666666704</v>
      </c>
      <c r="L918" s="12" t="s">
        <v>412</v>
      </c>
      <c r="M918" s="13" t="s">
        <v>38</v>
      </c>
      <c r="N918" s="14" t="s">
        <v>108</v>
      </c>
      <c r="O918" s="15" t="s">
        <v>38</v>
      </c>
      <c r="P918" s="16" t="s">
        <v>40</v>
      </c>
      <c r="Q918" s="17" t="s">
        <v>41</v>
      </c>
      <c r="R918" s="18" t="s">
        <v>413</v>
      </c>
      <c r="S918" s="19" t="s">
        <v>43</v>
      </c>
      <c r="T918" s="20" t="s">
        <v>44</v>
      </c>
      <c r="U918" s="21" t="s">
        <v>40</v>
      </c>
      <c r="X918" s="24" t="s">
        <v>47</v>
      </c>
      <c r="Y918" s="25" t="s">
        <v>46</v>
      </c>
      <c r="Z918" s="26" t="s">
        <v>47</v>
      </c>
      <c r="AA918" s="27" t="s">
        <v>38</v>
      </c>
      <c r="AB918" s="28" t="s">
        <v>903</v>
      </c>
      <c r="AC918" s="29" t="s">
        <v>38</v>
      </c>
      <c r="AD918" s="30">
        <v>43553.467453703699</v>
      </c>
      <c r="AE918" s="31">
        <v>43553.467465277798</v>
      </c>
    </row>
    <row r="919" spans="1:31" hidden="1">
      <c r="A919" s="1" t="s">
        <v>4681</v>
      </c>
      <c r="B919" s="2" t="s">
        <v>4682</v>
      </c>
      <c r="C919" s="3">
        <v>43547.930162037002</v>
      </c>
      <c r="D919" s="4" t="s">
        <v>4683</v>
      </c>
      <c r="E919" s="5" t="s">
        <v>4684</v>
      </c>
      <c r="F919" s="6" t="s">
        <v>35</v>
      </c>
      <c r="G919" s="7">
        <v>43547.513402777797</v>
      </c>
      <c r="H919" s="8">
        <v>525081158</v>
      </c>
      <c r="I919" s="9" t="s">
        <v>4685</v>
      </c>
      <c r="J919" s="10">
        <v>43547.929166666698</v>
      </c>
      <c r="K919" s="11">
        <v>43546.958333333299</v>
      </c>
      <c r="L919" s="12" t="s">
        <v>148</v>
      </c>
      <c r="M919" s="13" t="s">
        <v>38</v>
      </c>
      <c r="N919" s="14" t="s">
        <v>39</v>
      </c>
      <c r="O919" s="15" t="s">
        <v>38</v>
      </c>
      <c r="P919" s="16" t="s">
        <v>40</v>
      </c>
      <c r="Q919" s="17" t="s">
        <v>41</v>
      </c>
      <c r="R919" s="18" t="s">
        <v>149</v>
      </c>
      <c r="S919" s="19" t="s">
        <v>43</v>
      </c>
      <c r="T919" s="20" t="s">
        <v>44</v>
      </c>
      <c r="U919" s="21" t="s">
        <v>40</v>
      </c>
      <c r="V919" s="22">
        <v>43547.9300462963</v>
      </c>
      <c r="X919" s="24" t="s">
        <v>47</v>
      </c>
      <c r="Y919" s="25" t="s">
        <v>81</v>
      </c>
      <c r="Z919" s="26" t="s">
        <v>746</v>
      </c>
      <c r="AA919" s="27" t="s">
        <v>38</v>
      </c>
      <c r="AB919" s="28" t="s">
        <v>40</v>
      </c>
      <c r="AC919" s="29" t="s">
        <v>38</v>
      </c>
      <c r="AD919" s="30">
        <v>43547.930162037002</v>
      </c>
      <c r="AE919" s="31">
        <v>43547.930162037002</v>
      </c>
    </row>
    <row r="920" spans="1:31" hidden="1">
      <c r="A920" s="1" t="s">
        <v>4686</v>
      </c>
      <c r="B920" s="2" t="s">
        <v>4687</v>
      </c>
      <c r="C920" s="3">
        <v>43550.482939814799</v>
      </c>
      <c r="D920" s="4" t="s">
        <v>4688</v>
      </c>
      <c r="E920" s="5" t="s">
        <v>4689</v>
      </c>
      <c r="F920" s="6" t="s">
        <v>61</v>
      </c>
      <c r="G920" s="7">
        <v>43547.510162036997</v>
      </c>
      <c r="H920" s="8">
        <v>530109686</v>
      </c>
      <c r="I920" s="9" t="s">
        <v>4690</v>
      </c>
      <c r="J920" s="10">
        <v>43550.482638888898</v>
      </c>
      <c r="K920" s="11">
        <v>43550</v>
      </c>
      <c r="L920" s="12" t="s">
        <v>148</v>
      </c>
      <c r="M920" s="13" t="s">
        <v>38</v>
      </c>
      <c r="N920" s="14" t="s">
        <v>39</v>
      </c>
      <c r="O920" s="15" t="s">
        <v>38</v>
      </c>
      <c r="P920" s="16" t="s">
        <v>40</v>
      </c>
      <c r="Q920" s="17" t="s">
        <v>41</v>
      </c>
      <c r="R920" s="18" t="s">
        <v>149</v>
      </c>
      <c r="S920" s="19" t="s">
        <v>43</v>
      </c>
      <c r="T920" s="20" t="s">
        <v>44</v>
      </c>
      <c r="U920" s="21" t="s">
        <v>40</v>
      </c>
      <c r="V920" s="22">
        <v>43550.4828472222</v>
      </c>
      <c r="X920" s="24" t="s">
        <v>47</v>
      </c>
      <c r="Y920" s="25" t="s">
        <v>81</v>
      </c>
      <c r="Z920" s="26" t="s">
        <v>114</v>
      </c>
      <c r="AA920" s="27" t="s">
        <v>38</v>
      </c>
      <c r="AB920" s="28" t="s">
        <v>40</v>
      </c>
      <c r="AC920" s="29" t="s">
        <v>38</v>
      </c>
      <c r="AD920" s="30">
        <v>43550.482928240701</v>
      </c>
      <c r="AE920" s="31">
        <v>43550.482939814799</v>
      </c>
    </row>
    <row r="921" spans="1:31" hidden="1">
      <c r="A921" s="1" t="s">
        <v>4691</v>
      </c>
      <c r="B921" s="2" t="s">
        <v>4692</v>
      </c>
      <c r="C921" s="3">
        <v>43567.3503009259</v>
      </c>
      <c r="D921" s="4" t="s">
        <v>4693</v>
      </c>
      <c r="E921" s="5" t="s">
        <v>4694</v>
      </c>
      <c r="F921" s="6" t="s">
        <v>61</v>
      </c>
      <c r="G921" s="7">
        <v>43547.507442129601</v>
      </c>
      <c r="H921" s="8">
        <v>530109690</v>
      </c>
      <c r="I921" s="9" t="s">
        <v>4695</v>
      </c>
      <c r="J921" s="10">
        <v>43567.35</v>
      </c>
      <c r="L921" s="12" t="s">
        <v>412</v>
      </c>
      <c r="M921" s="13" t="s">
        <v>185</v>
      </c>
      <c r="N921" s="14" t="s">
        <v>108</v>
      </c>
      <c r="O921" s="15" t="s">
        <v>40</v>
      </c>
      <c r="P921" s="16" t="s">
        <v>797</v>
      </c>
      <c r="Q921" s="17" t="s">
        <v>41</v>
      </c>
      <c r="R921" s="18" t="s">
        <v>413</v>
      </c>
      <c r="S921" s="19" t="s">
        <v>43</v>
      </c>
      <c r="T921" s="20" t="s">
        <v>44</v>
      </c>
      <c r="U921" s="21" t="s">
        <v>40</v>
      </c>
      <c r="V921" s="22">
        <v>43557.644212963001</v>
      </c>
      <c r="X921" s="24" t="s">
        <v>47</v>
      </c>
      <c r="Y921" s="25" t="s">
        <v>46</v>
      </c>
      <c r="Z921" s="26" t="s">
        <v>47</v>
      </c>
      <c r="AA921" s="27" t="s">
        <v>38</v>
      </c>
      <c r="AB921" s="28" t="s">
        <v>903</v>
      </c>
      <c r="AC921" s="29" t="s">
        <v>38</v>
      </c>
      <c r="AD921" s="30">
        <v>43567.3503009259</v>
      </c>
      <c r="AE921" s="31">
        <v>43567.3503009259</v>
      </c>
    </row>
    <row r="922" spans="1:31" hidden="1">
      <c r="A922" s="1" t="s">
        <v>4696</v>
      </c>
      <c r="B922" s="2" t="s">
        <v>4697</v>
      </c>
      <c r="C922" s="3">
        <v>43564.340254629598</v>
      </c>
      <c r="D922" s="4" t="s">
        <v>4698</v>
      </c>
      <c r="E922" s="5" t="s">
        <v>4699</v>
      </c>
      <c r="F922" s="6" t="s">
        <v>61</v>
      </c>
      <c r="G922" s="7">
        <v>43547.497384259303</v>
      </c>
      <c r="H922" s="8">
        <v>520009932</v>
      </c>
      <c r="I922" s="9" t="s">
        <v>4700</v>
      </c>
      <c r="J922" s="10">
        <v>43549.313194444403</v>
      </c>
      <c r="L922" s="12" t="s">
        <v>107</v>
      </c>
      <c r="M922" s="13" t="s">
        <v>38</v>
      </c>
      <c r="N922" s="14" t="s">
        <v>108</v>
      </c>
      <c r="O922" s="15" t="s">
        <v>38</v>
      </c>
      <c r="P922" s="16" t="s">
        <v>354</v>
      </c>
      <c r="Q922" s="17" t="s">
        <v>41</v>
      </c>
      <c r="R922" s="18" t="s">
        <v>149</v>
      </c>
      <c r="S922" s="19" t="s">
        <v>43</v>
      </c>
      <c r="T922" s="20" t="s">
        <v>44</v>
      </c>
      <c r="U922" s="21" t="s">
        <v>40</v>
      </c>
      <c r="X922" s="24" t="s">
        <v>47</v>
      </c>
      <c r="Y922" s="25" t="s">
        <v>46</v>
      </c>
      <c r="Z922" s="26" t="s">
        <v>114</v>
      </c>
      <c r="AA922" s="27" t="s">
        <v>38</v>
      </c>
      <c r="AB922" s="28" t="s">
        <v>40</v>
      </c>
      <c r="AC922" s="29" t="s">
        <v>38</v>
      </c>
      <c r="AD922" s="30">
        <v>43564.340173611097</v>
      </c>
      <c r="AE922" s="31">
        <v>43564.340254629598</v>
      </c>
    </row>
    <row r="923" spans="1:31" hidden="1">
      <c r="A923" s="1" t="s">
        <v>4701</v>
      </c>
      <c r="B923" s="2" t="s">
        <v>4702</v>
      </c>
      <c r="C923" s="3">
        <v>43549.312245370398</v>
      </c>
      <c r="D923" s="4" t="s">
        <v>4703</v>
      </c>
      <c r="E923" s="5" t="s">
        <v>4704</v>
      </c>
      <c r="F923" s="6" t="s">
        <v>61</v>
      </c>
      <c r="G923" s="7">
        <v>43547.494027777801</v>
      </c>
      <c r="H923" s="8">
        <v>520009938</v>
      </c>
      <c r="I923" s="9" t="s">
        <v>4705</v>
      </c>
      <c r="J923" s="10">
        <v>43547.958333333299</v>
      </c>
      <c r="K923" s="11">
        <v>43547.958333333299</v>
      </c>
      <c r="L923" s="12" t="s">
        <v>148</v>
      </c>
      <c r="M923" s="13" t="s">
        <v>38</v>
      </c>
      <c r="N923" s="14" t="s">
        <v>39</v>
      </c>
      <c r="O923" s="15" t="s">
        <v>38</v>
      </c>
      <c r="P923" s="16" t="s">
        <v>40</v>
      </c>
      <c r="Q923" s="17" t="s">
        <v>41</v>
      </c>
      <c r="R923" s="18" t="s">
        <v>149</v>
      </c>
      <c r="S923" s="19" t="s">
        <v>43</v>
      </c>
      <c r="T923" s="20" t="s">
        <v>44</v>
      </c>
      <c r="U923" s="21" t="s">
        <v>40</v>
      </c>
      <c r="V923" s="22">
        <v>43549.312175925901</v>
      </c>
      <c r="X923" s="24" t="s">
        <v>47</v>
      </c>
      <c r="Y923" s="25" t="s">
        <v>46</v>
      </c>
      <c r="Z923" s="26" t="s">
        <v>131</v>
      </c>
      <c r="AA923" s="27" t="s">
        <v>38</v>
      </c>
      <c r="AB923" s="28" t="s">
        <v>40</v>
      </c>
      <c r="AC923" s="29" t="s">
        <v>38</v>
      </c>
      <c r="AD923" s="30">
        <v>43549.3122337963</v>
      </c>
      <c r="AE923" s="31">
        <v>43549.312245370398</v>
      </c>
    </row>
    <row r="924" spans="1:31" hidden="1">
      <c r="A924" s="1" t="s">
        <v>4706</v>
      </c>
      <c r="B924" s="2" t="s">
        <v>4707</v>
      </c>
      <c r="C924" s="3">
        <v>43549.336620370399</v>
      </c>
      <c r="D924" s="4" t="s">
        <v>4708</v>
      </c>
      <c r="E924" s="5" t="s">
        <v>4709</v>
      </c>
      <c r="F924" s="6" t="s">
        <v>35</v>
      </c>
      <c r="G924" s="7">
        <v>43547.491365740701</v>
      </c>
      <c r="H924" s="8">
        <v>525081168</v>
      </c>
      <c r="I924" s="9" t="s">
        <v>4710</v>
      </c>
      <c r="J924" s="10">
        <v>43549.336111111101</v>
      </c>
      <c r="K924" s="11">
        <v>43548</v>
      </c>
      <c r="L924" s="12" t="s">
        <v>148</v>
      </c>
      <c r="M924" s="13" t="s">
        <v>38</v>
      </c>
      <c r="N924" s="14" t="s">
        <v>39</v>
      </c>
      <c r="O924" s="15" t="s">
        <v>38</v>
      </c>
      <c r="P924" s="16" t="s">
        <v>40</v>
      </c>
      <c r="Q924" s="17" t="s">
        <v>41</v>
      </c>
      <c r="R924" s="18" t="s">
        <v>149</v>
      </c>
      <c r="S924" s="19" t="s">
        <v>43</v>
      </c>
      <c r="T924" s="20" t="s">
        <v>44</v>
      </c>
      <c r="U924" s="21" t="s">
        <v>40</v>
      </c>
      <c r="V924" s="22">
        <v>43549.336307870399</v>
      </c>
      <c r="X924" s="24" t="s">
        <v>47</v>
      </c>
      <c r="Y924" s="25" t="s">
        <v>81</v>
      </c>
      <c r="Z924" s="26" t="s">
        <v>114</v>
      </c>
      <c r="AA924" s="27" t="s">
        <v>38</v>
      </c>
      <c r="AB924" s="28" t="s">
        <v>40</v>
      </c>
      <c r="AC924" s="29" t="s">
        <v>38</v>
      </c>
      <c r="AD924" s="30">
        <v>43549.3366087963</v>
      </c>
      <c r="AE924" s="31">
        <v>43549.336620370399</v>
      </c>
    </row>
    <row r="925" spans="1:31" hidden="1">
      <c r="A925" s="1" t="s">
        <v>4711</v>
      </c>
      <c r="B925" s="2" t="s">
        <v>4712</v>
      </c>
      <c r="C925" s="3">
        <v>43551.443298611099</v>
      </c>
      <c r="D925" s="4" t="s">
        <v>4713</v>
      </c>
      <c r="E925" s="5" t="s">
        <v>4714</v>
      </c>
      <c r="F925" s="6" t="s">
        <v>61</v>
      </c>
      <c r="G925" s="7">
        <v>43547.488194444399</v>
      </c>
      <c r="H925" s="8">
        <v>520019716</v>
      </c>
      <c r="I925" s="9" t="s">
        <v>4715</v>
      </c>
      <c r="J925" s="10">
        <v>43550.4819444444</v>
      </c>
      <c r="K925" s="11">
        <v>43550</v>
      </c>
      <c r="L925" s="12" t="s">
        <v>148</v>
      </c>
      <c r="M925" s="13" t="s">
        <v>38</v>
      </c>
      <c r="N925" s="14" t="s">
        <v>39</v>
      </c>
      <c r="O925" s="15" t="s">
        <v>38</v>
      </c>
      <c r="P925" s="16" t="s">
        <v>40</v>
      </c>
      <c r="Q925" s="17" t="s">
        <v>683</v>
      </c>
      <c r="R925" s="18" t="s">
        <v>149</v>
      </c>
      <c r="S925" s="19" t="s">
        <v>43</v>
      </c>
      <c r="T925" s="20" t="s">
        <v>44</v>
      </c>
      <c r="U925" s="21" t="s">
        <v>40</v>
      </c>
      <c r="V925" s="22">
        <v>43550.482152777797</v>
      </c>
      <c r="X925" s="24" t="s">
        <v>47</v>
      </c>
      <c r="Y925" s="25" t="s">
        <v>179</v>
      </c>
      <c r="Z925" s="26" t="s">
        <v>684</v>
      </c>
      <c r="AA925" s="27" t="s">
        <v>38</v>
      </c>
      <c r="AB925" s="28" t="s">
        <v>40</v>
      </c>
      <c r="AC925" s="29" t="s">
        <v>38</v>
      </c>
      <c r="AD925" s="30">
        <v>43550.482233796298</v>
      </c>
      <c r="AE925" s="31">
        <v>43551.443298611099</v>
      </c>
    </row>
    <row r="926" spans="1:31" hidden="1">
      <c r="A926" s="1" t="s">
        <v>4716</v>
      </c>
      <c r="B926" s="2" t="s">
        <v>4717</v>
      </c>
      <c r="C926" s="3">
        <v>43547.872777777797</v>
      </c>
      <c r="D926" s="4" t="s">
        <v>4718</v>
      </c>
      <c r="E926" s="5" t="s">
        <v>4719</v>
      </c>
      <c r="F926" s="6" t="s">
        <v>35</v>
      </c>
      <c r="G926" s="7">
        <v>43547.4781828704</v>
      </c>
      <c r="H926" s="8">
        <v>525081169</v>
      </c>
      <c r="I926" s="9" t="s">
        <v>4720</v>
      </c>
      <c r="J926" s="10">
        <v>43547.872222222199</v>
      </c>
      <c r="K926" s="11">
        <v>43546.958333333299</v>
      </c>
      <c r="L926" s="12" t="s">
        <v>148</v>
      </c>
      <c r="M926" s="13" t="s">
        <v>38</v>
      </c>
      <c r="N926" s="14" t="s">
        <v>39</v>
      </c>
      <c r="O926" s="15" t="s">
        <v>38</v>
      </c>
      <c r="P926" s="16" t="s">
        <v>40</v>
      </c>
      <c r="Q926" s="17" t="s">
        <v>41</v>
      </c>
      <c r="R926" s="18" t="s">
        <v>149</v>
      </c>
      <c r="S926" s="19" t="s">
        <v>43</v>
      </c>
      <c r="T926" s="20" t="s">
        <v>44</v>
      </c>
      <c r="U926" s="21" t="s">
        <v>40</v>
      </c>
      <c r="V926" s="22">
        <v>43547.872696759303</v>
      </c>
      <c r="X926" s="24" t="s">
        <v>47</v>
      </c>
      <c r="Y926" s="25" t="s">
        <v>46</v>
      </c>
      <c r="Z926" s="26" t="s">
        <v>746</v>
      </c>
      <c r="AA926" s="27" t="s">
        <v>38</v>
      </c>
      <c r="AB926" s="28" t="s">
        <v>40</v>
      </c>
      <c r="AC926" s="29" t="s">
        <v>38</v>
      </c>
      <c r="AD926" s="30">
        <v>43547.872766203698</v>
      </c>
      <c r="AE926" s="31">
        <v>43547.872777777797</v>
      </c>
    </row>
    <row r="927" spans="1:31" hidden="1">
      <c r="A927" s="1" t="s">
        <v>4721</v>
      </c>
      <c r="B927" s="2" t="s">
        <v>4722</v>
      </c>
      <c r="C927" s="3">
        <v>43549.359444444402</v>
      </c>
      <c r="D927" s="4" t="s">
        <v>4723</v>
      </c>
      <c r="E927" s="5" t="s">
        <v>4724</v>
      </c>
      <c r="F927" s="6" t="s">
        <v>61</v>
      </c>
      <c r="G927" s="7">
        <v>43547.393148148098</v>
      </c>
      <c r="H927" s="8">
        <v>520000325</v>
      </c>
      <c r="I927" s="9" t="s">
        <v>4725</v>
      </c>
      <c r="J927" s="10">
        <v>43549.359027777798</v>
      </c>
      <c r="L927" s="12" t="s">
        <v>412</v>
      </c>
      <c r="M927" s="13" t="s">
        <v>38</v>
      </c>
      <c r="N927" s="14" t="s">
        <v>108</v>
      </c>
      <c r="O927" s="15" t="s">
        <v>38</v>
      </c>
      <c r="P927" s="16" t="s">
        <v>40</v>
      </c>
      <c r="Q927" s="17" t="s">
        <v>41</v>
      </c>
      <c r="R927" s="18" t="s">
        <v>413</v>
      </c>
      <c r="S927" s="19" t="s">
        <v>43</v>
      </c>
      <c r="T927" s="20" t="s">
        <v>44</v>
      </c>
      <c r="U927" s="21" t="s">
        <v>40</v>
      </c>
      <c r="X927" s="24" t="s">
        <v>47</v>
      </c>
      <c r="Y927" s="25" t="s">
        <v>46</v>
      </c>
      <c r="Z927" s="26" t="s">
        <v>47</v>
      </c>
      <c r="AA927" s="27" t="s">
        <v>38</v>
      </c>
      <c r="AB927" s="28" t="s">
        <v>2489</v>
      </c>
      <c r="AC927" s="29" t="s">
        <v>38</v>
      </c>
      <c r="AD927" s="30">
        <v>43549.359444444402</v>
      </c>
      <c r="AE927" s="31">
        <v>43549.359444444402</v>
      </c>
    </row>
    <row r="928" spans="1:31" hidden="1">
      <c r="A928" s="1" t="s">
        <v>4726</v>
      </c>
      <c r="B928" s="2" t="s">
        <v>4727</v>
      </c>
      <c r="C928" s="3">
        <v>43559.3745949074</v>
      </c>
      <c r="D928" s="4" t="s">
        <v>4728</v>
      </c>
      <c r="E928" s="5" t="s">
        <v>4729</v>
      </c>
      <c r="F928" s="6" t="s">
        <v>35</v>
      </c>
      <c r="G928" s="7">
        <v>43547.3893171296</v>
      </c>
      <c r="H928" s="8">
        <v>525081140</v>
      </c>
      <c r="I928" s="9" t="s">
        <v>4730</v>
      </c>
      <c r="J928" s="10">
        <v>43559.373611111099</v>
      </c>
      <c r="L928" s="12" t="s">
        <v>107</v>
      </c>
      <c r="M928" s="13" t="s">
        <v>38</v>
      </c>
      <c r="N928" s="14" t="s">
        <v>108</v>
      </c>
      <c r="O928" s="15" t="s">
        <v>38</v>
      </c>
      <c r="P928" s="16" t="s">
        <v>354</v>
      </c>
      <c r="Q928" s="17" t="s">
        <v>41</v>
      </c>
      <c r="R928" s="18" t="s">
        <v>149</v>
      </c>
      <c r="S928" s="19" t="s">
        <v>43</v>
      </c>
      <c r="T928" s="20" t="s">
        <v>44</v>
      </c>
      <c r="U928" s="21" t="s">
        <v>40</v>
      </c>
      <c r="X928" s="24" t="s">
        <v>47</v>
      </c>
      <c r="Y928" s="25" t="s">
        <v>46</v>
      </c>
      <c r="Z928" s="26" t="s">
        <v>114</v>
      </c>
      <c r="AA928" s="27" t="s">
        <v>38</v>
      </c>
      <c r="AB928" s="28" t="s">
        <v>40</v>
      </c>
      <c r="AC928" s="29" t="s">
        <v>38</v>
      </c>
      <c r="AD928" s="30">
        <v>43559.3743287037</v>
      </c>
      <c r="AE928" s="31">
        <v>43559.3745949074</v>
      </c>
    </row>
    <row r="929" spans="1:31" hidden="1">
      <c r="A929" s="1" t="s">
        <v>4731</v>
      </c>
      <c r="B929" s="2" t="s">
        <v>4732</v>
      </c>
      <c r="C929" s="3">
        <v>43549.312928240703</v>
      </c>
      <c r="D929" s="4" t="s">
        <v>4733</v>
      </c>
      <c r="E929" s="5" t="s">
        <v>4734</v>
      </c>
      <c r="F929" s="6" t="s">
        <v>61</v>
      </c>
      <c r="G929" s="7">
        <v>43547.385960648098</v>
      </c>
      <c r="H929" s="8">
        <v>520019698</v>
      </c>
      <c r="I929" s="9" t="s">
        <v>4730</v>
      </c>
      <c r="J929" s="10">
        <v>43547.958333333299</v>
      </c>
      <c r="K929" s="11">
        <v>43547.958333333299</v>
      </c>
      <c r="L929" s="12" t="s">
        <v>148</v>
      </c>
      <c r="M929" s="13" t="s">
        <v>38</v>
      </c>
      <c r="N929" s="14" t="s">
        <v>39</v>
      </c>
      <c r="O929" s="15" t="s">
        <v>38</v>
      </c>
      <c r="P929" s="16" t="s">
        <v>40</v>
      </c>
      <c r="Q929" s="17" t="s">
        <v>41</v>
      </c>
      <c r="R929" s="18" t="s">
        <v>149</v>
      </c>
      <c r="S929" s="19" t="s">
        <v>43</v>
      </c>
      <c r="T929" s="20" t="s">
        <v>44</v>
      </c>
      <c r="U929" s="21" t="s">
        <v>40</v>
      </c>
      <c r="V929" s="22">
        <v>43549.312754629602</v>
      </c>
      <c r="X929" s="24" t="s">
        <v>47</v>
      </c>
      <c r="Y929" s="25" t="s">
        <v>46</v>
      </c>
      <c r="Z929" s="26" t="s">
        <v>47</v>
      </c>
      <c r="AA929" s="27" t="s">
        <v>185</v>
      </c>
      <c r="AB929" s="28" t="s">
        <v>40</v>
      </c>
      <c r="AC929" s="29" t="s">
        <v>38</v>
      </c>
      <c r="AD929" s="30">
        <v>43549.312800925902</v>
      </c>
      <c r="AE929" s="31">
        <v>43549.312928240703</v>
      </c>
    </row>
    <row r="930" spans="1:31" hidden="1">
      <c r="A930" s="1" t="s">
        <v>4735</v>
      </c>
      <c r="B930" s="2" t="s">
        <v>4736</v>
      </c>
      <c r="C930" s="3">
        <v>43549.305625000001</v>
      </c>
      <c r="D930" s="4" t="s">
        <v>4737</v>
      </c>
      <c r="E930" s="5" t="s">
        <v>4738</v>
      </c>
      <c r="F930" s="6" t="s">
        <v>52</v>
      </c>
      <c r="G930" s="7">
        <v>43547.3812384259</v>
      </c>
      <c r="H930" s="8">
        <v>520019692</v>
      </c>
      <c r="I930" s="9" t="s">
        <v>4739</v>
      </c>
      <c r="J930" s="10">
        <v>43547.958333333299</v>
      </c>
      <c r="K930" s="11">
        <v>43547.958333333299</v>
      </c>
      <c r="L930" s="12" t="s">
        <v>148</v>
      </c>
      <c r="M930" s="13" t="s">
        <v>38</v>
      </c>
      <c r="N930" s="14" t="s">
        <v>39</v>
      </c>
      <c r="O930" s="15" t="s">
        <v>38</v>
      </c>
      <c r="P930" s="16" t="s">
        <v>40</v>
      </c>
      <c r="Q930" s="17" t="s">
        <v>41</v>
      </c>
      <c r="R930" s="18" t="s">
        <v>149</v>
      </c>
      <c r="S930" s="19" t="s">
        <v>43</v>
      </c>
      <c r="T930" s="20" t="s">
        <v>44</v>
      </c>
      <c r="U930" s="21" t="s">
        <v>40</v>
      </c>
      <c r="V930" s="22">
        <v>43549.3054513889</v>
      </c>
      <c r="X930" s="24" t="s">
        <v>47</v>
      </c>
      <c r="Y930" s="25" t="s">
        <v>81</v>
      </c>
      <c r="Z930" s="26" t="s">
        <v>47</v>
      </c>
      <c r="AA930" s="27" t="s">
        <v>185</v>
      </c>
      <c r="AB930" s="28" t="s">
        <v>40</v>
      </c>
      <c r="AC930" s="29" t="s">
        <v>38</v>
      </c>
      <c r="AD930" s="30">
        <v>43549.305520833303</v>
      </c>
      <c r="AE930" s="31">
        <v>43549.305625000001</v>
      </c>
    </row>
    <row r="931" spans="1:31" hidden="1">
      <c r="A931" s="1" t="s">
        <v>4740</v>
      </c>
      <c r="B931" s="2" t="s">
        <v>4741</v>
      </c>
      <c r="C931" s="3">
        <v>43547.941539351901</v>
      </c>
      <c r="D931" s="4" t="s">
        <v>4742</v>
      </c>
      <c r="E931" s="5" t="s">
        <v>4743</v>
      </c>
      <c r="F931" s="6" t="s">
        <v>52</v>
      </c>
      <c r="G931" s="7">
        <v>43546.682708333297</v>
      </c>
      <c r="H931" s="8">
        <v>520019701</v>
      </c>
      <c r="I931" s="9" t="s">
        <v>4744</v>
      </c>
      <c r="J931" s="10">
        <v>43547.940972222197</v>
      </c>
      <c r="L931" s="12" t="s">
        <v>107</v>
      </c>
      <c r="M931" s="13" t="s">
        <v>38</v>
      </c>
      <c r="N931" s="14" t="s">
        <v>108</v>
      </c>
      <c r="O931" s="15" t="s">
        <v>38</v>
      </c>
      <c r="P931" s="16" t="s">
        <v>192</v>
      </c>
      <c r="Q931" s="17" t="s">
        <v>41</v>
      </c>
      <c r="R931" s="18" t="s">
        <v>149</v>
      </c>
      <c r="S931" s="19" t="s">
        <v>43</v>
      </c>
      <c r="T931" s="20" t="s">
        <v>44</v>
      </c>
      <c r="U931" s="21" t="s">
        <v>40</v>
      </c>
      <c r="X931" s="24" t="s">
        <v>47</v>
      </c>
      <c r="Y931" s="25" t="s">
        <v>46</v>
      </c>
      <c r="Z931" s="26" t="s">
        <v>746</v>
      </c>
      <c r="AA931" s="27" t="s">
        <v>38</v>
      </c>
      <c r="AB931" s="28" t="s">
        <v>40</v>
      </c>
      <c r="AC931" s="29" t="s">
        <v>38</v>
      </c>
      <c r="AD931" s="30">
        <v>43547.941493055601</v>
      </c>
      <c r="AE931" s="31">
        <v>43547.941539351901</v>
      </c>
    </row>
    <row r="932" spans="1:31" hidden="1">
      <c r="A932" s="1" t="s">
        <v>4745</v>
      </c>
      <c r="B932" s="2" t="s">
        <v>4746</v>
      </c>
      <c r="C932" s="3">
        <v>43547.853587963</v>
      </c>
      <c r="D932" s="4" t="s">
        <v>4747</v>
      </c>
      <c r="E932" s="5" t="s">
        <v>4748</v>
      </c>
      <c r="F932" s="6" t="s">
        <v>52</v>
      </c>
      <c r="G932" s="7">
        <v>43546.679270833301</v>
      </c>
      <c r="H932" s="8">
        <v>520019697</v>
      </c>
      <c r="I932" s="9" t="s">
        <v>4749</v>
      </c>
      <c r="J932" s="10">
        <v>43547.8527777778</v>
      </c>
      <c r="K932" s="11">
        <v>43546.958333333299</v>
      </c>
      <c r="L932" s="12" t="s">
        <v>148</v>
      </c>
      <c r="M932" s="13" t="s">
        <v>38</v>
      </c>
      <c r="N932" s="14" t="s">
        <v>39</v>
      </c>
      <c r="O932" s="15" t="s">
        <v>38</v>
      </c>
      <c r="P932" s="16" t="s">
        <v>40</v>
      </c>
      <c r="Q932" s="17" t="s">
        <v>41</v>
      </c>
      <c r="R932" s="18" t="s">
        <v>149</v>
      </c>
      <c r="S932" s="19" t="s">
        <v>43</v>
      </c>
      <c r="T932" s="20" t="s">
        <v>44</v>
      </c>
      <c r="U932" s="21" t="s">
        <v>40</v>
      </c>
      <c r="V932" s="22">
        <v>43547.853356481501</v>
      </c>
      <c r="X932" s="24" t="s">
        <v>47</v>
      </c>
      <c r="Y932" s="25" t="s">
        <v>46</v>
      </c>
      <c r="Z932" s="26" t="s">
        <v>746</v>
      </c>
      <c r="AA932" s="27" t="s">
        <v>38</v>
      </c>
      <c r="AB932" s="28" t="s">
        <v>40</v>
      </c>
      <c r="AC932" s="29" t="s">
        <v>38</v>
      </c>
      <c r="AD932" s="30">
        <v>43547.853587963</v>
      </c>
      <c r="AE932" s="31">
        <v>43547.853587963</v>
      </c>
    </row>
    <row r="933" spans="1:31" hidden="1">
      <c r="A933" s="1" t="s">
        <v>4750</v>
      </c>
      <c r="B933" s="2" t="s">
        <v>4751</v>
      </c>
      <c r="C933" s="3">
        <v>43549.436099537001</v>
      </c>
      <c r="D933" s="4" t="s">
        <v>4752</v>
      </c>
      <c r="E933" s="5" t="s">
        <v>4753</v>
      </c>
      <c r="F933" s="6" t="s">
        <v>61</v>
      </c>
      <c r="G933" s="7">
        <v>43546.649953703702</v>
      </c>
      <c r="H933" s="8">
        <v>520038712</v>
      </c>
      <c r="I933" s="9" t="s">
        <v>4754</v>
      </c>
      <c r="J933" s="10">
        <v>43547.467361111099</v>
      </c>
      <c r="K933" s="11">
        <v>43547</v>
      </c>
      <c r="L933" s="12" t="s">
        <v>148</v>
      </c>
      <c r="M933" s="13" t="s">
        <v>38</v>
      </c>
      <c r="N933" s="14" t="s">
        <v>39</v>
      </c>
      <c r="O933" s="15" t="s">
        <v>38</v>
      </c>
      <c r="P933" s="16" t="s">
        <v>40</v>
      </c>
      <c r="Q933" s="17" t="s">
        <v>683</v>
      </c>
      <c r="R933" s="18" t="s">
        <v>149</v>
      </c>
      <c r="S933" s="19" t="s">
        <v>43</v>
      </c>
      <c r="T933" s="20" t="s">
        <v>44</v>
      </c>
      <c r="U933" s="21" t="s">
        <v>40</v>
      </c>
      <c r="V933" s="22">
        <v>43547.467743055597</v>
      </c>
      <c r="X933" s="24" t="s">
        <v>47</v>
      </c>
      <c r="Y933" s="25" t="s">
        <v>46</v>
      </c>
      <c r="Z933" s="26" t="s">
        <v>684</v>
      </c>
      <c r="AA933" s="27" t="s">
        <v>38</v>
      </c>
      <c r="AB933" s="28" t="s">
        <v>40</v>
      </c>
      <c r="AC933" s="29" t="s">
        <v>38</v>
      </c>
      <c r="AD933" s="30">
        <v>43549.378819444399</v>
      </c>
      <c r="AE933" s="31">
        <v>43549.436099537001</v>
      </c>
    </row>
    <row r="934" spans="1:31" hidden="1">
      <c r="A934" s="1" t="s">
        <v>4755</v>
      </c>
      <c r="B934" s="2" t="s">
        <v>4756</v>
      </c>
      <c r="C934" s="3">
        <v>43547.905104166697</v>
      </c>
      <c r="D934" s="4" t="s">
        <v>4757</v>
      </c>
      <c r="E934" s="5" t="s">
        <v>4758</v>
      </c>
      <c r="F934" s="6" t="s">
        <v>61</v>
      </c>
      <c r="G934" s="7">
        <v>43546.646562499998</v>
      </c>
      <c r="H934" s="8">
        <v>520008179</v>
      </c>
      <c r="I934" s="9" t="s">
        <v>4759</v>
      </c>
      <c r="J934" s="10">
        <v>43547.904166666704</v>
      </c>
      <c r="K934" s="11">
        <v>43546.958333333299</v>
      </c>
      <c r="L934" s="12" t="s">
        <v>148</v>
      </c>
      <c r="M934" s="13" t="s">
        <v>38</v>
      </c>
      <c r="N934" s="14" t="s">
        <v>39</v>
      </c>
      <c r="O934" s="15" t="s">
        <v>38</v>
      </c>
      <c r="P934" s="16" t="s">
        <v>40</v>
      </c>
      <c r="Q934" s="17" t="s">
        <v>41</v>
      </c>
      <c r="R934" s="18" t="s">
        <v>149</v>
      </c>
      <c r="S934" s="19" t="s">
        <v>43</v>
      </c>
      <c r="T934" s="20" t="s">
        <v>44</v>
      </c>
      <c r="U934" s="21" t="s">
        <v>40</v>
      </c>
      <c r="V934" s="22">
        <v>43547.905011574097</v>
      </c>
      <c r="X934" s="24" t="s">
        <v>47</v>
      </c>
      <c r="Y934" s="25" t="s">
        <v>81</v>
      </c>
      <c r="Z934" s="26" t="s">
        <v>746</v>
      </c>
      <c r="AA934" s="27" t="s">
        <v>38</v>
      </c>
      <c r="AB934" s="28" t="s">
        <v>40</v>
      </c>
      <c r="AC934" s="29" t="s">
        <v>38</v>
      </c>
      <c r="AD934" s="30">
        <v>43547.905092592599</v>
      </c>
      <c r="AE934" s="31">
        <v>43547.905104166697</v>
      </c>
    </row>
    <row r="935" spans="1:31" hidden="1">
      <c r="A935" s="1" t="s">
        <v>4760</v>
      </c>
      <c r="B935" s="2" t="s">
        <v>4761</v>
      </c>
      <c r="C935" s="3">
        <v>43547.850578703699</v>
      </c>
      <c r="D935" s="4" t="s">
        <v>4762</v>
      </c>
      <c r="E935" s="5" t="s">
        <v>4763</v>
      </c>
      <c r="F935" s="6" t="s">
        <v>52</v>
      </c>
      <c r="G935" s="7">
        <v>43546.644224536998</v>
      </c>
      <c r="H935" s="8">
        <v>520000335</v>
      </c>
      <c r="I935" s="9" t="s">
        <v>4764</v>
      </c>
      <c r="J935" s="10">
        <v>43547.85</v>
      </c>
      <c r="K935" s="11">
        <v>43546.958333333299</v>
      </c>
      <c r="L935" s="12" t="s">
        <v>148</v>
      </c>
      <c r="M935" s="13" t="s">
        <v>38</v>
      </c>
      <c r="N935" s="14" t="s">
        <v>39</v>
      </c>
      <c r="O935" s="15" t="s">
        <v>38</v>
      </c>
      <c r="P935" s="16" t="s">
        <v>40</v>
      </c>
      <c r="Q935" s="17" t="s">
        <v>41</v>
      </c>
      <c r="R935" s="18" t="s">
        <v>505</v>
      </c>
      <c r="S935" s="19" t="s">
        <v>43</v>
      </c>
      <c r="T935" s="20" t="s">
        <v>44</v>
      </c>
      <c r="U935" s="21" t="s">
        <v>111</v>
      </c>
      <c r="V935" s="22">
        <v>43547.850462962997</v>
      </c>
      <c r="X935" s="24" t="s">
        <v>47</v>
      </c>
      <c r="Y935" s="25" t="s">
        <v>829</v>
      </c>
      <c r="Z935" s="26" t="s">
        <v>746</v>
      </c>
      <c r="AA935" s="27" t="s">
        <v>38</v>
      </c>
      <c r="AB935" s="28" t="s">
        <v>40</v>
      </c>
      <c r="AC935" s="29" t="s">
        <v>38</v>
      </c>
      <c r="AD935" s="30">
        <v>43547.850578703699</v>
      </c>
      <c r="AE935" s="31">
        <v>43547.850578703699</v>
      </c>
    </row>
    <row r="936" spans="1:31" hidden="1">
      <c r="A936" s="1" t="s">
        <v>4765</v>
      </c>
      <c r="B936" s="2" t="s">
        <v>4766</v>
      </c>
      <c r="C936" s="3">
        <v>43547.558009259301</v>
      </c>
      <c r="D936" s="4" t="s">
        <v>4767</v>
      </c>
      <c r="E936" s="5" t="s">
        <v>4768</v>
      </c>
      <c r="F936" s="6" t="s">
        <v>35</v>
      </c>
      <c r="G936" s="7">
        <v>43546.638587963003</v>
      </c>
      <c r="H936" s="8">
        <v>525081136</v>
      </c>
      <c r="I936" s="9" t="s">
        <v>4769</v>
      </c>
      <c r="J936" s="10">
        <v>43547.556944444397</v>
      </c>
      <c r="K936" s="11">
        <v>43546.958333333299</v>
      </c>
      <c r="L936" s="12" t="s">
        <v>148</v>
      </c>
      <c r="M936" s="13" t="s">
        <v>38</v>
      </c>
      <c r="N936" s="14" t="s">
        <v>39</v>
      </c>
      <c r="O936" s="15" t="s">
        <v>38</v>
      </c>
      <c r="P936" s="16" t="s">
        <v>40</v>
      </c>
      <c r="Q936" s="17" t="s">
        <v>41</v>
      </c>
      <c r="R936" s="18" t="s">
        <v>149</v>
      </c>
      <c r="S936" s="19" t="s">
        <v>43</v>
      </c>
      <c r="T936" s="20" t="s">
        <v>44</v>
      </c>
      <c r="U936" s="21" t="s">
        <v>40</v>
      </c>
      <c r="V936" s="22">
        <v>43547.557962963001</v>
      </c>
      <c r="X936" s="24" t="s">
        <v>47</v>
      </c>
      <c r="Y936" s="25" t="s">
        <v>81</v>
      </c>
      <c r="Z936" s="26" t="s">
        <v>746</v>
      </c>
      <c r="AA936" s="27" t="s">
        <v>38</v>
      </c>
      <c r="AB936" s="28" t="s">
        <v>40</v>
      </c>
      <c r="AC936" s="29" t="s">
        <v>38</v>
      </c>
      <c r="AD936" s="30">
        <v>43547.557997685202</v>
      </c>
      <c r="AE936" s="31">
        <v>43547.558009259301</v>
      </c>
    </row>
    <row r="937" spans="1:31" hidden="1">
      <c r="A937" s="1" t="s">
        <v>4770</v>
      </c>
      <c r="B937" s="2" t="s">
        <v>4771</v>
      </c>
      <c r="C937" s="3">
        <v>43552.578252314801</v>
      </c>
      <c r="D937" s="4" t="s">
        <v>4772</v>
      </c>
      <c r="E937" s="5" t="s">
        <v>4773</v>
      </c>
      <c r="F937" s="6" t="s">
        <v>52</v>
      </c>
      <c r="G937" s="7">
        <v>43546.625752314802</v>
      </c>
      <c r="H937" s="8">
        <v>520000367</v>
      </c>
      <c r="I937" s="9" t="s">
        <v>4774</v>
      </c>
      <c r="J937" s="10">
        <v>43547.525694444397</v>
      </c>
      <c r="K937" s="11">
        <v>43551.958333333299</v>
      </c>
      <c r="L937" s="12" t="s">
        <v>148</v>
      </c>
      <c r="M937" s="13" t="s">
        <v>38</v>
      </c>
      <c r="N937" s="14" t="s">
        <v>39</v>
      </c>
      <c r="O937" s="15" t="s">
        <v>38</v>
      </c>
      <c r="P937" s="16" t="s">
        <v>4775</v>
      </c>
      <c r="Q937" s="17" t="s">
        <v>41</v>
      </c>
      <c r="R937" s="18" t="s">
        <v>149</v>
      </c>
      <c r="S937" s="19" t="s">
        <v>43</v>
      </c>
      <c r="T937" s="20" t="s">
        <v>44</v>
      </c>
      <c r="U937" s="21" t="s">
        <v>40</v>
      </c>
      <c r="V937" s="22">
        <v>43547.527662036999</v>
      </c>
      <c r="X937" s="24" t="s">
        <v>47</v>
      </c>
      <c r="Y937" s="25" t="s">
        <v>81</v>
      </c>
      <c r="Z937" s="26" t="s">
        <v>47</v>
      </c>
      <c r="AA937" s="27" t="s">
        <v>38</v>
      </c>
      <c r="AB937" s="28" t="s">
        <v>40</v>
      </c>
      <c r="AC937" s="29" t="s">
        <v>38</v>
      </c>
      <c r="AD937" s="30">
        <v>43552.578090277799</v>
      </c>
      <c r="AE937" s="31">
        <v>43552.578252314801</v>
      </c>
    </row>
    <row r="938" spans="1:31" hidden="1">
      <c r="A938" s="1" t="s">
        <v>4776</v>
      </c>
      <c r="B938" s="2" t="s">
        <v>4777</v>
      </c>
      <c r="C938" s="3">
        <v>43547.935127314799</v>
      </c>
      <c r="D938" s="4" t="s">
        <v>4778</v>
      </c>
      <c r="E938" s="5" t="s">
        <v>4779</v>
      </c>
      <c r="F938" s="6" t="s">
        <v>52</v>
      </c>
      <c r="G938" s="7">
        <v>43546.6246412037</v>
      </c>
      <c r="H938" s="8">
        <v>520019691</v>
      </c>
      <c r="I938" s="9" t="s">
        <v>4780</v>
      </c>
      <c r="J938" s="10">
        <v>43547.934722222199</v>
      </c>
      <c r="K938" s="11">
        <v>43546.958333333299</v>
      </c>
      <c r="L938" s="12" t="s">
        <v>148</v>
      </c>
      <c r="M938" s="13" t="s">
        <v>38</v>
      </c>
      <c r="N938" s="14" t="s">
        <v>39</v>
      </c>
      <c r="O938" s="15" t="s">
        <v>38</v>
      </c>
      <c r="P938" s="16" t="s">
        <v>40</v>
      </c>
      <c r="Q938" s="17" t="s">
        <v>41</v>
      </c>
      <c r="R938" s="18" t="s">
        <v>149</v>
      </c>
      <c r="S938" s="19" t="s">
        <v>43</v>
      </c>
      <c r="T938" s="20" t="s">
        <v>44</v>
      </c>
      <c r="U938" s="21" t="s">
        <v>40</v>
      </c>
      <c r="V938" s="22">
        <v>43547.935023148202</v>
      </c>
      <c r="X938" s="24" t="s">
        <v>47</v>
      </c>
      <c r="Y938" s="25" t="s">
        <v>46</v>
      </c>
      <c r="Z938" s="26" t="s">
        <v>746</v>
      </c>
      <c r="AA938" s="27" t="s">
        <v>38</v>
      </c>
      <c r="AB938" s="28" t="s">
        <v>40</v>
      </c>
      <c r="AC938" s="29" t="s">
        <v>38</v>
      </c>
      <c r="AD938" s="30">
        <v>43547.9351157407</v>
      </c>
      <c r="AE938" s="31">
        <v>43547.935127314799</v>
      </c>
    </row>
    <row r="939" spans="1:31" hidden="1">
      <c r="A939" s="1" t="s">
        <v>4781</v>
      </c>
      <c r="B939" s="2" t="s">
        <v>4782</v>
      </c>
      <c r="C939" s="3">
        <v>43549.602349537003</v>
      </c>
      <c r="D939" s="4" t="s">
        <v>4783</v>
      </c>
      <c r="E939" s="5" t="s">
        <v>4784</v>
      </c>
      <c r="F939" s="6" t="s">
        <v>61</v>
      </c>
      <c r="G939" s="7">
        <v>43546.6238773148</v>
      </c>
      <c r="H939" s="8">
        <v>520019667</v>
      </c>
      <c r="I939" s="9" t="s">
        <v>4785</v>
      </c>
      <c r="J939" s="10">
        <v>43549.601388888899</v>
      </c>
      <c r="K939" s="11">
        <v>43549</v>
      </c>
      <c r="L939" s="12" t="s">
        <v>148</v>
      </c>
      <c r="M939" s="13" t="s">
        <v>38</v>
      </c>
      <c r="N939" s="14" t="s">
        <v>39</v>
      </c>
      <c r="O939" s="15" t="s">
        <v>38</v>
      </c>
      <c r="P939" s="16" t="s">
        <v>40</v>
      </c>
      <c r="Q939" s="17" t="s">
        <v>41</v>
      </c>
      <c r="R939" s="18" t="s">
        <v>149</v>
      </c>
      <c r="S939" s="19" t="s">
        <v>43</v>
      </c>
      <c r="T939" s="20" t="s">
        <v>44</v>
      </c>
      <c r="U939" s="21" t="s">
        <v>40</v>
      </c>
      <c r="V939" s="22">
        <v>43549.602268518502</v>
      </c>
      <c r="X939" s="24" t="s">
        <v>47</v>
      </c>
      <c r="Y939" s="25" t="s">
        <v>179</v>
      </c>
      <c r="Z939" s="26" t="s">
        <v>114</v>
      </c>
      <c r="AA939" s="27" t="s">
        <v>38</v>
      </c>
      <c r="AB939" s="28" t="s">
        <v>40</v>
      </c>
      <c r="AC939" s="29" t="s">
        <v>38</v>
      </c>
      <c r="AD939" s="30">
        <v>43549.602337962999</v>
      </c>
      <c r="AE939" s="31">
        <v>43549.602349537003</v>
      </c>
    </row>
    <row r="940" spans="1:31" hidden="1">
      <c r="A940" s="1" t="s">
        <v>4786</v>
      </c>
      <c r="B940" s="2" t="s">
        <v>4787</v>
      </c>
      <c r="C940" s="3">
        <v>43547.466192129599</v>
      </c>
      <c r="D940" s="4" t="s">
        <v>4788</v>
      </c>
      <c r="E940" s="5" t="s">
        <v>4789</v>
      </c>
      <c r="F940" s="6" t="s">
        <v>61</v>
      </c>
      <c r="G940" s="7">
        <v>43546.623321759304</v>
      </c>
      <c r="H940" s="8">
        <v>520009541</v>
      </c>
      <c r="I940" s="9" t="s">
        <v>4790</v>
      </c>
      <c r="J940" s="10">
        <v>43547.465277777803</v>
      </c>
      <c r="K940" s="11">
        <v>43546.958333333299</v>
      </c>
      <c r="L940" s="12" t="s">
        <v>148</v>
      </c>
      <c r="M940" s="13" t="s">
        <v>38</v>
      </c>
      <c r="N940" s="14" t="s">
        <v>39</v>
      </c>
      <c r="O940" s="15" t="s">
        <v>38</v>
      </c>
      <c r="P940" s="16" t="s">
        <v>40</v>
      </c>
      <c r="Q940" s="17" t="s">
        <v>41</v>
      </c>
      <c r="R940" s="18" t="s">
        <v>149</v>
      </c>
      <c r="S940" s="19" t="s">
        <v>43</v>
      </c>
      <c r="T940" s="20" t="s">
        <v>44</v>
      </c>
      <c r="U940" s="21" t="s">
        <v>40</v>
      </c>
      <c r="V940" s="22">
        <v>43547.465752314798</v>
      </c>
      <c r="X940" s="24" t="s">
        <v>47</v>
      </c>
      <c r="Y940" s="25" t="s">
        <v>46</v>
      </c>
      <c r="Z940" s="26" t="s">
        <v>47</v>
      </c>
      <c r="AA940" s="27" t="s">
        <v>185</v>
      </c>
      <c r="AB940" s="28" t="s">
        <v>40</v>
      </c>
      <c r="AC940" s="29" t="s">
        <v>38</v>
      </c>
      <c r="AD940" s="30">
        <v>43547.465810185196</v>
      </c>
      <c r="AE940" s="31">
        <v>43547.466192129599</v>
      </c>
    </row>
    <row r="941" spans="1:31" hidden="1">
      <c r="A941" s="1" t="s">
        <v>4791</v>
      </c>
      <c r="B941" s="2" t="s">
        <v>4792</v>
      </c>
      <c r="C941" s="3">
        <v>43547.533587963</v>
      </c>
      <c r="D941" s="4" t="s">
        <v>4793</v>
      </c>
      <c r="E941" s="5" t="s">
        <v>4794</v>
      </c>
      <c r="F941" s="6" t="s">
        <v>52</v>
      </c>
      <c r="G941" s="7">
        <v>43546.621215277803</v>
      </c>
      <c r="H941" s="8">
        <v>520019675</v>
      </c>
      <c r="I941" s="9" t="s">
        <v>4795</v>
      </c>
      <c r="J941" s="10">
        <v>43547.532638888901</v>
      </c>
      <c r="K941" s="11">
        <v>43546.958333333299</v>
      </c>
      <c r="L941" s="12" t="s">
        <v>148</v>
      </c>
      <c r="M941" s="13" t="s">
        <v>38</v>
      </c>
      <c r="N941" s="14" t="s">
        <v>39</v>
      </c>
      <c r="O941" s="15" t="s">
        <v>38</v>
      </c>
      <c r="P941" s="16" t="s">
        <v>40</v>
      </c>
      <c r="Q941" s="17" t="s">
        <v>41</v>
      </c>
      <c r="R941" s="18" t="s">
        <v>149</v>
      </c>
      <c r="S941" s="19" t="s">
        <v>43</v>
      </c>
      <c r="T941" s="20" t="s">
        <v>44</v>
      </c>
      <c r="U941" s="21" t="s">
        <v>40</v>
      </c>
      <c r="V941" s="22">
        <v>43547.533171296302</v>
      </c>
      <c r="X941" s="24" t="s">
        <v>47</v>
      </c>
      <c r="Y941" s="25" t="s">
        <v>46</v>
      </c>
      <c r="Z941" s="26" t="s">
        <v>746</v>
      </c>
      <c r="AA941" s="27" t="s">
        <v>38</v>
      </c>
      <c r="AB941" s="28" t="s">
        <v>40</v>
      </c>
      <c r="AC941" s="29" t="s">
        <v>38</v>
      </c>
      <c r="AD941" s="30">
        <v>43547.533576388902</v>
      </c>
      <c r="AE941" s="31">
        <v>43547.533587963</v>
      </c>
    </row>
    <row r="942" spans="1:31" hidden="1">
      <c r="A942" s="1" t="s">
        <v>4796</v>
      </c>
      <c r="B942" s="2" t="s">
        <v>4797</v>
      </c>
      <c r="C942" s="3">
        <v>43553.466145833299</v>
      </c>
      <c r="D942" s="4" t="s">
        <v>4798</v>
      </c>
      <c r="E942" s="5" t="s">
        <v>4784</v>
      </c>
      <c r="F942" s="6" t="s">
        <v>61</v>
      </c>
      <c r="G942" s="7">
        <v>43546.607962962997</v>
      </c>
      <c r="H942" s="8">
        <v>663536916</v>
      </c>
      <c r="I942" s="9" t="s">
        <v>4799</v>
      </c>
      <c r="J942" s="10">
        <v>43553.464583333298</v>
      </c>
      <c r="K942" s="11">
        <v>43549</v>
      </c>
      <c r="L942" s="12" t="s">
        <v>148</v>
      </c>
      <c r="M942" s="13" t="s">
        <v>38</v>
      </c>
      <c r="N942" s="14" t="s">
        <v>39</v>
      </c>
      <c r="O942" s="15" t="s">
        <v>38</v>
      </c>
      <c r="P942" s="16" t="s">
        <v>40</v>
      </c>
      <c r="Q942" s="17" t="s">
        <v>41</v>
      </c>
      <c r="R942" s="18" t="s">
        <v>149</v>
      </c>
      <c r="S942" s="19" t="s">
        <v>43</v>
      </c>
      <c r="T942" s="20" t="s">
        <v>44</v>
      </c>
      <c r="U942" s="21" t="s">
        <v>40</v>
      </c>
      <c r="V942" s="22">
        <v>43553.465972222199</v>
      </c>
      <c r="X942" s="24" t="s">
        <v>47</v>
      </c>
      <c r="Y942" s="25" t="s">
        <v>179</v>
      </c>
      <c r="Z942" s="26" t="s">
        <v>114</v>
      </c>
      <c r="AA942" s="27" t="s">
        <v>38</v>
      </c>
      <c r="AB942" s="28" t="s">
        <v>40</v>
      </c>
      <c r="AC942" s="29" t="s">
        <v>38</v>
      </c>
      <c r="AD942" s="30">
        <v>43553.466134259303</v>
      </c>
      <c r="AE942" s="31">
        <v>43553.466145833299</v>
      </c>
    </row>
    <row r="943" spans="1:31" hidden="1">
      <c r="A943" s="1" t="s">
        <v>4800</v>
      </c>
      <c r="B943" s="2" t="s">
        <v>4801</v>
      </c>
      <c r="C943" s="3">
        <v>43547.893611111103</v>
      </c>
      <c r="D943" s="4" t="s">
        <v>4802</v>
      </c>
      <c r="E943" s="5" t="s">
        <v>4803</v>
      </c>
      <c r="F943" s="6" t="s">
        <v>52</v>
      </c>
      <c r="G943" s="7">
        <v>43546.596782407403</v>
      </c>
      <c r="H943" s="8">
        <v>520019696</v>
      </c>
      <c r="I943" s="9" t="s">
        <v>4804</v>
      </c>
      <c r="J943" s="10">
        <v>43547.8930555556</v>
      </c>
      <c r="K943" s="11">
        <v>43546.958333333299</v>
      </c>
      <c r="L943" s="12" t="s">
        <v>148</v>
      </c>
      <c r="M943" s="13" t="s">
        <v>38</v>
      </c>
      <c r="N943" s="14" t="s">
        <v>39</v>
      </c>
      <c r="O943" s="15" t="s">
        <v>38</v>
      </c>
      <c r="P943" s="16" t="s">
        <v>40</v>
      </c>
      <c r="Q943" s="17" t="s">
        <v>41</v>
      </c>
      <c r="R943" s="18" t="s">
        <v>149</v>
      </c>
      <c r="S943" s="19" t="s">
        <v>43</v>
      </c>
      <c r="T943" s="20" t="s">
        <v>44</v>
      </c>
      <c r="U943" s="21" t="s">
        <v>40</v>
      </c>
      <c r="V943" s="22">
        <v>43547.893483796302</v>
      </c>
      <c r="X943" s="24" t="s">
        <v>47</v>
      </c>
      <c r="Y943" s="25" t="s">
        <v>46</v>
      </c>
      <c r="Z943" s="26" t="s">
        <v>746</v>
      </c>
      <c r="AA943" s="27" t="s">
        <v>38</v>
      </c>
      <c r="AB943" s="28" t="s">
        <v>40</v>
      </c>
      <c r="AC943" s="29" t="s">
        <v>38</v>
      </c>
      <c r="AD943" s="30">
        <v>43547.893611111103</v>
      </c>
      <c r="AE943" s="31">
        <v>43547.893611111103</v>
      </c>
    </row>
    <row r="944" spans="1:31" hidden="1">
      <c r="A944" s="1" t="s">
        <v>4805</v>
      </c>
      <c r="B944" s="2" t="s">
        <v>4806</v>
      </c>
      <c r="C944" s="3">
        <v>43547.933784722198</v>
      </c>
      <c r="D944" s="4" t="s">
        <v>4807</v>
      </c>
      <c r="E944" s="5" t="s">
        <v>4808</v>
      </c>
      <c r="F944" s="6" t="s">
        <v>35</v>
      </c>
      <c r="G944" s="7">
        <v>43546.596666666701</v>
      </c>
      <c r="H944" s="8">
        <v>525081133</v>
      </c>
      <c r="I944" s="9" t="s">
        <v>4809</v>
      </c>
      <c r="J944" s="10">
        <v>43547.933333333298</v>
      </c>
      <c r="L944" s="12" t="s">
        <v>107</v>
      </c>
      <c r="M944" s="13" t="s">
        <v>38</v>
      </c>
      <c r="N944" s="14" t="s">
        <v>108</v>
      </c>
      <c r="O944" s="15" t="s">
        <v>38</v>
      </c>
      <c r="P944" s="16" t="s">
        <v>797</v>
      </c>
      <c r="Q944" s="17" t="s">
        <v>41</v>
      </c>
      <c r="R944" s="18" t="s">
        <v>149</v>
      </c>
      <c r="S944" s="19" t="s">
        <v>43</v>
      </c>
      <c r="T944" s="20" t="s">
        <v>44</v>
      </c>
      <c r="U944" s="21" t="s">
        <v>40</v>
      </c>
      <c r="X944" s="24" t="s">
        <v>47</v>
      </c>
      <c r="Y944" s="25" t="s">
        <v>46</v>
      </c>
      <c r="Z944" s="26" t="s">
        <v>746</v>
      </c>
      <c r="AA944" s="27" t="s">
        <v>38</v>
      </c>
      <c r="AB944" s="28" t="s">
        <v>40</v>
      </c>
      <c r="AC944" s="29" t="s">
        <v>38</v>
      </c>
      <c r="AD944" s="30">
        <v>43547.933738425898</v>
      </c>
      <c r="AE944" s="31">
        <v>43547.933784722198</v>
      </c>
    </row>
    <row r="945" spans="1:31" hidden="1">
      <c r="A945" s="1" t="s">
        <v>4810</v>
      </c>
      <c r="B945" s="2" t="s">
        <v>4811</v>
      </c>
      <c r="C945" s="3">
        <v>43547.914884259299</v>
      </c>
      <c r="D945" s="4" t="s">
        <v>4812</v>
      </c>
      <c r="E945" s="5" t="s">
        <v>4813</v>
      </c>
      <c r="F945" s="6" t="s">
        <v>61</v>
      </c>
      <c r="G945" s="7">
        <v>43546.592962962997</v>
      </c>
      <c r="H945" s="8">
        <v>520019689</v>
      </c>
      <c r="I945" s="9" t="s">
        <v>4814</v>
      </c>
      <c r="J945" s="10">
        <v>43547.561111111099</v>
      </c>
      <c r="K945" s="11">
        <v>43546.958333333299</v>
      </c>
      <c r="L945" s="12" t="s">
        <v>148</v>
      </c>
      <c r="M945" s="13" t="s">
        <v>38</v>
      </c>
      <c r="N945" s="14" t="s">
        <v>39</v>
      </c>
      <c r="O945" s="15" t="s">
        <v>38</v>
      </c>
      <c r="P945" s="16" t="s">
        <v>40</v>
      </c>
      <c r="Q945" s="17" t="s">
        <v>41</v>
      </c>
      <c r="R945" s="18" t="s">
        <v>149</v>
      </c>
      <c r="S945" s="19" t="s">
        <v>43</v>
      </c>
      <c r="T945" s="20" t="s">
        <v>44</v>
      </c>
      <c r="U945" s="21" t="s">
        <v>40</v>
      </c>
      <c r="V945" s="22">
        <v>43547.561574074098</v>
      </c>
      <c r="X945" s="24" t="s">
        <v>47</v>
      </c>
      <c r="Y945" s="25" t="s">
        <v>81</v>
      </c>
      <c r="Z945" s="26" t="s">
        <v>47</v>
      </c>
      <c r="AA945" s="27" t="s">
        <v>38</v>
      </c>
      <c r="AB945" s="28" t="s">
        <v>40</v>
      </c>
      <c r="AC945" s="29" t="s">
        <v>38</v>
      </c>
      <c r="AD945" s="30">
        <v>43547.561724537001</v>
      </c>
      <c r="AE945" s="31">
        <v>43547.914884259299</v>
      </c>
    </row>
    <row r="946" spans="1:31" hidden="1">
      <c r="A946" s="1" t="s">
        <v>4815</v>
      </c>
      <c r="B946" s="2" t="s">
        <v>4816</v>
      </c>
      <c r="C946" s="3">
        <v>43547.856921296298</v>
      </c>
      <c r="D946" s="4" t="s">
        <v>4817</v>
      </c>
      <c r="E946" s="5" t="s">
        <v>4818</v>
      </c>
      <c r="F946" s="6" t="s">
        <v>61</v>
      </c>
      <c r="G946" s="7">
        <v>43546.592858796299</v>
      </c>
      <c r="H946" s="8">
        <v>520019680</v>
      </c>
      <c r="I946" s="9" t="s">
        <v>4819</v>
      </c>
      <c r="J946" s="10">
        <v>43547.855555555601</v>
      </c>
      <c r="K946" s="11">
        <v>43546.958333333299</v>
      </c>
      <c r="L946" s="12" t="s">
        <v>148</v>
      </c>
      <c r="M946" s="13" t="s">
        <v>38</v>
      </c>
      <c r="N946" s="14" t="s">
        <v>39</v>
      </c>
      <c r="O946" s="15" t="s">
        <v>38</v>
      </c>
      <c r="P946" s="16" t="s">
        <v>40</v>
      </c>
      <c r="Q946" s="17" t="s">
        <v>41</v>
      </c>
      <c r="R946" s="18" t="s">
        <v>149</v>
      </c>
      <c r="S946" s="19" t="s">
        <v>43</v>
      </c>
      <c r="T946" s="20" t="s">
        <v>44</v>
      </c>
      <c r="U946" s="21" t="s">
        <v>40</v>
      </c>
      <c r="V946" s="22">
        <v>43547.856585648202</v>
      </c>
      <c r="X946" s="24" t="s">
        <v>47</v>
      </c>
      <c r="Y946" s="25" t="s">
        <v>81</v>
      </c>
      <c r="Z946" s="26" t="s">
        <v>746</v>
      </c>
      <c r="AA946" s="27" t="s">
        <v>185</v>
      </c>
      <c r="AB946" s="28" t="s">
        <v>40</v>
      </c>
      <c r="AC946" s="29" t="s">
        <v>38</v>
      </c>
      <c r="AD946" s="30">
        <v>43547.856805555602</v>
      </c>
      <c r="AE946" s="31">
        <v>43547.856921296298</v>
      </c>
    </row>
    <row r="947" spans="1:31" hidden="1">
      <c r="A947" s="1" t="s">
        <v>4820</v>
      </c>
      <c r="B947" s="2" t="s">
        <v>4821</v>
      </c>
      <c r="C947" s="3">
        <v>43570.347060185202</v>
      </c>
      <c r="D947" s="4" t="s">
        <v>4822</v>
      </c>
      <c r="E947" s="5" t="s">
        <v>4823</v>
      </c>
      <c r="F947" s="6" t="s">
        <v>61</v>
      </c>
      <c r="G947" s="7">
        <v>43546.590428240699</v>
      </c>
      <c r="H947" s="8">
        <v>520007593</v>
      </c>
      <c r="I947" s="9" t="s">
        <v>4824</v>
      </c>
      <c r="J947" s="10">
        <v>43547.922222222202</v>
      </c>
      <c r="K947" s="11">
        <v>43569</v>
      </c>
      <c r="L947" s="12" t="s">
        <v>148</v>
      </c>
      <c r="M947" s="13" t="s">
        <v>38</v>
      </c>
      <c r="N947" s="14" t="s">
        <v>39</v>
      </c>
      <c r="O947" s="15" t="s">
        <v>38</v>
      </c>
      <c r="P947" s="16" t="s">
        <v>40</v>
      </c>
      <c r="Q947" s="17" t="s">
        <v>41</v>
      </c>
      <c r="R947" s="18" t="s">
        <v>149</v>
      </c>
      <c r="S947" s="19" t="s">
        <v>43</v>
      </c>
      <c r="T947" s="20" t="s">
        <v>44</v>
      </c>
      <c r="U947" s="21" t="s">
        <v>40</v>
      </c>
      <c r="V947" s="22">
        <v>43560.436666666697</v>
      </c>
      <c r="X947" s="24" t="s">
        <v>47</v>
      </c>
      <c r="Y947" s="25" t="s">
        <v>46</v>
      </c>
      <c r="Z947" s="26" t="s">
        <v>47</v>
      </c>
      <c r="AA947" s="27" t="s">
        <v>38</v>
      </c>
      <c r="AB947" s="28" t="s">
        <v>40</v>
      </c>
      <c r="AC947" s="29" t="s">
        <v>38</v>
      </c>
      <c r="AD947" s="30">
        <v>43570.347060185202</v>
      </c>
      <c r="AE947" s="31">
        <v>43570.347060185202</v>
      </c>
    </row>
    <row r="948" spans="1:31" hidden="1">
      <c r="A948" s="1" t="s">
        <v>4825</v>
      </c>
      <c r="B948" s="2" t="s">
        <v>4826</v>
      </c>
      <c r="C948" s="3">
        <v>43547.462847222203</v>
      </c>
      <c r="D948" s="4" t="s">
        <v>4827</v>
      </c>
      <c r="E948" s="5" t="s">
        <v>4828</v>
      </c>
      <c r="F948" s="6" t="s">
        <v>61</v>
      </c>
      <c r="G948" s="7">
        <v>43546.589305555601</v>
      </c>
      <c r="H948" s="8">
        <v>520009919</v>
      </c>
      <c r="I948" s="9" t="s">
        <v>4829</v>
      </c>
      <c r="J948" s="10">
        <v>43547.461805555598</v>
      </c>
      <c r="K948" s="11">
        <v>43546.958333333299</v>
      </c>
      <c r="L948" s="12" t="s">
        <v>148</v>
      </c>
      <c r="M948" s="13" t="s">
        <v>38</v>
      </c>
      <c r="N948" s="14" t="s">
        <v>39</v>
      </c>
      <c r="O948" s="15" t="s">
        <v>38</v>
      </c>
      <c r="P948" s="16" t="s">
        <v>40</v>
      </c>
      <c r="Q948" s="17" t="s">
        <v>41</v>
      </c>
      <c r="R948" s="18" t="s">
        <v>149</v>
      </c>
      <c r="S948" s="19" t="s">
        <v>43</v>
      </c>
      <c r="T948" s="20" t="s">
        <v>44</v>
      </c>
      <c r="U948" s="21" t="s">
        <v>40</v>
      </c>
      <c r="V948" s="22">
        <v>43547.462789351899</v>
      </c>
      <c r="X948" s="24" t="s">
        <v>47</v>
      </c>
      <c r="Y948" s="25" t="s">
        <v>46</v>
      </c>
      <c r="Z948" s="26" t="s">
        <v>746</v>
      </c>
      <c r="AA948" s="27" t="s">
        <v>38</v>
      </c>
      <c r="AB948" s="28" t="s">
        <v>40</v>
      </c>
      <c r="AC948" s="29" t="s">
        <v>38</v>
      </c>
      <c r="AD948" s="30">
        <v>43547.462835648097</v>
      </c>
      <c r="AE948" s="31">
        <v>43547.462847222203</v>
      </c>
    </row>
    <row r="949" spans="1:31" hidden="1">
      <c r="A949" s="1" t="s">
        <v>4830</v>
      </c>
      <c r="B949" s="2" t="s">
        <v>4831</v>
      </c>
      <c r="C949" s="3">
        <v>43547.902905092596</v>
      </c>
      <c r="D949" s="4" t="s">
        <v>4832</v>
      </c>
      <c r="E949" s="5" t="s">
        <v>4833</v>
      </c>
      <c r="F949" s="6" t="s">
        <v>61</v>
      </c>
      <c r="G949" s="7">
        <v>43546.587303240703</v>
      </c>
      <c r="H949" s="8">
        <v>520019684</v>
      </c>
      <c r="I949" s="9" t="s">
        <v>4834</v>
      </c>
      <c r="J949" s="10">
        <v>43547.902083333298</v>
      </c>
      <c r="K949" s="11">
        <v>43546.958333333299</v>
      </c>
      <c r="L949" s="12" t="s">
        <v>148</v>
      </c>
      <c r="M949" s="13" t="s">
        <v>38</v>
      </c>
      <c r="N949" s="14" t="s">
        <v>39</v>
      </c>
      <c r="O949" s="15" t="s">
        <v>38</v>
      </c>
      <c r="P949" s="16" t="s">
        <v>40</v>
      </c>
      <c r="Q949" s="17" t="s">
        <v>41</v>
      </c>
      <c r="R949" s="18" t="s">
        <v>149</v>
      </c>
      <c r="S949" s="19" t="s">
        <v>43</v>
      </c>
      <c r="T949" s="20" t="s">
        <v>44</v>
      </c>
      <c r="U949" s="21" t="s">
        <v>40</v>
      </c>
      <c r="V949" s="22">
        <v>43547.902569444399</v>
      </c>
      <c r="X949" s="24" t="s">
        <v>47</v>
      </c>
      <c r="Y949" s="25" t="s">
        <v>179</v>
      </c>
      <c r="Z949" s="26" t="s">
        <v>47</v>
      </c>
      <c r="AA949" s="27" t="s">
        <v>185</v>
      </c>
      <c r="AB949" s="28" t="s">
        <v>40</v>
      </c>
      <c r="AC949" s="29" t="s">
        <v>38</v>
      </c>
      <c r="AD949" s="30">
        <v>43547.902719907397</v>
      </c>
      <c r="AE949" s="31">
        <v>43547.902905092596</v>
      </c>
    </row>
    <row r="950" spans="1:31" hidden="1">
      <c r="A950" s="1" t="s">
        <v>4835</v>
      </c>
      <c r="B950" s="2" t="s">
        <v>4836</v>
      </c>
      <c r="C950" s="3">
        <v>43547.904085648202</v>
      </c>
      <c r="D950" s="4" t="s">
        <v>4837</v>
      </c>
      <c r="E950" s="5" t="s">
        <v>4838</v>
      </c>
      <c r="F950" s="6" t="s">
        <v>61</v>
      </c>
      <c r="G950" s="7">
        <v>43546.565266203703</v>
      </c>
      <c r="H950" s="8">
        <v>520019676</v>
      </c>
      <c r="I950" s="9" t="s">
        <v>4839</v>
      </c>
      <c r="J950" s="10">
        <v>43547.903472222199</v>
      </c>
      <c r="K950" s="11">
        <v>43546.958333333299</v>
      </c>
      <c r="L950" s="12" t="s">
        <v>148</v>
      </c>
      <c r="M950" s="13" t="s">
        <v>38</v>
      </c>
      <c r="N950" s="14" t="s">
        <v>39</v>
      </c>
      <c r="O950" s="15" t="s">
        <v>38</v>
      </c>
      <c r="P950" s="16" t="s">
        <v>40</v>
      </c>
      <c r="Q950" s="17" t="s">
        <v>41</v>
      </c>
      <c r="R950" s="18" t="s">
        <v>149</v>
      </c>
      <c r="S950" s="19" t="s">
        <v>43</v>
      </c>
      <c r="T950" s="20" t="s">
        <v>44</v>
      </c>
      <c r="U950" s="21" t="s">
        <v>40</v>
      </c>
      <c r="V950" s="22">
        <v>43547.9039583333</v>
      </c>
      <c r="X950" s="24" t="s">
        <v>47</v>
      </c>
      <c r="Y950" s="25" t="s">
        <v>46</v>
      </c>
      <c r="Z950" s="26" t="s">
        <v>746</v>
      </c>
      <c r="AA950" s="27" t="s">
        <v>38</v>
      </c>
      <c r="AB950" s="28" t="s">
        <v>40</v>
      </c>
      <c r="AC950" s="29" t="s">
        <v>38</v>
      </c>
      <c r="AD950" s="30">
        <v>43547.904074074097</v>
      </c>
      <c r="AE950" s="31">
        <v>43547.904085648202</v>
      </c>
    </row>
    <row r="951" spans="1:31" hidden="1">
      <c r="A951" s="1" t="s">
        <v>4840</v>
      </c>
      <c r="B951" s="2" t="s">
        <v>4841</v>
      </c>
      <c r="C951" s="3">
        <v>43551.388229166703</v>
      </c>
      <c r="D951" s="4" t="s">
        <v>4842</v>
      </c>
      <c r="E951" s="5" t="s">
        <v>4843</v>
      </c>
      <c r="F951" s="6" t="s">
        <v>52</v>
      </c>
      <c r="G951" s="7">
        <v>43546.553148148101</v>
      </c>
      <c r="H951" s="8">
        <v>520000289</v>
      </c>
      <c r="I951" s="9" t="s">
        <v>4844</v>
      </c>
      <c r="J951" s="10">
        <v>43551.387499999997</v>
      </c>
      <c r="L951" s="12" t="s">
        <v>412</v>
      </c>
      <c r="M951" s="13" t="s">
        <v>38</v>
      </c>
      <c r="N951" s="14" t="s">
        <v>108</v>
      </c>
      <c r="O951" s="15" t="s">
        <v>38</v>
      </c>
      <c r="P951" s="16" t="s">
        <v>40</v>
      </c>
      <c r="Q951" s="17" t="s">
        <v>41</v>
      </c>
      <c r="R951" s="18" t="s">
        <v>413</v>
      </c>
      <c r="S951" s="19" t="s">
        <v>43</v>
      </c>
      <c r="T951" s="20" t="s">
        <v>44</v>
      </c>
      <c r="U951" s="21" t="s">
        <v>40</v>
      </c>
      <c r="X951" s="24" t="s">
        <v>47</v>
      </c>
      <c r="Y951" s="25" t="s">
        <v>46</v>
      </c>
      <c r="Z951" s="26" t="s">
        <v>47</v>
      </c>
      <c r="AA951" s="27" t="s">
        <v>38</v>
      </c>
      <c r="AB951" s="28" t="s">
        <v>1915</v>
      </c>
      <c r="AC951" s="29" t="s">
        <v>38</v>
      </c>
      <c r="AD951" s="30">
        <v>43551.388229166703</v>
      </c>
      <c r="AE951" s="31">
        <v>43551.388229166703</v>
      </c>
    </row>
    <row r="952" spans="1:31" hidden="1">
      <c r="A952" s="1" t="s">
        <v>4845</v>
      </c>
      <c r="B952" s="2" t="s">
        <v>4846</v>
      </c>
      <c r="C952" s="3">
        <v>43547.943622685198</v>
      </c>
      <c r="D952" s="4" t="s">
        <v>4847</v>
      </c>
      <c r="E952" s="5" t="s">
        <v>4848</v>
      </c>
      <c r="F952" s="6" t="s">
        <v>52</v>
      </c>
      <c r="G952" s="7">
        <v>43546.547847222202</v>
      </c>
      <c r="H952" s="8">
        <v>520019653</v>
      </c>
      <c r="I952" s="9" t="s">
        <v>4849</v>
      </c>
      <c r="J952" s="10">
        <v>43547.943055555603</v>
      </c>
      <c r="L952" s="12" t="s">
        <v>107</v>
      </c>
      <c r="M952" s="13" t="s">
        <v>38</v>
      </c>
      <c r="N952" s="14" t="s">
        <v>108</v>
      </c>
      <c r="O952" s="15" t="s">
        <v>38</v>
      </c>
      <c r="P952" s="16" t="s">
        <v>381</v>
      </c>
      <c r="Q952" s="17" t="s">
        <v>41</v>
      </c>
      <c r="R952" s="18" t="s">
        <v>818</v>
      </c>
      <c r="S952" s="19" t="s">
        <v>43</v>
      </c>
      <c r="T952" s="20" t="s">
        <v>44</v>
      </c>
      <c r="U952" s="21" t="s">
        <v>111</v>
      </c>
      <c r="X952" s="24" t="s">
        <v>47</v>
      </c>
      <c r="Y952" s="25" t="s">
        <v>829</v>
      </c>
      <c r="Z952" s="26" t="s">
        <v>746</v>
      </c>
      <c r="AA952" s="27" t="s">
        <v>38</v>
      </c>
      <c r="AB952" s="28" t="s">
        <v>40</v>
      </c>
      <c r="AC952" s="29" t="s">
        <v>38</v>
      </c>
      <c r="AD952" s="30">
        <v>43547.943576388898</v>
      </c>
      <c r="AE952" s="31">
        <v>43547.943622685198</v>
      </c>
    </row>
    <row r="953" spans="1:31" hidden="1">
      <c r="A953" s="1" t="s">
        <v>4850</v>
      </c>
      <c r="B953" s="2" t="s">
        <v>4851</v>
      </c>
      <c r="C953" s="3">
        <v>43550.300995370402</v>
      </c>
      <c r="D953" s="4" t="s">
        <v>4852</v>
      </c>
      <c r="E953" s="5" t="s">
        <v>4853</v>
      </c>
      <c r="F953" s="6" t="s">
        <v>61</v>
      </c>
      <c r="G953" s="7">
        <v>43546.544363425899</v>
      </c>
      <c r="H953" s="8">
        <v>520011131</v>
      </c>
      <c r="I953" s="9" t="s">
        <v>4854</v>
      </c>
      <c r="J953" s="10">
        <v>43550.3</v>
      </c>
      <c r="L953" s="12" t="s">
        <v>107</v>
      </c>
      <c r="M953" s="13" t="s">
        <v>38</v>
      </c>
      <c r="N953" s="14" t="s">
        <v>108</v>
      </c>
      <c r="O953" s="15" t="s">
        <v>38</v>
      </c>
      <c r="P953" s="16" t="s">
        <v>365</v>
      </c>
      <c r="Q953" s="17" t="s">
        <v>41</v>
      </c>
      <c r="R953" s="18" t="s">
        <v>149</v>
      </c>
      <c r="S953" s="19" t="s">
        <v>43</v>
      </c>
      <c r="T953" s="20" t="s">
        <v>44</v>
      </c>
      <c r="U953" s="21" t="s">
        <v>40</v>
      </c>
      <c r="X953" s="24" t="s">
        <v>47</v>
      </c>
      <c r="Y953" s="25" t="s">
        <v>46</v>
      </c>
      <c r="Z953" s="26" t="s">
        <v>131</v>
      </c>
      <c r="AA953" s="27" t="s">
        <v>38</v>
      </c>
      <c r="AB953" s="28" t="s">
        <v>40</v>
      </c>
      <c r="AC953" s="29" t="s">
        <v>38</v>
      </c>
      <c r="AD953" s="30">
        <v>43550.300787036998</v>
      </c>
      <c r="AE953" s="31">
        <v>43550.300995370402</v>
      </c>
    </row>
    <row r="954" spans="1:31" hidden="1">
      <c r="A954" s="1" t="s">
        <v>4855</v>
      </c>
      <c r="B954" s="2" t="s">
        <v>4856</v>
      </c>
      <c r="C954" s="3">
        <v>43549.3728819444</v>
      </c>
      <c r="D954" s="4" t="s">
        <v>4857</v>
      </c>
      <c r="E954" s="5" t="s">
        <v>4858</v>
      </c>
      <c r="F954" s="6" t="s">
        <v>35</v>
      </c>
      <c r="G954" s="7">
        <v>43546.542615740698</v>
      </c>
      <c r="H954" s="8">
        <v>525076605</v>
      </c>
      <c r="I954" s="9" t="s">
        <v>4859</v>
      </c>
      <c r="J954" s="10">
        <v>43547.930555555598</v>
      </c>
      <c r="L954" s="12" t="s">
        <v>107</v>
      </c>
      <c r="M954" s="13" t="s">
        <v>38</v>
      </c>
      <c r="N954" s="14" t="s">
        <v>108</v>
      </c>
      <c r="O954" s="15" t="s">
        <v>38</v>
      </c>
      <c r="P954" s="16" t="s">
        <v>165</v>
      </c>
      <c r="Q954" s="17" t="s">
        <v>41</v>
      </c>
      <c r="R954" s="18" t="s">
        <v>149</v>
      </c>
      <c r="S954" s="19" t="s">
        <v>43</v>
      </c>
      <c r="T954" s="20" t="s">
        <v>44</v>
      </c>
      <c r="U954" s="21" t="s">
        <v>40</v>
      </c>
      <c r="X954" s="24" t="s">
        <v>47</v>
      </c>
      <c r="Y954" s="25" t="s">
        <v>81</v>
      </c>
      <c r="Z954" s="26" t="s">
        <v>114</v>
      </c>
      <c r="AA954" s="27" t="s">
        <v>38</v>
      </c>
      <c r="AB954" s="28" t="s">
        <v>40</v>
      </c>
      <c r="AC954" s="29" t="s">
        <v>38</v>
      </c>
      <c r="AD954" s="30">
        <v>43549.372824074097</v>
      </c>
      <c r="AE954" s="31">
        <v>43549.3728819444</v>
      </c>
    </row>
    <row r="955" spans="1:31" hidden="1">
      <c r="A955" s="1" t="s">
        <v>4860</v>
      </c>
      <c r="B955" s="2" t="s">
        <v>4861</v>
      </c>
      <c r="C955" s="3">
        <v>43547.444710648102</v>
      </c>
      <c r="D955" s="4" t="s">
        <v>4862</v>
      </c>
      <c r="E955" s="5" t="s">
        <v>4863</v>
      </c>
      <c r="F955" s="6" t="s">
        <v>61</v>
      </c>
      <c r="G955" s="7">
        <v>43546.533078703702</v>
      </c>
      <c r="H955" s="8">
        <v>520000797</v>
      </c>
      <c r="I955" s="9" t="s">
        <v>4864</v>
      </c>
      <c r="J955" s="10">
        <v>43547.444444444402</v>
      </c>
      <c r="K955" s="11">
        <v>43546.958333333299</v>
      </c>
      <c r="L955" s="12" t="s">
        <v>148</v>
      </c>
      <c r="M955" s="13" t="s">
        <v>38</v>
      </c>
      <c r="N955" s="14" t="s">
        <v>39</v>
      </c>
      <c r="O955" s="15" t="s">
        <v>38</v>
      </c>
      <c r="P955" s="16" t="s">
        <v>40</v>
      </c>
      <c r="Q955" s="17" t="s">
        <v>41</v>
      </c>
      <c r="R955" s="18" t="s">
        <v>149</v>
      </c>
      <c r="S955" s="19" t="s">
        <v>43</v>
      </c>
      <c r="T955" s="20" t="s">
        <v>44</v>
      </c>
      <c r="U955" s="21" t="s">
        <v>40</v>
      </c>
      <c r="V955" s="22">
        <v>43547.444664351897</v>
      </c>
      <c r="X955" s="24" t="s">
        <v>47</v>
      </c>
      <c r="Y955" s="25" t="s">
        <v>46</v>
      </c>
      <c r="Z955" s="26" t="s">
        <v>746</v>
      </c>
      <c r="AA955" s="27" t="s">
        <v>38</v>
      </c>
      <c r="AB955" s="28" t="s">
        <v>40</v>
      </c>
      <c r="AC955" s="29" t="s">
        <v>38</v>
      </c>
      <c r="AD955" s="30">
        <v>43547.444699074098</v>
      </c>
      <c r="AE955" s="31">
        <v>43547.444710648102</v>
      </c>
    </row>
    <row r="956" spans="1:31" hidden="1">
      <c r="A956" s="1" t="s">
        <v>4865</v>
      </c>
      <c r="B956" s="2" t="s">
        <v>4866</v>
      </c>
      <c r="C956" s="3">
        <v>43549.5321527778</v>
      </c>
      <c r="D956" s="4" t="s">
        <v>4867</v>
      </c>
      <c r="E956" s="5" t="s">
        <v>4868</v>
      </c>
      <c r="F956" s="6" t="s">
        <v>61</v>
      </c>
      <c r="G956" s="7">
        <v>43546.529027777797</v>
      </c>
      <c r="H956" s="8">
        <v>520000796</v>
      </c>
      <c r="I956" s="9" t="s">
        <v>4869</v>
      </c>
      <c r="J956" s="10">
        <v>43547.90625</v>
      </c>
      <c r="K956" s="11">
        <v>43546.958333333299</v>
      </c>
      <c r="L956" s="12" t="s">
        <v>148</v>
      </c>
      <c r="M956" s="13" t="s">
        <v>38</v>
      </c>
      <c r="N956" s="14" t="s">
        <v>39</v>
      </c>
      <c r="O956" s="15" t="s">
        <v>38</v>
      </c>
      <c r="P956" s="16" t="s">
        <v>40</v>
      </c>
      <c r="Q956" s="17" t="s">
        <v>41</v>
      </c>
      <c r="R956" s="18" t="s">
        <v>149</v>
      </c>
      <c r="S956" s="19" t="s">
        <v>43</v>
      </c>
      <c r="T956" s="20" t="s">
        <v>44</v>
      </c>
      <c r="U956" s="21" t="s">
        <v>40</v>
      </c>
      <c r="V956" s="22">
        <v>43547.906574074099</v>
      </c>
      <c r="X956" s="24" t="s">
        <v>47</v>
      </c>
      <c r="Y956" s="25" t="s">
        <v>46</v>
      </c>
      <c r="Z956" s="26" t="s">
        <v>4870</v>
      </c>
      <c r="AA956" s="27" t="s">
        <v>185</v>
      </c>
      <c r="AB956" s="28" t="s">
        <v>40</v>
      </c>
      <c r="AC956" s="29" t="s">
        <v>38</v>
      </c>
      <c r="AD956" s="30">
        <v>43547.9066550926</v>
      </c>
      <c r="AE956" s="31">
        <v>43549.5321527778</v>
      </c>
    </row>
    <row r="957" spans="1:31" hidden="1">
      <c r="A957" s="1" t="s">
        <v>4871</v>
      </c>
      <c r="B957" s="2" t="s">
        <v>4872</v>
      </c>
      <c r="C957" s="3">
        <v>43549.6786111111</v>
      </c>
      <c r="D957" s="4" t="s">
        <v>4873</v>
      </c>
      <c r="E957" s="5" t="s">
        <v>4874</v>
      </c>
      <c r="F957" s="6" t="s">
        <v>61</v>
      </c>
      <c r="G957" s="7">
        <v>43546.481782407398</v>
      </c>
      <c r="H957" s="8">
        <v>520009402</v>
      </c>
      <c r="I957" s="9" t="s">
        <v>4875</v>
      </c>
      <c r="J957" s="10">
        <v>43549.677083333299</v>
      </c>
      <c r="K957" s="11">
        <v>43549</v>
      </c>
      <c r="L957" s="12" t="s">
        <v>148</v>
      </c>
      <c r="M957" s="13" t="s">
        <v>38</v>
      </c>
      <c r="N957" s="14" t="s">
        <v>39</v>
      </c>
      <c r="O957" s="15" t="s">
        <v>38</v>
      </c>
      <c r="P957" s="16" t="s">
        <v>40</v>
      </c>
      <c r="Q957" s="17" t="s">
        <v>41</v>
      </c>
      <c r="R957" s="18" t="s">
        <v>149</v>
      </c>
      <c r="S957" s="19" t="s">
        <v>43</v>
      </c>
      <c r="T957" s="20" t="s">
        <v>44</v>
      </c>
      <c r="U957" s="21" t="s">
        <v>40</v>
      </c>
      <c r="V957" s="22">
        <v>43549.678460648101</v>
      </c>
      <c r="X957" s="24" t="s">
        <v>47</v>
      </c>
      <c r="Y957" s="25" t="s">
        <v>46</v>
      </c>
      <c r="Z957" s="26" t="s">
        <v>114</v>
      </c>
      <c r="AA957" s="27" t="s">
        <v>38</v>
      </c>
      <c r="AB957" s="28" t="s">
        <v>40</v>
      </c>
      <c r="AC957" s="29" t="s">
        <v>38</v>
      </c>
      <c r="AD957" s="30">
        <v>43549.678599537001</v>
      </c>
      <c r="AE957" s="31">
        <v>43549.6786111111</v>
      </c>
    </row>
    <row r="958" spans="1:31" hidden="1">
      <c r="A958" s="1" t="s">
        <v>4876</v>
      </c>
      <c r="B958" s="2" t="s">
        <v>4877</v>
      </c>
      <c r="C958" s="3">
        <v>43547.502962963001</v>
      </c>
      <c r="D958" s="4" t="s">
        <v>4878</v>
      </c>
      <c r="E958" s="5" t="s">
        <v>4879</v>
      </c>
      <c r="F958" s="6" t="s">
        <v>61</v>
      </c>
      <c r="G958" s="7">
        <v>43546.4703703704</v>
      </c>
      <c r="H958" s="8">
        <v>520009414</v>
      </c>
      <c r="I958" s="9" t="s">
        <v>4880</v>
      </c>
      <c r="J958" s="10">
        <v>43547.501388888901</v>
      </c>
      <c r="K958" s="11">
        <v>43546.958333333299</v>
      </c>
      <c r="L958" s="12" t="s">
        <v>148</v>
      </c>
      <c r="M958" s="13" t="s">
        <v>38</v>
      </c>
      <c r="N958" s="14" t="s">
        <v>39</v>
      </c>
      <c r="O958" s="15" t="s">
        <v>38</v>
      </c>
      <c r="P958" s="16" t="s">
        <v>40</v>
      </c>
      <c r="Q958" s="17" t="s">
        <v>41</v>
      </c>
      <c r="R958" s="18" t="s">
        <v>149</v>
      </c>
      <c r="S958" s="19" t="s">
        <v>43</v>
      </c>
      <c r="T958" s="20" t="s">
        <v>44</v>
      </c>
      <c r="U958" s="21" t="s">
        <v>40</v>
      </c>
      <c r="V958" s="22">
        <v>43547.502222222203</v>
      </c>
      <c r="X958" s="24" t="s">
        <v>47</v>
      </c>
      <c r="Y958" s="25" t="s">
        <v>46</v>
      </c>
      <c r="Z958" s="26" t="s">
        <v>746</v>
      </c>
      <c r="AA958" s="27" t="s">
        <v>38</v>
      </c>
      <c r="AB958" s="28" t="s">
        <v>40</v>
      </c>
      <c r="AC958" s="29" t="s">
        <v>38</v>
      </c>
      <c r="AD958" s="30">
        <v>43547.502962963001</v>
      </c>
      <c r="AE958" s="31">
        <v>43547.502962963001</v>
      </c>
    </row>
    <row r="959" spans="1:31" hidden="1">
      <c r="A959" s="1" t="s">
        <v>4881</v>
      </c>
      <c r="B959" s="2" t="s">
        <v>4882</v>
      </c>
      <c r="C959" s="3">
        <v>43549.330046296302</v>
      </c>
      <c r="D959" s="4" t="s">
        <v>4883</v>
      </c>
      <c r="E959" s="5" t="s">
        <v>4884</v>
      </c>
      <c r="F959" s="6" t="s">
        <v>52</v>
      </c>
      <c r="G959" s="7">
        <v>43546.456527777802</v>
      </c>
      <c r="H959" s="8">
        <v>520019635</v>
      </c>
      <c r="I959" s="9" t="s">
        <v>4885</v>
      </c>
      <c r="J959" s="10">
        <v>43545.958333333299</v>
      </c>
      <c r="K959" s="11">
        <v>43547</v>
      </c>
      <c r="L959" s="12" t="s">
        <v>148</v>
      </c>
      <c r="M959" s="13" t="s">
        <v>38</v>
      </c>
      <c r="N959" s="14" t="s">
        <v>39</v>
      </c>
      <c r="O959" s="15" t="s">
        <v>38</v>
      </c>
      <c r="P959" s="16" t="s">
        <v>40</v>
      </c>
      <c r="Q959" s="17" t="s">
        <v>41</v>
      </c>
      <c r="R959" s="18" t="s">
        <v>149</v>
      </c>
      <c r="S959" s="19" t="s">
        <v>43</v>
      </c>
      <c r="T959" s="20" t="s">
        <v>44</v>
      </c>
      <c r="U959" s="21" t="s">
        <v>40</v>
      </c>
      <c r="V959" s="22">
        <v>43547.886145833298</v>
      </c>
      <c r="X959" s="24" t="s">
        <v>47</v>
      </c>
      <c r="Y959" s="25" t="s">
        <v>81</v>
      </c>
      <c r="Z959" s="26" t="s">
        <v>114</v>
      </c>
      <c r="AA959" s="27" t="s">
        <v>38</v>
      </c>
      <c r="AB959" s="28" t="s">
        <v>40</v>
      </c>
      <c r="AC959" s="29" t="s">
        <v>38</v>
      </c>
      <c r="AD959" s="30">
        <v>43549.330034722203</v>
      </c>
      <c r="AE959" s="31">
        <v>43549.330046296302</v>
      </c>
    </row>
    <row r="960" spans="1:31" hidden="1">
      <c r="A960" s="1" t="s">
        <v>4886</v>
      </c>
      <c r="B960" s="2" t="s">
        <v>4887</v>
      </c>
      <c r="C960" s="3">
        <v>43549.463564814803</v>
      </c>
      <c r="D960" s="4" t="s">
        <v>4888</v>
      </c>
      <c r="E960" s="5" t="s">
        <v>4889</v>
      </c>
      <c r="F960" s="6" t="s">
        <v>52</v>
      </c>
      <c r="G960" s="7">
        <v>43546.449212963002</v>
      </c>
      <c r="H960" s="8">
        <v>520009341</v>
      </c>
      <c r="I960" s="9" t="s">
        <v>4890</v>
      </c>
      <c r="J960" s="10">
        <v>43545.958333333299</v>
      </c>
      <c r="K960" s="11">
        <v>43545.958333333299</v>
      </c>
      <c r="L960" s="12" t="s">
        <v>148</v>
      </c>
      <c r="M960" s="13" t="s">
        <v>38</v>
      </c>
      <c r="N960" s="14" t="s">
        <v>39</v>
      </c>
      <c r="O960" s="15" t="s">
        <v>38</v>
      </c>
      <c r="P960" s="16" t="s">
        <v>40</v>
      </c>
      <c r="Q960" s="17" t="s">
        <v>683</v>
      </c>
      <c r="R960" s="18" t="s">
        <v>149</v>
      </c>
      <c r="S960" s="19" t="s">
        <v>43</v>
      </c>
      <c r="T960" s="20" t="s">
        <v>44</v>
      </c>
      <c r="U960" s="21" t="s">
        <v>40</v>
      </c>
      <c r="V960" s="22">
        <v>43547.882129629601</v>
      </c>
      <c r="X960" s="24" t="s">
        <v>47</v>
      </c>
      <c r="Y960" s="25" t="s">
        <v>81</v>
      </c>
      <c r="Z960" s="26" t="s">
        <v>684</v>
      </c>
      <c r="AA960" s="27" t="s">
        <v>38</v>
      </c>
      <c r="AB960" s="28" t="s">
        <v>40</v>
      </c>
      <c r="AC960" s="29" t="s">
        <v>38</v>
      </c>
      <c r="AD960" s="30">
        <v>43547.882187499999</v>
      </c>
      <c r="AE960" s="31">
        <v>43549.463564814803</v>
      </c>
    </row>
    <row r="961" spans="1:31" hidden="1">
      <c r="A961" s="1" t="s">
        <v>4891</v>
      </c>
      <c r="B961" s="2" t="s">
        <v>4892</v>
      </c>
      <c r="C961" s="3">
        <v>43549.436979166698</v>
      </c>
      <c r="D961" s="4" t="s">
        <v>4893</v>
      </c>
      <c r="E961" s="5" t="s">
        <v>4894</v>
      </c>
      <c r="F961" s="6" t="s">
        <v>52</v>
      </c>
      <c r="G961" s="7">
        <v>43546.445277777799</v>
      </c>
      <c r="H961" s="8">
        <v>520019640</v>
      </c>
      <c r="I961" s="9" t="s">
        <v>4895</v>
      </c>
      <c r="J961" s="10">
        <v>43545.958333333299</v>
      </c>
      <c r="K961" s="11">
        <v>43545.958333333299</v>
      </c>
      <c r="L961" s="12" t="s">
        <v>148</v>
      </c>
      <c r="M961" s="13" t="s">
        <v>38</v>
      </c>
      <c r="N961" s="14" t="s">
        <v>39</v>
      </c>
      <c r="O961" s="15" t="s">
        <v>38</v>
      </c>
      <c r="P961" s="16" t="s">
        <v>40</v>
      </c>
      <c r="Q961" s="17" t="s">
        <v>683</v>
      </c>
      <c r="R961" s="18" t="s">
        <v>149</v>
      </c>
      <c r="S961" s="19" t="s">
        <v>43</v>
      </c>
      <c r="T961" s="20" t="s">
        <v>44</v>
      </c>
      <c r="U961" s="21" t="s">
        <v>40</v>
      </c>
      <c r="V961" s="22">
        <v>43547.880856481497</v>
      </c>
      <c r="X961" s="24" t="s">
        <v>684</v>
      </c>
      <c r="Y961" s="25" t="s">
        <v>46</v>
      </c>
      <c r="Z961" s="26" t="s">
        <v>684</v>
      </c>
      <c r="AA961" s="27" t="s">
        <v>38</v>
      </c>
      <c r="AB961" s="28" t="s">
        <v>40</v>
      </c>
      <c r="AC961" s="29" t="s">
        <v>38</v>
      </c>
      <c r="AD961" s="30">
        <v>43547.880949074097</v>
      </c>
      <c r="AE961" s="31">
        <v>43549.436979166698</v>
      </c>
    </row>
    <row r="962" spans="1:31" hidden="1">
      <c r="A962" s="1" t="s">
        <v>4896</v>
      </c>
      <c r="B962" s="2" t="s">
        <v>4897</v>
      </c>
      <c r="C962" s="3">
        <v>43550.599479166704</v>
      </c>
      <c r="D962" s="4" t="s">
        <v>4898</v>
      </c>
      <c r="E962" s="5" t="s">
        <v>4899</v>
      </c>
      <c r="F962" s="6" t="s">
        <v>61</v>
      </c>
      <c r="G962" s="7">
        <v>43546.442962963003</v>
      </c>
      <c r="H962" s="8">
        <v>520002683</v>
      </c>
      <c r="I962" s="9" t="s">
        <v>4900</v>
      </c>
      <c r="J962" s="10">
        <v>43545.958333333299</v>
      </c>
      <c r="K962" s="11">
        <v>43545.958333333299</v>
      </c>
      <c r="L962" s="12" t="s">
        <v>148</v>
      </c>
      <c r="M962" s="13" t="s">
        <v>38</v>
      </c>
      <c r="N962" s="14" t="s">
        <v>39</v>
      </c>
      <c r="O962" s="15" t="s">
        <v>38</v>
      </c>
      <c r="P962" s="16" t="s">
        <v>40</v>
      </c>
      <c r="Q962" s="17" t="s">
        <v>41</v>
      </c>
      <c r="R962" s="18" t="s">
        <v>149</v>
      </c>
      <c r="S962" s="19" t="s">
        <v>43</v>
      </c>
      <c r="T962" s="20" t="s">
        <v>44</v>
      </c>
      <c r="U962" s="21" t="s">
        <v>40</v>
      </c>
      <c r="V962" s="22">
        <v>43547.898726851898</v>
      </c>
      <c r="X962" s="24" t="s">
        <v>47</v>
      </c>
      <c r="Y962" s="25" t="s">
        <v>46</v>
      </c>
      <c r="Z962" s="26" t="s">
        <v>47</v>
      </c>
      <c r="AA962" s="27" t="s">
        <v>38</v>
      </c>
      <c r="AB962" s="28" t="s">
        <v>40</v>
      </c>
      <c r="AC962" s="29" t="s">
        <v>38</v>
      </c>
      <c r="AD962" s="30">
        <v>43547.8987962963</v>
      </c>
      <c r="AE962" s="31">
        <v>43550.599479166704</v>
      </c>
    </row>
    <row r="963" spans="1:31" hidden="1">
      <c r="A963" s="1" t="s">
        <v>4901</v>
      </c>
      <c r="B963" s="2" t="s">
        <v>4902</v>
      </c>
      <c r="C963" s="3">
        <v>43549.448379629597</v>
      </c>
      <c r="D963" s="4" t="s">
        <v>4903</v>
      </c>
      <c r="E963" s="5" t="s">
        <v>4904</v>
      </c>
      <c r="F963" s="6" t="s">
        <v>61</v>
      </c>
      <c r="G963" s="7">
        <v>43546.442152777803</v>
      </c>
      <c r="H963" s="8">
        <v>520019641</v>
      </c>
      <c r="I963" s="9" t="s">
        <v>4895</v>
      </c>
      <c r="J963" s="10">
        <v>43549.447222222203</v>
      </c>
      <c r="K963" s="11">
        <v>43549</v>
      </c>
      <c r="L963" s="12" t="s">
        <v>148</v>
      </c>
      <c r="M963" s="13" t="s">
        <v>38</v>
      </c>
      <c r="N963" s="14" t="s">
        <v>39</v>
      </c>
      <c r="O963" s="15" t="s">
        <v>38</v>
      </c>
      <c r="P963" s="16" t="s">
        <v>40</v>
      </c>
      <c r="Q963" s="17" t="s">
        <v>41</v>
      </c>
      <c r="R963" s="18" t="s">
        <v>149</v>
      </c>
      <c r="S963" s="19" t="s">
        <v>43</v>
      </c>
      <c r="T963" s="20" t="s">
        <v>44</v>
      </c>
      <c r="U963" s="21" t="s">
        <v>40</v>
      </c>
      <c r="V963" s="22">
        <v>43549.448206018496</v>
      </c>
      <c r="X963" s="24" t="s">
        <v>47</v>
      </c>
      <c r="Y963" s="25" t="s">
        <v>46</v>
      </c>
      <c r="Z963" s="26" t="s">
        <v>114</v>
      </c>
      <c r="AA963" s="27" t="s">
        <v>38</v>
      </c>
      <c r="AB963" s="28" t="s">
        <v>40</v>
      </c>
      <c r="AC963" s="29" t="s">
        <v>38</v>
      </c>
      <c r="AD963" s="30">
        <v>43549.448379629597</v>
      </c>
      <c r="AE963" s="31">
        <v>43549.448379629597</v>
      </c>
    </row>
    <row r="964" spans="1:31" hidden="1">
      <c r="A964" s="1" t="s">
        <v>4905</v>
      </c>
      <c r="B964" s="2" t="s">
        <v>4906</v>
      </c>
      <c r="C964" s="3">
        <v>43553.328425925902</v>
      </c>
      <c r="D964" s="4" t="s">
        <v>4907</v>
      </c>
      <c r="E964" s="5" t="s">
        <v>4908</v>
      </c>
      <c r="F964" s="6" t="s">
        <v>61</v>
      </c>
      <c r="G964" s="7">
        <v>43546.437349537002</v>
      </c>
      <c r="H964" s="8">
        <v>520000319</v>
      </c>
      <c r="I964" s="9" t="s">
        <v>4909</v>
      </c>
      <c r="J964" s="10">
        <v>43553.327777777798</v>
      </c>
      <c r="K964" s="11">
        <v>43552</v>
      </c>
      <c r="L964" s="12" t="s">
        <v>148</v>
      </c>
      <c r="M964" s="13" t="s">
        <v>38</v>
      </c>
      <c r="N964" s="14" t="s">
        <v>39</v>
      </c>
      <c r="O964" s="15" t="s">
        <v>38</v>
      </c>
      <c r="P964" s="16" t="s">
        <v>40</v>
      </c>
      <c r="Q964" s="17" t="s">
        <v>41</v>
      </c>
      <c r="R964" s="18" t="s">
        <v>149</v>
      </c>
      <c r="S964" s="19" t="s">
        <v>43</v>
      </c>
      <c r="T964" s="20" t="s">
        <v>44</v>
      </c>
      <c r="U964" s="21" t="s">
        <v>40</v>
      </c>
      <c r="V964" s="22">
        <v>43553.328287037002</v>
      </c>
      <c r="X964" s="24" t="s">
        <v>47</v>
      </c>
      <c r="Y964" s="25" t="s">
        <v>81</v>
      </c>
      <c r="Z964" s="26" t="s">
        <v>114</v>
      </c>
      <c r="AA964" s="27" t="s">
        <v>38</v>
      </c>
      <c r="AB964" s="28" t="s">
        <v>40</v>
      </c>
      <c r="AC964" s="29" t="s">
        <v>38</v>
      </c>
      <c r="AD964" s="30">
        <v>43553.328414351898</v>
      </c>
      <c r="AE964" s="31">
        <v>43553.328425925902</v>
      </c>
    </row>
    <row r="965" spans="1:31" hidden="1">
      <c r="A965" s="1" t="s">
        <v>4910</v>
      </c>
      <c r="B965" s="2" t="s">
        <v>4911</v>
      </c>
      <c r="C965" s="3">
        <v>43551.420740740701</v>
      </c>
      <c r="D965" s="4" t="s">
        <v>4912</v>
      </c>
      <c r="E965" s="5" t="s">
        <v>4913</v>
      </c>
      <c r="F965" s="6" t="s">
        <v>61</v>
      </c>
      <c r="G965" s="7">
        <v>43546.433182870402</v>
      </c>
      <c r="H965" s="8">
        <v>520888880</v>
      </c>
      <c r="I965" s="9" t="s">
        <v>4914</v>
      </c>
      <c r="J965" s="10">
        <v>43547.923611111102</v>
      </c>
      <c r="K965" s="11">
        <v>43551</v>
      </c>
      <c r="L965" s="12" t="s">
        <v>148</v>
      </c>
      <c r="M965" s="13" t="s">
        <v>38</v>
      </c>
      <c r="N965" s="14" t="s">
        <v>39</v>
      </c>
      <c r="O965" s="15" t="s">
        <v>38</v>
      </c>
      <c r="P965" s="16" t="s">
        <v>354</v>
      </c>
      <c r="Q965" s="17" t="s">
        <v>41</v>
      </c>
      <c r="R965" s="18" t="s">
        <v>149</v>
      </c>
      <c r="S965" s="19" t="s">
        <v>43</v>
      </c>
      <c r="T965" s="20" t="s">
        <v>44</v>
      </c>
      <c r="U965" s="21" t="s">
        <v>40</v>
      </c>
      <c r="V965" s="22">
        <v>43551.339386574102</v>
      </c>
      <c r="X965" s="24" t="s">
        <v>47</v>
      </c>
      <c r="Y965" s="25" t="s">
        <v>179</v>
      </c>
      <c r="Z965" s="26" t="s">
        <v>114</v>
      </c>
      <c r="AA965" s="27" t="s">
        <v>38</v>
      </c>
      <c r="AB965" s="28" t="s">
        <v>40</v>
      </c>
      <c r="AC965" s="29" t="s">
        <v>38</v>
      </c>
      <c r="AD965" s="30">
        <v>43551.420729166697</v>
      </c>
      <c r="AE965" s="31">
        <v>43551.420740740701</v>
      </c>
    </row>
    <row r="966" spans="1:31" hidden="1">
      <c r="A966" s="1" t="s">
        <v>4915</v>
      </c>
      <c r="B966" s="2" t="s">
        <v>4916</v>
      </c>
      <c r="C966" s="3">
        <v>43549.473368055602</v>
      </c>
      <c r="D966" s="4" t="s">
        <v>4917</v>
      </c>
      <c r="E966" s="5" t="s">
        <v>4918</v>
      </c>
      <c r="F966" s="6" t="s">
        <v>52</v>
      </c>
      <c r="G966" s="7">
        <v>43546.4214236111</v>
      </c>
      <c r="H966" s="8">
        <v>520019658</v>
      </c>
      <c r="I966" s="9" t="s">
        <v>4919</v>
      </c>
      <c r="J966" s="10">
        <v>43545.958333333299</v>
      </c>
      <c r="K966" s="11">
        <v>43545.958333333299</v>
      </c>
      <c r="L966" s="12" t="s">
        <v>148</v>
      </c>
      <c r="M966" s="13" t="s">
        <v>38</v>
      </c>
      <c r="N966" s="14" t="s">
        <v>39</v>
      </c>
      <c r="O966" s="15" t="s">
        <v>38</v>
      </c>
      <c r="P966" s="16" t="s">
        <v>40</v>
      </c>
      <c r="Q966" s="17" t="s">
        <v>683</v>
      </c>
      <c r="R966" s="18" t="s">
        <v>149</v>
      </c>
      <c r="S966" s="19" t="s">
        <v>43</v>
      </c>
      <c r="T966" s="20" t="s">
        <v>44</v>
      </c>
      <c r="U966" s="21" t="s">
        <v>40</v>
      </c>
      <c r="V966" s="22">
        <v>43547.879872685196</v>
      </c>
      <c r="X966" s="24" t="s">
        <v>47</v>
      </c>
      <c r="Y966" s="25" t="s">
        <v>81</v>
      </c>
      <c r="Z966" s="26" t="s">
        <v>684</v>
      </c>
      <c r="AA966" s="27" t="s">
        <v>38</v>
      </c>
      <c r="AB966" s="28" t="s">
        <v>40</v>
      </c>
      <c r="AC966" s="29" t="s">
        <v>38</v>
      </c>
      <c r="AD966" s="30">
        <v>43547.880150463003</v>
      </c>
      <c r="AE966" s="31">
        <v>43549.473368055602</v>
      </c>
    </row>
    <row r="967" spans="1:31" hidden="1">
      <c r="A967" s="1" t="s">
        <v>4920</v>
      </c>
      <c r="B967" s="2" t="s">
        <v>4921</v>
      </c>
      <c r="C967" s="3">
        <v>43556.562326388899</v>
      </c>
      <c r="D967" s="4" t="s">
        <v>4922</v>
      </c>
      <c r="E967" s="5" t="s">
        <v>4923</v>
      </c>
      <c r="F967" s="6" t="s">
        <v>52</v>
      </c>
      <c r="G967" s="7">
        <v>43546.4119444444</v>
      </c>
      <c r="H967" s="8">
        <v>520019645</v>
      </c>
      <c r="I967" s="9" t="s">
        <v>4924</v>
      </c>
      <c r="J967" s="10">
        <v>43556.561805555597</v>
      </c>
      <c r="L967" s="12" t="s">
        <v>107</v>
      </c>
      <c r="M967" s="13" t="s">
        <v>38</v>
      </c>
      <c r="N967" s="14" t="s">
        <v>108</v>
      </c>
      <c r="O967" s="15" t="s">
        <v>38</v>
      </c>
      <c r="P967" s="16" t="s">
        <v>165</v>
      </c>
      <c r="Q967" s="17" t="s">
        <v>41</v>
      </c>
      <c r="R967" s="18" t="s">
        <v>149</v>
      </c>
      <c r="S967" s="19" t="s">
        <v>43</v>
      </c>
      <c r="T967" s="20" t="s">
        <v>44</v>
      </c>
      <c r="U967" s="21" t="s">
        <v>40</v>
      </c>
      <c r="X967" s="24" t="s">
        <v>47</v>
      </c>
      <c r="Y967" s="25" t="s">
        <v>81</v>
      </c>
      <c r="Z967" s="26" t="s">
        <v>114</v>
      </c>
      <c r="AA967" s="27" t="s">
        <v>38</v>
      </c>
      <c r="AB967" s="28" t="s">
        <v>40</v>
      </c>
      <c r="AC967" s="29" t="s">
        <v>38</v>
      </c>
      <c r="AD967" s="30">
        <v>43556.562210648102</v>
      </c>
      <c r="AE967" s="31">
        <v>43556.562326388899</v>
      </c>
    </row>
    <row r="968" spans="1:31" hidden="1">
      <c r="A968" s="1" t="s">
        <v>4925</v>
      </c>
      <c r="B968" s="2" t="s">
        <v>4926</v>
      </c>
      <c r="C968" s="3">
        <v>43547.897476851896</v>
      </c>
      <c r="D968" s="4" t="s">
        <v>4927</v>
      </c>
      <c r="E968" s="5" t="s">
        <v>4928</v>
      </c>
      <c r="F968" s="6" t="s">
        <v>61</v>
      </c>
      <c r="G968" s="7">
        <v>43546.410138888903</v>
      </c>
      <c r="H968" s="8">
        <v>520010776</v>
      </c>
      <c r="I968" s="9" t="s">
        <v>4929</v>
      </c>
      <c r="J968" s="10">
        <v>43545.958333333299</v>
      </c>
      <c r="K968" s="11">
        <v>43545.958333333299</v>
      </c>
      <c r="L968" s="12" t="s">
        <v>148</v>
      </c>
      <c r="M968" s="13" t="s">
        <v>38</v>
      </c>
      <c r="N968" s="14" t="s">
        <v>39</v>
      </c>
      <c r="O968" s="15" t="s">
        <v>38</v>
      </c>
      <c r="P968" s="16" t="s">
        <v>40</v>
      </c>
      <c r="Q968" s="17" t="s">
        <v>41</v>
      </c>
      <c r="R968" s="18" t="s">
        <v>149</v>
      </c>
      <c r="S968" s="19" t="s">
        <v>43</v>
      </c>
      <c r="T968" s="20" t="s">
        <v>44</v>
      </c>
      <c r="U968" s="21" t="s">
        <v>40</v>
      </c>
      <c r="V968" s="22">
        <v>43547.8973611111</v>
      </c>
      <c r="X968" s="24" t="s">
        <v>47</v>
      </c>
      <c r="Y968" s="25" t="s">
        <v>46</v>
      </c>
      <c r="Z968" s="26" t="s">
        <v>131</v>
      </c>
      <c r="AA968" s="27" t="s">
        <v>38</v>
      </c>
      <c r="AB968" s="28" t="s">
        <v>40</v>
      </c>
      <c r="AC968" s="29" t="s">
        <v>38</v>
      </c>
      <c r="AD968" s="30">
        <v>43547.897476851896</v>
      </c>
      <c r="AE968" s="31">
        <v>43547.897476851896</v>
      </c>
    </row>
    <row r="969" spans="1:31" hidden="1">
      <c r="A969" s="1" t="s">
        <v>4930</v>
      </c>
      <c r="B969" s="2" t="s">
        <v>4931</v>
      </c>
      <c r="C969" s="3">
        <v>43547.937534722201</v>
      </c>
      <c r="D969" s="4" t="s">
        <v>4932</v>
      </c>
      <c r="E969" s="5" t="s">
        <v>4933</v>
      </c>
      <c r="F969" s="6" t="s">
        <v>52</v>
      </c>
      <c r="G969" s="7">
        <v>43546.408935185202</v>
      </c>
      <c r="H969" s="8">
        <v>520019637</v>
      </c>
      <c r="I969" s="9" t="s">
        <v>4934</v>
      </c>
      <c r="J969" s="10">
        <v>43547.936805555597</v>
      </c>
      <c r="K969" s="11">
        <v>43546.958333333299</v>
      </c>
      <c r="L969" s="12" t="s">
        <v>148</v>
      </c>
      <c r="M969" s="13" t="s">
        <v>38</v>
      </c>
      <c r="N969" s="14" t="s">
        <v>39</v>
      </c>
      <c r="O969" s="15" t="s">
        <v>38</v>
      </c>
      <c r="P969" s="16" t="s">
        <v>40</v>
      </c>
      <c r="Q969" s="17" t="s">
        <v>41</v>
      </c>
      <c r="R969" s="18" t="s">
        <v>149</v>
      </c>
      <c r="S969" s="19" t="s">
        <v>43</v>
      </c>
      <c r="T969" s="20" t="s">
        <v>44</v>
      </c>
      <c r="U969" s="21" t="s">
        <v>40</v>
      </c>
      <c r="V969" s="22">
        <v>43547.9374537037</v>
      </c>
      <c r="X969" s="24" t="s">
        <v>47</v>
      </c>
      <c r="Y969" s="25" t="s">
        <v>81</v>
      </c>
      <c r="Z969" s="26" t="s">
        <v>746</v>
      </c>
      <c r="AA969" s="27" t="s">
        <v>38</v>
      </c>
      <c r="AB969" s="28" t="s">
        <v>40</v>
      </c>
      <c r="AC969" s="29" t="s">
        <v>38</v>
      </c>
      <c r="AD969" s="30">
        <v>43547.937534722201</v>
      </c>
      <c r="AE969" s="31">
        <v>43547.937534722201</v>
      </c>
    </row>
    <row r="970" spans="1:31" hidden="1">
      <c r="A970" s="1" t="s">
        <v>4935</v>
      </c>
      <c r="B970" s="2" t="s">
        <v>4936</v>
      </c>
      <c r="C970" s="3">
        <v>43547.926261574103</v>
      </c>
      <c r="D970" s="4" t="s">
        <v>4937</v>
      </c>
      <c r="E970" s="5" t="s">
        <v>4938</v>
      </c>
      <c r="F970" s="6" t="s">
        <v>61</v>
      </c>
      <c r="G970" s="7">
        <v>43546.406909722202</v>
      </c>
      <c r="H970" s="8">
        <v>520017765</v>
      </c>
      <c r="I970" s="9" t="s">
        <v>4939</v>
      </c>
      <c r="J970" s="10">
        <v>43545.958333333299</v>
      </c>
      <c r="K970" s="11">
        <v>43545.958333333299</v>
      </c>
      <c r="L970" s="12" t="s">
        <v>148</v>
      </c>
      <c r="M970" s="13" t="s">
        <v>38</v>
      </c>
      <c r="N970" s="14" t="s">
        <v>39</v>
      </c>
      <c r="O970" s="15" t="s">
        <v>38</v>
      </c>
      <c r="P970" s="16" t="s">
        <v>40</v>
      </c>
      <c r="Q970" s="17" t="s">
        <v>41</v>
      </c>
      <c r="R970" s="18" t="s">
        <v>149</v>
      </c>
      <c r="S970" s="19" t="s">
        <v>43</v>
      </c>
      <c r="T970" s="20" t="s">
        <v>44</v>
      </c>
      <c r="U970" s="21" t="s">
        <v>40</v>
      </c>
      <c r="V970" s="22">
        <v>43547.926168981503</v>
      </c>
      <c r="X970" s="24" t="s">
        <v>47</v>
      </c>
      <c r="Y970" s="25" t="s">
        <v>46</v>
      </c>
      <c r="Z970" s="26" t="s">
        <v>131</v>
      </c>
      <c r="AA970" s="27" t="s">
        <v>38</v>
      </c>
      <c r="AB970" s="28" t="s">
        <v>40</v>
      </c>
      <c r="AC970" s="29" t="s">
        <v>38</v>
      </c>
      <c r="AD970" s="30">
        <v>43547.926261574103</v>
      </c>
      <c r="AE970" s="31">
        <v>43547.926261574103</v>
      </c>
    </row>
    <row r="971" spans="1:31" hidden="1">
      <c r="A971" s="1" t="s">
        <v>4940</v>
      </c>
      <c r="B971" s="2" t="s">
        <v>4941</v>
      </c>
      <c r="C971" s="3">
        <v>43561.425694444399</v>
      </c>
      <c r="D971" s="4" t="s">
        <v>4942</v>
      </c>
      <c r="E971" s="5" t="s">
        <v>4943</v>
      </c>
      <c r="F971" s="6" t="s">
        <v>61</v>
      </c>
      <c r="G971" s="7">
        <v>43546.4057523148</v>
      </c>
      <c r="H971" s="8">
        <v>531106095</v>
      </c>
      <c r="I971" s="9" t="s">
        <v>4944</v>
      </c>
      <c r="J971" s="10">
        <v>43561.383333333302</v>
      </c>
      <c r="L971" s="12" t="s">
        <v>107</v>
      </c>
      <c r="M971" s="13" t="s">
        <v>38</v>
      </c>
      <c r="N971" s="14" t="s">
        <v>108</v>
      </c>
      <c r="O971" s="15" t="s">
        <v>38</v>
      </c>
      <c r="P971" s="16" t="s">
        <v>365</v>
      </c>
      <c r="Q971" s="17" t="s">
        <v>41</v>
      </c>
      <c r="R971" s="18" t="s">
        <v>149</v>
      </c>
      <c r="S971" s="19" t="s">
        <v>43</v>
      </c>
      <c r="T971" s="20" t="s">
        <v>44</v>
      </c>
      <c r="U971" s="21" t="s">
        <v>40</v>
      </c>
      <c r="X971" s="24" t="s">
        <v>47</v>
      </c>
      <c r="Y971" s="25" t="s">
        <v>81</v>
      </c>
      <c r="Z971" s="26" t="s">
        <v>131</v>
      </c>
      <c r="AA971" s="27" t="s">
        <v>38</v>
      </c>
      <c r="AB971" s="28" t="s">
        <v>40</v>
      </c>
      <c r="AC971" s="29" t="s">
        <v>38</v>
      </c>
      <c r="AD971" s="30">
        <v>43561.425590277802</v>
      </c>
      <c r="AE971" s="31">
        <v>43561.425694444399</v>
      </c>
    </row>
    <row r="972" spans="1:31" hidden="1">
      <c r="A972" s="1" t="s">
        <v>4945</v>
      </c>
      <c r="B972" s="2" t="s">
        <v>4946</v>
      </c>
      <c r="C972" s="3">
        <v>43553.629525463002</v>
      </c>
      <c r="D972" s="4" t="s">
        <v>4947</v>
      </c>
      <c r="E972" s="5" t="s">
        <v>4948</v>
      </c>
      <c r="F972" s="6" t="s">
        <v>175</v>
      </c>
      <c r="G972" s="7">
        <v>43546.403206018498</v>
      </c>
      <c r="H972" s="8">
        <v>521000524</v>
      </c>
      <c r="I972" s="9" t="s">
        <v>4895</v>
      </c>
      <c r="J972" s="10">
        <v>43549.449305555601</v>
      </c>
      <c r="L972" s="12" t="s">
        <v>107</v>
      </c>
      <c r="M972" s="13" t="s">
        <v>38</v>
      </c>
      <c r="N972" s="14" t="s">
        <v>108</v>
      </c>
      <c r="O972" s="15" t="s">
        <v>38</v>
      </c>
      <c r="P972" s="16" t="s">
        <v>381</v>
      </c>
      <c r="Q972" s="17" t="s">
        <v>41</v>
      </c>
      <c r="R972" s="18" t="s">
        <v>818</v>
      </c>
      <c r="S972" s="19" t="s">
        <v>43</v>
      </c>
      <c r="T972" s="20" t="s">
        <v>44</v>
      </c>
      <c r="U972" s="21" t="s">
        <v>111</v>
      </c>
      <c r="X972" s="24" t="s">
        <v>47</v>
      </c>
      <c r="Y972" s="25" t="s">
        <v>130</v>
      </c>
      <c r="Z972" s="26" t="s">
        <v>114</v>
      </c>
      <c r="AA972" s="27" t="s">
        <v>38</v>
      </c>
      <c r="AB972" s="28" t="s">
        <v>40</v>
      </c>
      <c r="AC972" s="29" t="s">
        <v>38</v>
      </c>
      <c r="AD972" s="30">
        <v>43553.629155092603</v>
      </c>
      <c r="AE972" s="31">
        <v>43553.629525463002</v>
      </c>
    </row>
    <row r="973" spans="1:31" hidden="1">
      <c r="A973" s="1" t="s">
        <v>4949</v>
      </c>
      <c r="B973" s="2" t="s">
        <v>4950</v>
      </c>
      <c r="C973" s="3">
        <v>43547.566435185203</v>
      </c>
      <c r="D973" s="4" t="s">
        <v>4951</v>
      </c>
      <c r="E973" s="5" t="s">
        <v>4952</v>
      </c>
      <c r="F973" s="6" t="s">
        <v>52</v>
      </c>
      <c r="G973" s="7">
        <v>43546.402395833298</v>
      </c>
      <c r="H973" s="8">
        <v>520019646</v>
      </c>
      <c r="I973" s="9" t="s">
        <v>4953</v>
      </c>
      <c r="J973" s="10">
        <v>43547.565972222197</v>
      </c>
      <c r="K973" s="11">
        <v>43546.958333333299</v>
      </c>
      <c r="L973" s="12" t="s">
        <v>148</v>
      </c>
      <c r="M973" s="13" t="s">
        <v>38</v>
      </c>
      <c r="N973" s="14" t="s">
        <v>39</v>
      </c>
      <c r="O973" s="15" t="s">
        <v>38</v>
      </c>
      <c r="P973" s="16" t="s">
        <v>40</v>
      </c>
      <c r="Q973" s="17" t="s">
        <v>41</v>
      </c>
      <c r="R973" s="18" t="s">
        <v>149</v>
      </c>
      <c r="S973" s="19" t="s">
        <v>43</v>
      </c>
      <c r="T973" s="20" t="s">
        <v>44</v>
      </c>
      <c r="U973" s="21" t="s">
        <v>40</v>
      </c>
      <c r="V973" s="22">
        <v>43547.566377314797</v>
      </c>
      <c r="X973" s="24" t="s">
        <v>47</v>
      </c>
      <c r="Y973" s="25" t="s">
        <v>179</v>
      </c>
      <c r="Z973" s="26" t="s">
        <v>746</v>
      </c>
      <c r="AA973" s="27" t="s">
        <v>38</v>
      </c>
      <c r="AB973" s="28" t="s">
        <v>40</v>
      </c>
      <c r="AC973" s="29" t="s">
        <v>38</v>
      </c>
      <c r="AD973" s="30">
        <v>43547.566423611097</v>
      </c>
      <c r="AE973" s="31">
        <v>43547.566435185203</v>
      </c>
    </row>
    <row r="974" spans="1:31" hidden="1">
      <c r="A974" s="1" t="s">
        <v>4954</v>
      </c>
      <c r="B974" s="2" t="s">
        <v>4955</v>
      </c>
      <c r="C974" s="3">
        <v>43547.920104166697</v>
      </c>
      <c r="D974" s="4" t="s">
        <v>4956</v>
      </c>
      <c r="E974" s="5" t="s">
        <v>4957</v>
      </c>
      <c r="F974" s="6" t="s">
        <v>61</v>
      </c>
      <c r="G974" s="7">
        <v>43546.397997685199</v>
      </c>
      <c r="H974" s="8">
        <v>520017768</v>
      </c>
      <c r="I974" s="9" t="s">
        <v>4958</v>
      </c>
      <c r="J974" s="10">
        <v>43547.9194444444</v>
      </c>
      <c r="L974" s="12" t="s">
        <v>107</v>
      </c>
      <c r="M974" s="13" t="s">
        <v>38</v>
      </c>
      <c r="N974" s="14" t="s">
        <v>108</v>
      </c>
      <c r="O974" s="15" t="s">
        <v>38</v>
      </c>
      <c r="P974" s="16" t="s">
        <v>365</v>
      </c>
      <c r="Q974" s="17" t="s">
        <v>41</v>
      </c>
      <c r="R974" s="18" t="s">
        <v>149</v>
      </c>
      <c r="S974" s="19" t="s">
        <v>43</v>
      </c>
      <c r="T974" s="20" t="s">
        <v>44</v>
      </c>
      <c r="U974" s="21" t="s">
        <v>40</v>
      </c>
      <c r="X974" s="24" t="s">
        <v>47</v>
      </c>
      <c r="Y974" s="25" t="s">
        <v>46</v>
      </c>
      <c r="Z974" s="26" t="s">
        <v>746</v>
      </c>
      <c r="AA974" s="27" t="s">
        <v>38</v>
      </c>
      <c r="AB974" s="28" t="s">
        <v>40</v>
      </c>
      <c r="AC974" s="29" t="s">
        <v>38</v>
      </c>
      <c r="AD974" s="30">
        <v>43547.920046296298</v>
      </c>
      <c r="AE974" s="31">
        <v>43547.920104166697</v>
      </c>
    </row>
    <row r="975" spans="1:31" hidden="1">
      <c r="A975" s="1" t="s">
        <v>4959</v>
      </c>
      <c r="B975" s="2" t="s">
        <v>4960</v>
      </c>
      <c r="C975" s="3">
        <v>43547.5255092593</v>
      </c>
      <c r="D975" s="4" t="s">
        <v>4961</v>
      </c>
      <c r="E975" s="5" t="s">
        <v>4962</v>
      </c>
      <c r="F975" s="6" t="s">
        <v>52</v>
      </c>
      <c r="G975" s="7">
        <v>43546.3971296296</v>
      </c>
      <c r="H975" s="8">
        <v>520019639</v>
      </c>
      <c r="I975" s="9" t="s">
        <v>4963</v>
      </c>
      <c r="J975" s="10">
        <v>43547.525000000001</v>
      </c>
      <c r="K975" s="11">
        <v>43546.958333333299</v>
      </c>
      <c r="L975" s="12" t="s">
        <v>148</v>
      </c>
      <c r="M975" s="13" t="s">
        <v>38</v>
      </c>
      <c r="N975" s="14" t="s">
        <v>39</v>
      </c>
      <c r="O975" s="15" t="s">
        <v>38</v>
      </c>
      <c r="P975" s="16" t="s">
        <v>40</v>
      </c>
      <c r="Q975" s="17" t="s">
        <v>41</v>
      </c>
      <c r="R975" s="18" t="s">
        <v>149</v>
      </c>
      <c r="S975" s="19" t="s">
        <v>43</v>
      </c>
      <c r="T975" s="20" t="s">
        <v>44</v>
      </c>
      <c r="U975" s="21" t="s">
        <v>40</v>
      </c>
      <c r="V975" s="22">
        <v>43547.525486111103</v>
      </c>
      <c r="X975" s="24" t="s">
        <v>47</v>
      </c>
      <c r="Y975" s="25" t="s">
        <v>46</v>
      </c>
      <c r="Z975" s="26" t="s">
        <v>746</v>
      </c>
      <c r="AA975" s="27" t="s">
        <v>38</v>
      </c>
      <c r="AB975" s="28" t="s">
        <v>40</v>
      </c>
      <c r="AC975" s="29" t="s">
        <v>38</v>
      </c>
      <c r="AD975" s="30">
        <v>43547.525497685201</v>
      </c>
      <c r="AE975" s="31">
        <v>43547.5255092593</v>
      </c>
    </row>
    <row r="976" spans="1:31" hidden="1">
      <c r="A976" s="1" t="s">
        <v>4964</v>
      </c>
      <c r="B976" s="2" t="s">
        <v>4965</v>
      </c>
      <c r="C976" s="3">
        <v>43547.939224537004</v>
      </c>
      <c r="D976" s="4" t="s">
        <v>4966</v>
      </c>
      <c r="E976" s="5" t="s">
        <v>4967</v>
      </c>
      <c r="F976" s="6" t="s">
        <v>52</v>
      </c>
      <c r="G976" s="7">
        <v>43546.395914351902</v>
      </c>
      <c r="H976" s="8">
        <v>520019414</v>
      </c>
      <c r="I976" s="9" t="s">
        <v>4968</v>
      </c>
      <c r="J976" s="10">
        <v>43547.938888888901</v>
      </c>
      <c r="L976" s="12" t="s">
        <v>107</v>
      </c>
      <c r="M976" s="13" t="s">
        <v>38</v>
      </c>
      <c r="N976" s="14" t="s">
        <v>108</v>
      </c>
      <c r="O976" s="15" t="s">
        <v>38</v>
      </c>
      <c r="P976" s="16" t="s">
        <v>381</v>
      </c>
      <c r="Q976" s="17" t="s">
        <v>41</v>
      </c>
      <c r="R976" s="18" t="s">
        <v>149</v>
      </c>
      <c r="S976" s="19" t="s">
        <v>43</v>
      </c>
      <c r="T976" s="20" t="s">
        <v>44</v>
      </c>
      <c r="U976" s="21" t="s">
        <v>40</v>
      </c>
      <c r="X976" s="24" t="s">
        <v>47</v>
      </c>
      <c r="Y976" s="25" t="s">
        <v>179</v>
      </c>
      <c r="Z976" s="26" t="s">
        <v>746</v>
      </c>
      <c r="AA976" s="27" t="s">
        <v>185</v>
      </c>
      <c r="AB976" s="28" t="s">
        <v>40</v>
      </c>
      <c r="AC976" s="29" t="s">
        <v>38</v>
      </c>
      <c r="AD976" s="30">
        <v>43547.9391203704</v>
      </c>
      <c r="AE976" s="31">
        <v>43547.939224537004</v>
      </c>
    </row>
    <row r="977" spans="1:31" hidden="1">
      <c r="A977" s="1" t="s">
        <v>4969</v>
      </c>
      <c r="B977" s="2" t="s">
        <v>4970</v>
      </c>
      <c r="C977" s="3">
        <v>43547.933333333298</v>
      </c>
      <c r="D977" s="4" t="s">
        <v>4971</v>
      </c>
      <c r="E977" s="5" t="s">
        <v>4972</v>
      </c>
      <c r="F977" s="6" t="s">
        <v>35</v>
      </c>
      <c r="G977" s="7">
        <v>43546.392025462999</v>
      </c>
      <c r="H977" s="8">
        <v>525065564</v>
      </c>
      <c r="I977" s="9" t="s">
        <v>4973</v>
      </c>
      <c r="J977" s="10">
        <v>43547.932638888902</v>
      </c>
      <c r="L977" s="12" t="s">
        <v>107</v>
      </c>
      <c r="M977" s="13" t="s">
        <v>38</v>
      </c>
      <c r="N977" s="14" t="s">
        <v>108</v>
      </c>
      <c r="O977" s="15" t="s">
        <v>38</v>
      </c>
      <c r="P977" s="16" t="s">
        <v>192</v>
      </c>
      <c r="Q977" s="17" t="s">
        <v>41</v>
      </c>
      <c r="R977" s="18" t="s">
        <v>149</v>
      </c>
      <c r="S977" s="19" t="s">
        <v>43</v>
      </c>
      <c r="T977" s="20" t="s">
        <v>44</v>
      </c>
      <c r="U977" s="21" t="s">
        <v>40</v>
      </c>
      <c r="X977" s="24" t="s">
        <v>47</v>
      </c>
      <c r="Y977" s="25" t="s">
        <v>46</v>
      </c>
      <c r="Z977" s="26" t="s">
        <v>746</v>
      </c>
      <c r="AA977" s="27" t="s">
        <v>38</v>
      </c>
      <c r="AB977" s="28" t="s">
        <v>40</v>
      </c>
      <c r="AC977" s="29" t="s">
        <v>38</v>
      </c>
      <c r="AD977" s="30">
        <v>43547.933067129597</v>
      </c>
      <c r="AE977" s="31">
        <v>43547.933333333298</v>
      </c>
    </row>
    <row r="978" spans="1:31" hidden="1">
      <c r="A978" s="1" t="s">
        <v>4974</v>
      </c>
      <c r="B978" s="2" t="s">
        <v>4975</v>
      </c>
      <c r="C978" s="3">
        <v>43547.9382175926</v>
      </c>
      <c r="D978" s="4" t="s">
        <v>4976</v>
      </c>
      <c r="E978" s="5" t="s">
        <v>4977</v>
      </c>
      <c r="F978" s="6" t="s">
        <v>61</v>
      </c>
      <c r="G978" s="7">
        <v>43546.379386574103</v>
      </c>
      <c r="H978" s="8">
        <v>520017776</v>
      </c>
      <c r="I978" s="9" t="s">
        <v>4978</v>
      </c>
      <c r="J978" s="10">
        <v>43547.9375</v>
      </c>
      <c r="L978" s="12" t="s">
        <v>107</v>
      </c>
      <c r="M978" s="13" t="s">
        <v>38</v>
      </c>
      <c r="N978" s="14" t="s">
        <v>108</v>
      </c>
      <c r="O978" s="15" t="s">
        <v>38</v>
      </c>
      <c r="P978" s="16" t="s">
        <v>192</v>
      </c>
      <c r="Q978" s="17" t="s">
        <v>41</v>
      </c>
      <c r="R978" s="18" t="s">
        <v>149</v>
      </c>
      <c r="S978" s="19" t="s">
        <v>43</v>
      </c>
      <c r="T978" s="20" t="s">
        <v>44</v>
      </c>
      <c r="U978" s="21" t="s">
        <v>40</v>
      </c>
      <c r="X978" s="24" t="s">
        <v>47</v>
      </c>
      <c r="Y978" s="25" t="s">
        <v>46</v>
      </c>
      <c r="Z978" s="26" t="s">
        <v>47</v>
      </c>
      <c r="AA978" s="27" t="s">
        <v>38</v>
      </c>
      <c r="AB978" s="28" t="s">
        <v>40</v>
      </c>
      <c r="AC978" s="29" t="s">
        <v>38</v>
      </c>
      <c r="AD978" s="30">
        <v>43547.9382175926</v>
      </c>
      <c r="AE978" s="31">
        <v>43547.9382175926</v>
      </c>
    </row>
    <row r="979" spans="1:31" hidden="1">
      <c r="A979" s="1" t="s">
        <v>4979</v>
      </c>
      <c r="B979" s="2" t="s">
        <v>4980</v>
      </c>
      <c r="C979" s="3">
        <v>43552.472349536998</v>
      </c>
      <c r="D979" s="4" t="s">
        <v>4981</v>
      </c>
      <c r="E979" s="5" t="s">
        <v>4982</v>
      </c>
      <c r="F979" s="6" t="s">
        <v>61</v>
      </c>
      <c r="G979" s="7">
        <v>43546.379062499997</v>
      </c>
      <c r="H979" s="8">
        <v>520009577</v>
      </c>
      <c r="I979" s="9" t="s">
        <v>4983</v>
      </c>
      <c r="J979" s="10">
        <v>43552.354166666701</v>
      </c>
      <c r="K979" s="11">
        <v>43551.958333333299</v>
      </c>
      <c r="L979" s="12" t="s">
        <v>148</v>
      </c>
      <c r="M979" s="13" t="s">
        <v>38</v>
      </c>
      <c r="N979" s="14" t="s">
        <v>39</v>
      </c>
      <c r="O979" s="15" t="s">
        <v>38</v>
      </c>
      <c r="P979" s="16" t="s">
        <v>40</v>
      </c>
      <c r="Q979" s="17" t="s">
        <v>41</v>
      </c>
      <c r="R979" s="18" t="s">
        <v>149</v>
      </c>
      <c r="S979" s="19" t="s">
        <v>43</v>
      </c>
      <c r="T979" s="20" t="s">
        <v>44</v>
      </c>
      <c r="U979" s="21" t="s">
        <v>40</v>
      </c>
      <c r="V979" s="22">
        <v>43552.354594907403</v>
      </c>
      <c r="X979" s="24" t="s">
        <v>47</v>
      </c>
      <c r="Y979" s="25" t="s">
        <v>46</v>
      </c>
      <c r="Z979" s="26" t="s">
        <v>667</v>
      </c>
      <c r="AA979" s="27" t="s">
        <v>38</v>
      </c>
      <c r="AB979" s="28" t="s">
        <v>40</v>
      </c>
      <c r="AC979" s="29" t="s">
        <v>38</v>
      </c>
      <c r="AD979" s="30">
        <v>43552.472245370402</v>
      </c>
      <c r="AE979" s="31">
        <v>43552.472349536998</v>
      </c>
    </row>
    <row r="980" spans="1:31" hidden="1">
      <c r="A980" s="1" t="s">
        <v>4984</v>
      </c>
      <c r="B980" s="2" t="s">
        <v>4985</v>
      </c>
      <c r="C980" s="3">
        <v>43565.615462962996</v>
      </c>
      <c r="D980" s="4" t="s">
        <v>4986</v>
      </c>
      <c r="E980" s="5" t="s">
        <v>4987</v>
      </c>
      <c r="F980" s="6" t="s">
        <v>61</v>
      </c>
      <c r="G980" s="7">
        <v>43546.374293981498</v>
      </c>
      <c r="H980" s="8">
        <v>520019421</v>
      </c>
      <c r="I980" s="9" t="s">
        <v>4988</v>
      </c>
      <c r="J980" s="10">
        <v>43559.916666666701</v>
      </c>
      <c r="K980" s="11">
        <v>43565</v>
      </c>
      <c r="L980" s="12" t="s">
        <v>148</v>
      </c>
      <c r="M980" s="13" t="s">
        <v>185</v>
      </c>
      <c r="N980" s="14" t="s">
        <v>39</v>
      </c>
      <c r="O980" s="15" t="s">
        <v>38</v>
      </c>
      <c r="P980" s="16" t="s">
        <v>192</v>
      </c>
      <c r="Q980" s="17" t="s">
        <v>41</v>
      </c>
      <c r="R980" s="18" t="s">
        <v>149</v>
      </c>
      <c r="S980" s="19" t="s">
        <v>43</v>
      </c>
      <c r="T980" s="20" t="s">
        <v>44</v>
      </c>
      <c r="U980" s="21" t="s">
        <v>40</v>
      </c>
      <c r="V980" s="22">
        <v>43561.424687500003</v>
      </c>
      <c r="X980" s="24" t="s">
        <v>47</v>
      </c>
      <c r="Y980" s="25" t="s">
        <v>179</v>
      </c>
      <c r="Z980" s="26" t="s">
        <v>47</v>
      </c>
      <c r="AA980" s="27" t="s">
        <v>38</v>
      </c>
      <c r="AB980" s="28" t="s">
        <v>40</v>
      </c>
      <c r="AC980" s="29" t="s">
        <v>38</v>
      </c>
      <c r="AD980" s="30">
        <v>43565.615462962996</v>
      </c>
      <c r="AE980" s="31">
        <v>43565.615462962996</v>
      </c>
    </row>
    <row r="981" spans="1:31" hidden="1">
      <c r="A981" s="1" t="s">
        <v>4989</v>
      </c>
      <c r="B981" s="2" t="s">
        <v>4990</v>
      </c>
      <c r="C981" s="3">
        <v>43547.936863425901</v>
      </c>
      <c r="D981" s="4" t="s">
        <v>4991</v>
      </c>
      <c r="E981" s="5" t="s">
        <v>4992</v>
      </c>
      <c r="F981" s="6" t="s">
        <v>52</v>
      </c>
      <c r="G981" s="7">
        <v>43546.371828703697</v>
      </c>
      <c r="H981" s="8">
        <v>520000383</v>
      </c>
      <c r="I981" s="9" t="s">
        <v>4993</v>
      </c>
      <c r="J981" s="10">
        <v>43547.936111111099</v>
      </c>
      <c r="K981" s="11">
        <v>43546.958333333299</v>
      </c>
      <c r="L981" s="12" t="s">
        <v>148</v>
      </c>
      <c r="M981" s="13" t="s">
        <v>38</v>
      </c>
      <c r="N981" s="14" t="s">
        <v>39</v>
      </c>
      <c r="O981" s="15" t="s">
        <v>38</v>
      </c>
      <c r="P981" s="16" t="s">
        <v>40</v>
      </c>
      <c r="Q981" s="17" t="s">
        <v>41</v>
      </c>
      <c r="R981" s="18" t="s">
        <v>149</v>
      </c>
      <c r="S981" s="19" t="s">
        <v>43</v>
      </c>
      <c r="T981" s="20" t="s">
        <v>44</v>
      </c>
      <c r="U981" s="21" t="s">
        <v>40</v>
      </c>
      <c r="V981" s="22">
        <v>43547.9367824074</v>
      </c>
      <c r="X981" s="24" t="s">
        <v>47</v>
      </c>
      <c r="Y981" s="25" t="s">
        <v>46</v>
      </c>
      <c r="Z981" s="26" t="s">
        <v>746</v>
      </c>
      <c r="AA981" s="27" t="s">
        <v>38</v>
      </c>
      <c r="AB981" s="28" t="s">
        <v>40</v>
      </c>
      <c r="AC981" s="29" t="s">
        <v>38</v>
      </c>
      <c r="AD981" s="30">
        <v>43547.936863425901</v>
      </c>
      <c r="AE981" s="31">
        <v>43547.936863425901</v>
      </c>
    </row>
    <row r="982" spans="1:31" hidden="1">
      <c r="A982" s="1" t="s">
        <v>4994</v>
      </c>
      <c r="B982" s="2" t="s">
        <v>4995</v>
      </c>
      <c r="C982" s="3">
        <v>43547.480474536998</v>
      </c>
      <c r="D982" s="4" t="s">
        <v>4996</v>
      </c>
      <c r="E982" s="5" t="s">
        <v>4997</v>
      </c>
      <c r="F982" s="6" t="s">
        <v>61</v>
      </c>
      <c r="G982" s="7">
        <v>43546.367210648103</v>
      </c>
      <c r="H982" s="8">
        <v>521000530</v>
      </c>
      <c r="I982" s="9" t="s">
        <v>4998</v>
      </c>
      <c r="J982" s="10">
        <v>43547.479861111096</v>
      </c>
      <c r="K982" s="11">
        <v>43546.958333333299</v>
      </c>
      <c r="L982" s="12" t="s">
        <v>148</v>
      </c>
      <c r="M982" s="13" t="s">
        <v>38</v>
      </c>
      <c r="N982" s="14" t="s">
        <v>39</v>
      </c>
      <c r="O982" s="15" t="s">
        <v>38</v>
      </c>
      <c r="P982" s="16" t="s">
        <v>40</v>
      </c>
      <c r="Q982" s="17" t="s">
        <v>41</v>
      </c>
      <c r="R982" s="18" t="s">
        <v>149</v>
      </c>
      <c r="S982" s="19" t="s">
        <v>43</v>
      </c>
      <c r="T982" s="20" t="s">
        <v>44</v>
      </c>
      <c r="U982" s="21" t="s">
        <v>40</v>
      </c>
      <c r="V982" s="22">
        <v>43547.480428240699</v>
      </c>
      <c r="X982" s="24" t="s">
        <v>47</v>
      </c>
      <c r="Y982" s="25" t="s">
        <v>179</v>
      </c>
      <c r="Z982" s="26" t="s">
        <v>746</v>
      </c>
      <c r="AA982" s="27" t="s">
        <v>38</v>
      </c>
      <c r="AB982" s="28" t="s">
        <v>40</v>
      </c>
      <c r="AC982" s="29" t="s">
        <v>38</v>
      </c>
      <c r="AD982" s="30">
        <v>43547.480462963002</v>
      </c>
      <c r="AE982" s="31">
        <v>43547.480474536998</v>
      </c>
    </row>
    <row r="983" spans="1:31" hidden="1">
      <c r="A983" s="1" t="s">
        <v>4999</v>
      </c>
      <c r="B983" s="2" t="s">
        <v>5000</v>
      </c>
      <c r="C983" s="3">
        <v>43566.389641203699</v>
      </c>
      <c r="D983" s="4" t="s">
        <v>5001</v>
      </c>
      <c r="E983" s="5" t="s">
        <v>5002</v>
      </c>
      <c r="F983" s="6" t="s">
        <v>5003</v>
      </c>
      <c r="G983" s="7">
        <v>43546.363958333299</v>
      </c>
      <c r="H983" s="8">
        <v>525065557</v>
      </c>
      <c r="I983" s="9" t="s">
        <v>5004</v>
      </c>
      <c r="J983" s="10">
        <v>43566.388888888898</v>
      </c>
      <c r="L983" s="12" t="s">
        <v>107</v>
      </c>
      <c r="M983" s="13" t="s">
        <v>38</v>
      </c>
      <c r="N983" s="14" t="s">
        <v>108</v>
      </c>
      <c r="O983" s="15" t="s">
        <v>38</v>
      </c>
      <c r="P983" s="16" t="s">
        <v>354</v>
      </c>
      <c r="Q983" s="17" t="s">
        <v>41</v>
      </c>
      <c r="R983" s="18" t="s">
        <v>149</v>
      </c>
      <c r="S983" s="19" t="s">
        <v>43</v>
      </c>
      <c r="T983" s="20" t="s">
        <v>44</v>
      </c>
      <c r="U983" s="21" t="s">
        <v>40</v>
      </c>
      <c r="X983" s="24" t="s">
        <v>47</v>
      </c>
      <c r="Y983" s="25" t="s">
        <v>81</v>
      </c>
      <c r="Z983" s="26" t="s">
        <v>114</v>
      </c>
      <c r="AA983" s="27" t="s">
        <v>38</v>
      </c>
      <c r="AB983" s="28" t="s">
        <v>40</v>
      </c>
      <c r="AC983" s="29" t="s">
        <v>38</v>
      </c>
      <c r="AD983" s="30">
        <v>43566.389629629601</v>
      </c>
      <c r="AE983" s="31">
        <v>43566.389641203699</v>
      </c>
    </row>
    <row r="984" spans="1:31" hidden="1">
      <c r="A984" s="1" t="s">
        <v>5005</v>
      </c>
      <c r="B984" s="2" t="s">
        <v>5006</v>
      </c>
      <c r="C984" s="3">
        <v>43549.463819444398</v>
      </c>
      <c r="D984" s="4" t="s">
        <v>5007</v>
      </c>
      <c r="E984" s="5" t="s">
        <v>5008</v>
      </c>
      <c r="F984" s="6" t="s">
        <v>52</v>
      </c>
      <c r="G984" s="7">
        <v>43546.358761574098</v>
      </c>
      <c r="H984" s="8">
        <v>521000523</v>
      </c>
      <c r="I984" s="9" t="s">
        <v>5009</v>
      </c>
      <c r="J984" s="10">
        <v>43545.958333333299</v>
      </c>
      <c r="K984" s="11">
        <v>43545.958333333299</v>
      </c>
      <c r="L984" s="12" t="s">
        <v>148</v>
      </c>
      <c r="M984" s="13" t="s">
        <v>38</v>
      </c>
      <c r="N984" s="14" t="s">
        <v>39</v>
      </c>
      <c r="O984" s="15" t="s">
        <v>38</v>
      </c>
      <c r="P984" s="16" t="s">
        <v>40</v>
      </c>
      <c r="Q984" s="17" t="s">
        <v>683</v>
      </c>
      <c r="R984" s="18" t="s">
        <v>149</v>
      </c>
      <c r="S984" s="19" t="s">
        <v>43</v>
      </c>
      <c r="T984" s="20" t="s">
        <v>44</v>
      </c>
      <c r="U984" s="21" t="s">
        <v>40</v>
      </c>
      <c r="V984" s="22">
        <v>43547.881446759297</v>
      </c>
      <c r="X984" s="24" t="s">
        <v>47</v>
      </c>
      <c r="Y984" s="25" t="s">
        <v>46</v>
      </c>
      <c r="Z984" s="26" t="s">
        <v>684</v>
      </c>
      <c r="AA984" s="27" t="s">
        <v>38</v>
      </c>
      <c r="AB984" s="28" t="s">
        <v>40</v>
      </c>
      <c r="AC984" s="29" t="s">
        <v>38</v>
      </c>
      <c r="AD984" s="30">
        <v>43547.881516203699</v>
      </c>
      <c r="AE984" s="31">
        <v>43549.463819444398</v>
      </c>
    </row>
    <row r="985" spans="1:31" hidden="1">
      <c r="A985" s="1" t="s">
        <v>5010</v>
      </c>
      <c r="B985" s="2" t="s">
        <v>5011</v>
      </c>
      <c r="C985" s="3">
        <v>43547.944710648102</v>
      </c>
      <c r="D985" s="4" t="s">
        <v>5012</v>
      </c>
      <c r="E985" s="5" t="s">
        <v>5013</v>
      </c>
      <c r="F985" s="6" t="s">
        <v>52</v>
      </c>
      <c r="G985" s="7">
        <v>43546.353368055599</v>
      </c>
      <c r="H985" s="8">
        <v>520017986</v>
      </c>
      <c r="I985" s="9" t="s">
        <v>5014</v>
      </c>
      <c r="J985" s="10">
        <v>43547.944444444402</v>
      </c>
      <c r="L985" s="12" t="s">
        <v>107</v>
      </c>
      <c r="M985" s="13" t="s">
        <v>38</v>
      </c>
      <c r="N985" s="14" t="s">
        <v>108</v>
      </c>
      <c r="O985" s="15" t="s">
        <v>38</v>
      </c>
      <c r="P985" s="16" t="s">
        <v>192</v>
      </c>
      <c r="Q985" s="17" t="s">
        <v>41</v>
      </c>
      <c r="R985" s="18" t="s">
        <v>149</v>
      </c>
      <c r="S985" s="19" t="s">
        <v>43</v>
      </c>
      <c r="T985" s="20" t="s">
        <v>44</v>
      </c>
      <c r="U985" s="21" t="s">
        <v>40</v>
      </c>
      <c r="X985" s="24" t="s">
        <v>47</v>
      </c>
      <c r="Y985" s="25" t="s">
        <v>81</v>
      </c>
      <c r="Z985" s="26" t="s">
        <v>746</v>
      </c>
      <c r="AA985" s="27" t="s">
        <v>38</v>
      </c>
      <c r="AB985" s="28" t="s">
        <v>40</v>
      </c>
      <c r="AC985" s="29" t="s">
        <v>38</v>
      </c>
      <c r="AD985" s="30">
        <v>43547.944664351897</v>
      </c>
      <c r="AE985" s="31">
        <v>43547.944710648102</v>
      </c>
    </row>
    <row r="986" spans="1:31" hidden="1">
      <c r="A986" s="1" t="s">
        <v>5015</v>
      </c>
      <c r="B986" s="2" t="s">
        <v>5016</v>
      </c>
      <c r="C986" s="3">
        <v>43549.425069444398</v>
      </c>
      <c r="D986" s="4" t="s">
        <v>5017</v>
      </c>
      <c r="E986" s="5" t="s">
        <v>5018</v>
      </c>
      <c r="F986" s="6" t="s">
        <v>52</v>
      </c>
      <c r="G986" s="7">
        <v>43546.340752314798</v>
      </c>
      <c r="H986" s="8">
        <v>520007782</v>
      </c>
      <c r="I986" s="9" t="s">
        <v>5019</v>
      </c>
      <c r="J986" s="10">
        <v>43547.8840277778</v>
      </c>
      <c r="L986" s="12" t="s">
        <v>107</v>
      </c>
      <c r="M986" s="13" t="s">
        <v>38</v>
      </c>
      <c r="N986" s="14" t="s">
        <v>108</v>
      </c>
      <c r="O986" s="15" t="s">
        <v>38</v>
      </c>
      <c r="P986" s="16" t="s">
        <v>1513</v>
      </c>
      <c r="Q986" s="17" t="s">
        <v>41</v>
      </c>
      <c r="R986" s="18" t="s">
        <v>149</v>
      </c>
      <c r="S986" s="19" t="s">
        <v>43</v>
      </c>
      <c r="T986" s="20" t="s">
        <v>44</v>
      </c>
      <c r="U986" s="21" t="s">
        <v>40</v>
      </c>
      <c r="V986" s="22">
        <v>43547.885092592602</v>
      </c>
      <c r="X986" s="24" t="s">
        <v>47</v>
      </c>
      <c r="Y986" s="25" t="s">
        <v>81</v>
      </c>
      <c r="Z986" s="26" t="s">
        <v>667</v>
      </c>
      <c r="AA986" s="27" t="s">
        <v>185</v>
      </c>
      <c r="AB986" s="28" t="s">
        <v>40</v>
      </c>
      <c r="AC986" s="29" t="s">
        <v>38</v>
      </c>
      <c r="AD986" s="30">
        <v>43549.424699074101</v>
      </c>
      <c r="AE986" s="31">
        <v>43549.425069444398</v>
      </c>
    </row>
    <row r="987" spans="1:31" hidden="1">
      <c r="A987" s="1" t="s">
        <v>5020</v>
      </c>
      <c r="B987" s="2" t="s">
        <v>5021</v>
      </c>
      <c r="C987" s="3">
        <v>43563.335358796299</v>
      </c>
      <c r="D987" s="4" t="s">
        <v>5022</v>
      </c>
      <c r="E987" s="5" t="s">
        <v>5023</v>
      </c>
      <c r="F987" s="6" t="s">
        <v>61</v>
      </c>
      <c r="G987" s="7">
        <v>43545.6813541667</v>
      </c>
      <c r="H987" s="8">
        <v>520019491</v>
      </c>
      <c r="I987" s="9" t="s">
        <v>5024</v>
      </c>
      <c r="J987" s="10">
        <v>43547.922916666699</v>
      </c>
      <c r="L987" s="12" t="s">
        <v>107</v>
      </c>
      <c r="M987" s="13" t="s">
        <v>38</v>
      </c>
      <c r="N987" s="14" t="s">
        <v>108</v>
      </c>
      <c r="O987" s="15" t="s">
        <v>38</v>
      </c>
      <c r="P987" s="16" t="s">
        <v>109</v>
      </c>
      <c r="Q987" s="17" t="s">
        <v>41</v>
      </c>
      <c r="R987" s="18" t="s">
        <v>149</v>
      </c>
      <c r="S987" s="19" t="s">
        <v>43</v>
      </c>
      <c r="T987" s="20" t="s">
        <v>44</v>
      </c>
      <c r="U987" s="21" t="s">
        <v>40</v>
      </c>
      <c r="X987" s="24" t="s">
        <v>47</v>
      </c>
      <c r="Y987" s="25" t="s">
        <v>46</v>
      </c>
      <c r="Z987" s="26" t="s">
        <v>114</v>
      </c>
      <c r="AA987" s="27" t="s">
        <v>38</v>
      </c>
      <c r="AB987" s="28" t="s">
        <v>40</v>
      </c>
      <c r="AC987" s="29" t="s">
        <v>38</v>
      </c>
      <c r="AD987" s="30">
        <v>43563.335335648102</v>
      </c>
      <c r="AE987" s="31">
        <v>43563.335358796299</v>
      </c>
    </row>
    <row r="988" spans="1:31" hidden="1">
      <c r="A988" s="1" t="s">
        <v>5025</v>
      </c>
      <c r="B988" s="2" t="s">
        <v>5026</v>
      </c>
      <c r="C988" s="3">
        <v>43547.9367824074</v>
      </c>
      <c r="D988" s="4" t="s">
        <v>5027</v>
      </c>
      <c r="E988" s="5" t="s">
        <v>5028</v>
      </c>
      <c r="F988" s="6" t="s">
        <v>61</v>
      </c>
      <c r="G988" s="7">
        <v>43545.678715277798</v>
      </c>
      <c r="H988" s="8">
        <v>520019441</v>
      </c>
      <c r="I988" s="9" t="s">
        <v>5029</v>
      </c>
      <c r="J988" s="10">
        <v>43547.936111111099</v>
      </c>
      <c r="L988" s="12" t="s">
        <v>107</v>
      </c>
      <c r="M988" s="13" t="s">
        <v>38</v>
      </c>
      <c r="N988" s="14" t="s">
        <v>108</v>
      </c>
      <c r="O988" s="15" t="s">
        <v>38</v>
      </c>
      <c r="P988" s="16" t="s">
        <v>797</v>
      </c>
      <c r="Q988" s="17" t="s">
        <v>41</v>
      </c>
      <c r="R988" s="18" t="s">
        <v>149</v>
      </c>
      <c r="S988" s="19" t="s">
        <v>43</v>
      </c>
      <c r="T988" s="20" t="s">
        <v>44</v>
      </c>
      <c r="U988" s="21" t="s">
        <v>40</v>
      </c>
      <c r="X988" s="24" t="s">
        <v>47</v>
      </c>
      <c r="Y988" s="25" t="s">
        <v>46</v>
      </c>
      <c r="Z988" s="26" t="s">
        <v>131</v>
      </c>
      <c r="AA988" s="27" t="s">
        <v>38</v>
      </c>
      <c r="AB988" s="28" t="s">
        <v>40</v>
      </c>
      <c r="AC988" s="29" t="s">
        <v>38</v>
      </c>
      <c r="AD988" s="30">
        <v>43547.936666666697</v>
      </c>
      <c r="AE988" s="31">
        <v>43547.9367824074</v>
      </c>
    </row>
    <row r="989" spans="1:31" hidden="1">
      <c r="A989" s="1" t="s">
        <v>5030</v>
      </c>
      <c r="B989" s="2" t="s">
        <v>5031</v>
      </c>
      <c r="C989" s="3">
        <v>43547.9397453704</v>
      </c>
      <c r="D989" s="4" t="s">
        <v>5032</v>
      </c>
      <c r="E989" s="5" t="s">
        <v>5033</v>
      </c>
      <c r="F989" s="6" t="s">
        <v>61</v>
      </c>
      <c r="G989" s="7">
        <v>43545.674664351798</v>
      </c>
      <c r="H989" s="8">
        <v>520019451</v>
      </c>
      <c r="I989" s="9" t="s">
        <v>5034</v>
      </c>
      <c r="J989" s="10">
        <v>43547.938888888901</v>
      </c>
      <c r="L989" s="12" t="s">
        <v>107</v>
      </c>
      <c r="M989" s="13" t="s">
        <v>38</v>
      </c>
      <c r="N989" s="14" t="s">
        <v>108</v>
      </c>
      <c r="O989" s="15" t="s">
        <v>38</v>
      </c>
      <c r="P989" s="16" t="s">
        <v>192</v>
      </c>
      <c r="Q989" s="17" t="s">
        <v>41</v>
      </c>
      <c r="R989" s="18" t="s">
        <v>149</v>
      </c>
      <c r="S989" s="19" t="s">
        <v>43</v>
      </c>
      <c r="T989" s="20" t="s">
        <v>44</v>
      </c>
      <c r="U989" s="21" t="s">
        <v>40</v>
      </c>
      <c r="X989" s="24" t="s">
        <v>47</v>
      </c>
      <c r="Y989" s="25" t="s">
        <v>46</v>
      </c>
      <c r="Z989" s="26" t="s">
        <v>131</v>
      </c>
      <c r="AA989" s="27" t="s">
        <v>38</v>
      </c>
      <c r="AB989" s="28" t="s">
        <v>40</v>
      </c>
      <c r="AC989" s="29" t="s">
        <v>38</v>
      </c>
      <c r="AD989" s="30">
        <v>43547.939629629604</v>
      </c>
      <c r="AE989" s="31">
        <v>43547.9397453704</v>
      </c>
    </row>
    <row r="990" spans="1:31" hidden="1">
      <c r="A990" s="1" t="s">
        <v>5035</v>
      </c>
      <c r="B990" s="2" t="s">
        <v>5036</v>
      </c>
      <c r="C990" s="3">
        <v>43549.331192129597</v>
      </c>
      <c r="D990" s="4" t="s">
        <v>5037</v>
      </c>
      <c r="E990" s="5" t="s">
        <v>5038</v>
      </c>
      <c r="F990" s="6" t="s">
        <v>61</v>
      </c>
      <c r="G990" s="7">
        <v>43545.671481481499</v>
      </c>
      <c r="H990" s="8">
        <v>520011297</v>
      </c>
      <c r="I990" s="9" t="s">
        <v>5039</v>
      </c>
      <c r="J990" s="10">
        <v>43545.958333333299</v>
      </c>
      <c r="K990" s="11">
        <v>43547</v>
      </c>
      <c r="L990" s="12" t="s">
        <v>148</v>
      </c>
      <c r="M990" s="13" t="s">
        <v>38</v>
      </c>
      <c r="N990" s="14" t="s">
        <v>39</v>
      </c>
      <c r="O990" s="15" t="s">
        <v>38</v>
      </c>
      <c r="P990" s="16" t="s">
        <v>40</v>
      </c>
      <c r="Q990" s="17" t="s">
        <v>41</v>
      </c>
      <c r="R990" s="18" t="s">
        <v>149</v>
      </c>
      <c r="S990" s="19" t="s">
        <v>43</v>
      </c>
      <c r="T990" s="20" t="s">
        <v>44</v>
      </c>
      <c r="U990" s="21" t="s">
        <v>40</v>
      </c>
      <c r="V990" s="22">
        <v>43547.932372685202</v>
      </c>
      <c r="X990" s="24" t="s">
        <v>47</v>
      </c>
      <c r="Y990" s="25" t="s">
        <v>46</v>
      </c>
      <c r="Z990" s="26" t="s">
        <v>114</v>
      </c>
      <c r="AA990" s="27" t="s">
        <v>38</v>
      </c>
      <c r="AB990" s="28" t="s">
        <v>40</v>
      </c>
      <c r="AC990" s="29" t="s">
        <v>38</v>
      </c>
      <c r="AD990" s="30">
        <v>43549.3311805556</v>
      </c>
      <c r="AE990" s="31">
        <v>43549.331192129597</v>
      </c>
    </row>
    <row r="991" spans="1:31" hidden="1">
      <c r="A991" s="1" t="s">
        <v>5040</v>
      </c>
      <c r="B991" s="2" t="s">
        <v>5041</v>
      </c>
      <c r="C991" s="3">
        <v>43547.926099536999</v>
      </c>
      <c r="D991" s="4" t="s">
        <v>5042</v>
      </c>
      <c r="E991" s="5" t="s">
        <v>5043</v>
      </c>
      <c r="F991" s="6" t="s">
        <v>61</v>
      </c>
      <c r="G991" s="7">
        <v>43545.668194444399</v>
      </c>
      <c r="H991" s="8">
        <v>520017972</v>
      </c>
      <c r="I991" s="9" t="s">
        <v>5044</v>
      </c>
      <c r="J991" s="10">
        <v>43547.925694444399</v>
      </c>
      <c r="L991" s="12" t="s">
        <v>107</v>
      </c>
      <c r="M991" s="13" t="s">
        <v>38</v>
      </c>
      <c r="N991" s="14" t="s">
        <v>108</v>
      </c>
      <c r="O991" s="15" t="s">
        <v>38</v>
      </c>
      <c r="P991" s="16" t="s">
        <v>354</v>
      </c>
      <c r="Q991" s="17" t="s">
        <v>41</v>
      </c>
      <c r="R991" s="18" t="s">
        <v>149</v>
      </c>
      <c r="S991" s="19" t="s">
        <v>43</v>
      </c>
      <c r="T991" s="20" t="s">
        <v>44</v>
      </c>
      <c r="U991" s="21" t="s">
        <v>40</v>
      </c>
      <c r="X991" s="24" t="s">
        <v>47</v>
      </c>
      <c r="Y991" s="25" t="s">
        <v>46</v>
      </c>
      <c r="Z991" s="26" t="s">
        <v>746</v>
      </c>
      <c r="AA991" s="27" t="s">
        <v>38</v>
      </c>
      <c r="AB991" s="28" t="s">
        <v>40</v>
      </c>
      <c r="AC991" s="29" t="s">
        <v>38</v>
      </c>
      <c r="AD991" s="30">
        <v>43547.926006944399</v>
      </c>
      <c r="AE991" s="31">
        <v>43547.926099536999</v>
      </c>
    </row>
    <row r="992" spans="1:31" hidden="1">
      <c r="A992" s="1" t="s">
        <v>5045</v>
      </c>
      <c r="B992" s="2" t="s">
        <v>5046</v>
      </c>
      <c r="C992" s="3">
        <v>43547.9058449074</v>
      </c>
      <c r="D992" s="4" t="s">
        <v>5047</v>
      </c>
      <c r="E992" s="5" t="s">
        <v>5048</v>
      </c>
      <c r="F992" s="6" t="s">
        <v>61</v>
      </c>
      <c r="G992" s="7">
        <v>43545.667604166701</v>
      </c>
      <c r="H992" s="8">
        <v>520038701</v>
      </c>
      <c r="I992" s="9" t="s">
        <v>5049</v>
      </c>
      <c r="J992" s="10">
        <v>43547.905555555597</v>
      </c>
      <c r="K992" s="11">
        <v>43546.958333333299</v>
      </c>
      <c r="L992" s="12" t="s">
        <v>148</v>
      </c>
      <c r="M992" s="13" t="s">
        <v>38</v>
      </c>
      <c r="N992" s="14" t="s">
        <v>39</v>
      </c>
      <c r="O992" s="15" t="s">
        <v>38</v>
      </c>
      <c r="P992" s="16" t="s">
        <v>40</v>
      </c>
      <c r="Q992" s="17" t="s">
        <v>41</v>
      </c>
      <c r="R992" s="18" t="s">
        <v>149</v>
      </c>
      <c r="S992" s="19" t="s">
        <v>43</v>
      </c>
      <c r="T992" s="20" t="s">
        <v>44</v>
      </c>
      <c r="U992" s="21" t="s">
        <v>40</v>
      </c>
      <c r="V992" s="22">
        <v>43547.9057523148</v>
      </c>
      <c r="X992" s="24" t="s">
        <v>47</v>
      </c>
      <c r="Y992" s="25" t="s">
        <v>46</v>
      </c>
      <c r="Z992" s="26" t="s">
        <v>746</v>
      </c>
      <c r="AA992" s="27" t="s">
        <v>38</v>
      </c>
      <c r="AB992" s="28" t="s">
        <v>40</v>
      </c>
      <c r="AC992" s="29" t="s">
        <v>38</v>
      </c>
      <c r="AD992" s="30">
        <v>43547.905833333301</v>
      </c>
      <c r="AE992" s="31">
        <v>43547.9058449074</v>
      </c>
    </row>
    <row r="993" spans="1:31" hidden="1">
      <c r="A993" s="1" t="s">
        <v>5050</v>
      </c>
      <c r="B993" s="2" t="s">
        <v>5051</v>
      </c>
      <c r="C993" s="3">
        <v>43547.891655092601</v>
      </c>
      <c r="D993" s="4" t="s">
        <v>5052</v>
      </c>
      <c r="E993" s="5" t="s">
        <v>5053</v>
      </c>
      <c r="F993" s="6" t="s">
        <v>52</v>
      </c>
      <c r="G993" s="7">
        <v>43545.665706018503</v>
      </c>
      <c r="H993" s="8">
        <v>520017956</v>
      </c>
      <c r="I993" s="9" t="s">
        <v>5054</v>
      </c>
      <c r="J993" s="10">
        <v>43547.890972222202</v>
      </c>
      <c r="L993" s="12" t="s">
        <v>107</v>
      </c>
      <c r="M993" s="13" t="s">
        <v>38</v>
      </c>
      <c r="N993" s="14" t="s">
        <v>108</v>
      </c>
      <c r="O993" s="15" t="s">
        <v>38</v>
      </c>
      <c r="P993" s="16" t="s">
        <v>109</v>
      </c>
      <c r="Q993" s="17" t="s">
        <v>41</v>
      </c>
      <c r="R993" s="18" t="s">
        <v>149</v>
      </c>
      <c r="S993" s="19" t="s">
        <v>43</v>
      </c>
      <c r="T993" s="20" t="s">
        <v>44</v>
      </c>
      <c r="U993" s="21" t="s">
        <v>40</v>
      </c>
      <c r="X993" s="24" t="s">
        <v>47</v>
      </c>
      <c r="Y993" s="25" t="s">
        <v>46</v>
      </c>
      <c r="Z993" s="26" t="s">
        <v>131</v>
      </c>
      <c r="AA993" s="27" t="s">
        <v>38</v>
      </c>
      <c r="AB993" s="28" t="s">
        <v>40</v>
      </c>
      <c r="AC993" s="29" t="s">
        <v>38</v>
      </c>
      <c r="AD993" s="30">
        <v>43547.891446759299</v>
      </c>
      <c r="AE993" s="31">
        <v>43547.891655092601</v>
      </c>
    </row>
    <row r="994" spans="1:31" hidden="1">
      <c r="A994" s="1" t="s">
        <v>5055</v>
      </c>
      <c r="B994" s="2" t="s">
        <v>5056</v>
      </c>
      <c r="C994" s="3">
        <v>43549.315034722204</v>
      </c>
      <c r="D994" s="4" t="s">
        <v>5057</v>
      </c>
      <c r="E994" s="5" t="s">
        <v>5058</v>
      </c>
      <c r="F994" s="6" t="s">
        <v>61</v>
      </c>
      <c r="G994" s="7">
        <v>43545.662222222199</v>
      </c>
      <c r="H994" s="8">
        <v>520038719</v>
      </c>
      <c r="I994" s="9" t="s">
        <v>5059</v>
      </c>
      <c r="J994" s="10">
        <v>43549.313888888901</v>
      </c>
      <c r="L994" s="12" t="s">
        <v>107</v>
      </c>
      <c r="M994" s="13" t="s">
        <v>38</v>
      </c>
      <c r="N994" s="14" t="s">
        <v>108</v>
      </c>
      <c r="O994" s="15" t="s">
        <v>38</v>
      </c>
      <c r="P994" s="16" t="s">
        <v>192</v>
      </c>
      <c r="Q994" s="17" t="s">
        <v>41</v>
      </c>
      <c r="R994" s="18" t="s">
        <v>149</v>
      </c>
      <c r="S994" s="19" t="s">
        <v>43</v>
      </c>
      <c r="T994" s="20" t="s">
        <v>44</v>
      </c>
      <c r="U994" s="21" t="s">
        <v>40</v>
      </c>
      <c r="X994" s="24" t="s">
        <v>47</v>
      </c>
      <c r="Y994" s="25" t="s">
        <v>46</v>
      </c>
      <c r="Z994" s="26" t="s">
        <v>131</v>
      </c>
      <c r="AA994" s="27" t="s">
        <v>38</v>
      </c>
      <c r="AB994" s="28" t="s">
        <v>40</v>
      </c>
      <c r="AC994" s="29" t="s">
        <v>38</v>
      </c>
      <c r="AD994" s="30">
        <v>43549.314652777801</v>
      </c>
      <c r="AE994" s="31">
        <v>43549.315034722204</v>
      </c>
    </row>
    <row r="995" spans="1:31" hidden="1">
      <c r="A995" s="1" t="s">
        <v>5060</v>
      </c>
      <c r="B995" s="2" t="s">
        <v>5061</v>
      </c>
      <c r="C995" s="3">
        <v>43547.929525462998</v>
      </c>
      <c r="D995" s="4" t="s">
        <v>5062</v>
      </c>
      <c r="E995" s="5" t="s">
        <v>5063</v>
      </c>
      <c r="F995" s="6" t="s">
        <v>61</v>
      </c>
      <c r="G995" s="7">
        <v>43545.661412037</v>
      </c>
      <c r="H995" s="8">
        <v>520017990</v>
      </c>
      <c r="I995" s="9" t="s">
        <v>5064</v>
      </c>
      <c r="J995" s="10">
        <v>43545.958333333299</v>
      </c>
      <c r="K995" s="11">
        <v>43545.958333333299</v>
      </c>
      <c r="L995" s="12" t="s">
        <v>148</v>
      </c>
      <c r="M995" s="13" t="s">
        <v>38</v>
      </c>
      <c r="N995" s="14" t="s">
        <v>39</v>
      </c>
      <c r="O995" s="15" t="s">
        <v>38</v>
      </c>
      <c r="P995" s="16" t="s">
        <v>40</v>
      </c>
      <c r="Q995" s="17" t="s">
        <v>41</v>
      </c>
      <c r="R995" s="18" t="s">
        <v>149</v>
      </c>
      <c r="S995" s="19" t="s">
        <v>43</v>
      </c>
      <c r="T995" s="20" t="s">
        <v>44</v>
      </c>
      <c r="U995" s="21" t="s">
        <v>40</v>
      </c>
      <c r="V995" s="22">
        <v>43547.929432870398</v>
      </c>
      <c r="X995" s="24" t="s">
        <v>47</v>
      </c>
      <c r="Y995" s="25" t="s">
        <v>81</v>
      </c>
      <c r="Z995" s="26" t="s">
        <v>131</v>
      </c>
      <c r="AA995" s="27" t="s">
        <v>38</v>
      </c>
      <c r="AB995" s="28" t="s">
        <v>40</v>
      </c>
      <c r="AC995" s="29" t="s">
        <v>38</v>
      </c>
      <c r="AD995" s="30">
        <v>43547.929525462998</v>
      </c>
      <c r="AE995" s="31">
        <v>43547.929525462998</v>
      </c>
    </row>
    <row r="996" spans="1:31" hidden="1">
      <c r="A996" s="1" t="s">
        <v>5065</v>
      </c>
      <c r="B996" s="2" t="s">
        <v>5066</v>
      </c>
      <c r="C996" s="3">
        <v>43558.424456018503</v>
      </c>
      <c r="D996" s="4" t="s">
        <v>5067</v>
      </c>
      <c r="E996" s="5" t="s">
        <v>5068</v>
      </c>
      <c r="F996" s="6" t="s">
        <v>190</v>
      </c>
      <c r="G996" s="7">
        <v>43545.657071759299</v>
      </c>
      <c r="H996" s="8">
        <v>530106985</v>
      </c>
      <c r="I996" s="9" t="s">
        <v>5064</v>
      </c>
      <c r="J996" s="10">
        <v>43553.958333333299</v>
      </c>
      <c r="K996" s="11">
        <v>43553.958333333299</v>
      </c>
      <c r="L996" s="12" t="s">
        <v>148</v>
      </c>
      <c r="M996" s="13" t="s">
        <v>38</v>
      </c>
      <c r="N996" s="14" t="s">
        <v>39</v>
      </c>
      <c r="O996" s="15" t="s">
        <v>38</v>
      </c>
      <c r="P996" s="16" t="s">
        <v>40</v>
      </c>
      <c r="Q996" s="17" t="s">
        <v>683</v>
      </c>
      <c r="R996" s="18" t="s">
        <v>149</v>
      </c>
      <c r="S996" s="19" t="s">
        <v>43</v>
      </c>
      <c r="T996" s="20" t="s">
        <v>44</v>
      </c>
      <c r="U996" s="21" t="s">
        <v>40</v>
      </c>
      <c r="V996" s="22">
        <v>43555.819699074098</v>
      </c>
      <c r="X996" s="24" t="s">
        <v>684</v>
      </c>
      <c r="Y996" s="25" t="s">
        <v>81</v>
      </c>
      <c r="Z996" s="26" t="s">
        <v>684</v>
      </c>
      <c r="AA996" s="27" t="s">
        <v>38</v>
      </c>
      <c r="AB996" s="28" t="s">
        <v>40</v>
      </c>
      <c r="AC996" s="29" t="s">
        <v>38</v>
      </c>
      <c r="AD996" s="30">
        <v>43555.819791666698</v>
      </c>
      <c r="AE996" s="31">
        <v>43558.424456018503</v>
      </c>
    </row>
    <row r="997" spans="1:31" hidden="1">
      <c r="A997" s="1" t="s">
        <v>5069</v>
      </c>
      <c r="B997" s="2" t="s">
        <v>5070</v>
      </c>
      <c r="C997" s="3">
        <v>43547.925486111097</v>
      </c>
      <c r="D997" s="4" t="s">
        <v>5071</v>
      </c>
      <c r="E997" s="5" t="s">
        <v>5072</v>
      </c>
      <c r="F997" s="6" t="s">
        <v>61</v>
      </c>
      <c r="G997" s="7">
        <v>43545.653657407398</v>
      </c>
      <c r="H997" s="8">
        <v>520017977</v>
      </c>
      <c r="I997" s="9" t="s">
        <v>5073</v>
      </c>
      <c r="J997" s="10">
        <v>43547.925000000003</v>
      </c>
      <c r="L997" s="12" t="s">
        <v>107</v>
      </c>
      <c r="M997" s="13" t="s">
        <v>38</v>
      </c>
      <c r="N997" s="14" t="s">
        <v>108</v>
      </c>
      <c r="O997" s="15" t="s">
        <v>38</v>
      </c>
      <c r="P997" s="16" t="s">
        <v>354</v>
      </c>
      <c r="Q997" s="17" t="s">
        <v>41</v>
      </c>
      <c r="R997" s="18" t="s">
        <v>149</v>
      </c>
      <c r="S997" s="19" t="s">
        <v>43</v>
      </c>
      <c r="T997" s="20" t="s">
        <v>44</v>
      </c>
      <c r="U997" s="21" t="s">
        <v>40</v>
      </c>
      <c r="X997" s="24" t="s">
        <v>47</v>
      </c>
      <c r="Y997" s="25" t="s">
        <v>46</v>
      </c>
      <c r="Z997" s="26" t="s">
        <v>746</v>
      </c>
      <c r="AA997" s="27" t="s">
        <v>185</v>
      </c>
      <c r="AB997" s="28" t="s">
        <v>40</v>
      </c>
      <c r="AC997" s="29" t="s">
        <v>38</v>
      </c>
      <c r="AD997" s="30">
        <v>43547.925393518497</v>
      </c>
      <c r="AE997" s="31">
        <v>43547.925486111097</v>
      </c>
    </row>
    <row r="998" spans="1:31" hidden="1">
      <c r="A998" s="1" t="s">
        <v>5074</v>
      </c>
      <c r="B998" s="2" t="s">
        <v>5075</v>
      </c>
      <c r="C998" s="3">
        <v>43550.305023148103</v>
      </c>
      <c r="D998" s="4" t="s">
        <v>5076</v>
      </c>
      <c r="E998" s="5" t="s">
        <v>5077</v>
      </c>
      <c r="F998" s="6" t="s">
        <v>61</v>
      </c>
      <c r="G998" s="7">
        <v>43545.652303240699</v>
      </c>
      <c r="H998" s="8">
        <v>521000386</v>
      </c>
      <c r="I998" s="9" t="s">
        <v>5078</v>
      </c>
      <c r="J998" s="10">
        <v>43550.3034722222</v>
      </c>
      <c r="L998" s="12" t="s">
        <v>107</v>
      </c>
      <c r="M998" s="13" t="s">
        <v>38</v>
      </c>
      <c r="N998" s="14" t="s">
        <v>108</v>
      </c>
      <c r="O998" s="15" t="s">
        <v>38</v>
      </c>
      <c r="P998" s="16" t="s">
        <v>365</v>
      </c>
      <c r="Q998" s="17" t="s">
        <v>41</v>
      </c>
      <c r="R998" s="18" t="s">
        <v>149</v>
      </c>
      <c r="S998" s="19" t="s">
        <v>43</v>
      </c>
      <c r="T998" s="20" t="s">
        <v>44</v>
      </c>
      <c r="U998" s="21" t="s">
        <v>40</v>
      </c>
      <c r="X998" s="24" t="s">
        <v>47</v>
      </c>
      <c r="Y998" s="25" t="s">
        <v>46</v>
      </c>
      <c r="Z998" s="26" t="s">
        <v>131</v>
      </c>
      <c r="AA998" s="27" t="s">
        <v>38</v>
      </c>
      <c r="AB998" s="28" t="s">
        <v>40</v>
      </c>
      <c r="AC998" s="29" t="s">
        <v>38</v>
      </c>
      <c r="AD998" s="30">
        <v>43550.304895833302</v>
      </c>
      <c r="AE998" s="31">
        <v>43550.305023148103</v>
      </c>
    </row>
    <row r="999" spans="1:31" hidden="1">
      <c r="A999" s="1" t="s">
        <v>5079</v>
      </c>
      <c r="B999" s="2" t="s">
        <v>5080</v>
      </c>
      <c r="C999" s="3">
        <v>43547.939178240696</v>
      </c>
      <c r="D999" s="4" t="s">
        <v>5081</v>
      </c>
      <c r="E999" s="5" t="s">
        <v>5082</v>
      </c>
      <c r="F999" s="6" t="s">
        <v>61</v>
      </c>
      <c r="G999" s="7">
        <v>43545.651284722197</v>
      </c>
      <c r="H999" s="8">
        <v>520006546</v>
      </c>
      <c r="I999" s="9" t="s">
        <v>5083</v>
      </c>
      <c r="J999" s="10">
        <v>43547.938194444403</v>
      </c>
      <c r="L999" s="12" t="s">
        <v>107</v>
      </c>
      <c r="M999" s="13" t="s">
        <v>38</v>
      </c>
      <c r="N999" s="14" t="s">
        <v>108</v>
      </c>
      <c r="O999" s="15" t="s">
        <v>38</v>
      </c>
      <c r="P999" s="16" t="s">
        <v>192</v>
      </c>
      <c r="Q999" s="17" t="s">
        <v>41</v>
      </c>
      <c r="R999" s="18" t="s">
        <v>149</v>
      </c>
      <c r="S999" s="19" t="s">
        <v>43</v>
      </c>
      <c r="T999" s="20" t="s">
        <v>44</v>
      </c>
      <c r="U999" s="21" t="s">
        <v>40</v>
      </c>
      <c r="X999" s="24" t="s">
        <v>47</v>
      </c>
      <c r="Y999" s="25" t="s">
        <v>46</v>
      </c>
      <c r="Z999" s="26" t="s">
        <v>131</v>
      </c>
      <c r="AA999" s="27" t="s">
        <v>38</v>
      </c>
      <c r="AB999" s="28" t="s">
        <v>40</v>
      </c>
      <c r="AC999" s="29" t="s">
        <v>38</v>
      </c>
      <c r="AD999" s="30">
        <v>43547.9388078704</v>
      </c>
      <c r="AE999" s="31">
        <v>43547.939178240696</v>
      </c>
    </row>
    <row r="1000" spans="1:31" hidden="1">
      <c r="A1000" s="1" t="s">
        <v>5084</v>
      </c>
      <c r="B1000" s="2" t="s">
        <v>5085</v>
      </c>
      <c r="C1000" s="3">
        <v>43547.442175925898</v>
      </c>
      <c r="D1000" s="4" t="s">
        <v>5086</v>
      </c>
      <c r="E1000" s="5" t="s">
        <v>5087</v>
      </c>
      <c r="F1000" s="6" t="s">
        <v>61</v>
      </c>
      <c r="G1000" s="7">
        <v>43545.648101851897</v>
      </c>
      <c r="H1000" s="8">
        <v>521000382</v>
      </c>
      <c r="I1000" s="9" t="s">
        <v>5088</v>
      </c>
      <c r="J1000" s="10">
        <v>43547.441666666702</v>
      </c>
      <c r="K1000" s="11">
        <v>43546.958333333299</v>
      </c>
      <c r="L1000" s="12" t="s">
        <v>148</v>
      </c>
      <c r="M1000" s="13" t="s">
        <v>38</v>
      </c>
      <c r="N1000" s="14" t="s">
        <v>39</v>
      </c>
      <c r="O1000" s="15" t="s">
        <v>38</v>
      </c>
      <c r="P1000" s="16" t="s">
        <v>40</v>
      </c>
      <c r="Q1000" s="17" t="s">
        <v>41</v>
      </c>
      <c r="R1000" s="18" t="s">
        <v>149</v>
      </c>
      <c r="S1000" s="19" t="s">
        <v>43</v>
      </c>
      <c r="T1000" s="20" t="s">
        <v>44</v>
      </c>
      <c r="U1000" s="21" t="s">
        <v>40</v>
      </c>
      <c r="V1000" s="22">
        <v>43547.442118055602</v>
      </c>
      <c r="X1000" s="24" t="s">
        <v>47</v>
      </c>
      <c r="Y1000" s="25" t="s">
        <v>65</v>
      </c>
      <c r="Z1000" s="26" t="s">
        <v>746</v>
      </c>
      <c r="AA1000" s="27" t="s">
        <v>38</v>
      </c>
      <c r="AB1000" s="28" t="s">
        <v>40</v>
      </c>
      <c r="AC1000" s="29" t="s">
        <v>38</v>
      </c>
      <c r="AD1000" s="30">
        <v>43547.442164351902</v>
      </c>
      <c r="AE1000" s="31">
        <v>43547.442175925898</v>
      </c>
    </row>
    <row r="1001" spans="1:31" hidden="1">
      <c r="A1001" s="1" t="s">
        <v>5089</v>
      </c>
      <c r="B1001" s="2" t="s">
        <v>5090</v>
      </c>
      <c r="C1001" s="3">
        <v>43547.879247685203</v>
      </c>
      <c r="D1001" s="4" t="s">
        <v>5091</v>
      </c>
      <c r="E1001" s="5" t="s">
        <v>5092</v>
      </c>
      <c r="F1001" s="6" t="s">
        <v>52</v>
      </c>
      <c r="G1001" s="7">
        <v>43545.641759259299</v>
      </c>
      <c r="H1001" s="8">
        <v>520309675</v>
      </c>
      <c r="I1001" s="9" t="s">
        <v>5093</v>
      </c>
      <c r="J1001" s="10">
        <v>43545.958333333299</v>
      </c>
      <c r="K1001" s="11">
        <v>43545.958333333299</v>
      </c>
      <c r="L1001" s="12" t="s">
        <v>148</v>
      </c>
      <c r="M1001" s="13" t="s">
        <v>38</v>
      </c>
      <c r="N1001" s="14" t="s">
        <v>39</v>
      </c>
      <c r="O1001" s="15" t="s">
        <v>38</v>
      </c>
      <c r="P1001" s="16" t="s">
        <v>40</v>
      </c>
      <c r="Q1001" s="17" t="s">
        <v>41</v>
      </c>
      <c r="R1001" s="18" t="s">
        <v>149</v>
      </c>
      <c r="S1001" s="19" t="s">
        <v>43</v>
      </c>
      <c r="T1001" s="20" t="s">
        <v>44</v>
      </c>
      <c r="U1001" s="21" t="s">
        <v>40</v>
      </c>
      <c r="V1001" s="22">
        <v>43547.879062499997</v>
      </c>
      <c r="X1001" s="24" t="s">
        <v>47</v>
      </c>
      <c r="Y1001" s="25" t="s">
        <v>179</v>
      </c>
      <c r="Z1001" s="26" t="s">
        <v>131</v>
      </c>
      <c r="AA1001" s="27" t="s">
        <v>38</v>
      </c>
      <c r="AB1001" s="28" t="s">
        <v>40</v>
      </c>
      <c r="AC1001" s="29" t="s">
        <v>38</v>
      </c>
      <c r="AD1001" s="30">
        <v>43547.879236111097</v>
      </c>
      <c r="AE1001" s="31">
        <v>43547.879247685203</v>
      </c>
    </row>
    <row r="1002" spans="1:31" hidden="1">
      <c r="A1002" s="1" t="s">
        <v>5094</v>
      </c>
      <c r="B1002" s="2" t="s">
        <v>5095</v>
      </c>
      <c r="C1002" s="3">
        <v>43547.940358796302</v>
      </c>
      <c r="D1002" s="4" t="s">
        <v>5096</v>
      </c>
      <c r="E1002" s="5" t="s">
        <v>5097</v>
      </c>
      <c r="F1002" s="6" t="s">
        <v>61</v>
      </c>
      <c r="G1002" s="7">
        <v>43545.638206018499</v>
      </c>
      <c r="H1002" s="8">
        <v>520010339</v>
      </c>
      <c r="I1002" s="9" t="s">
        <v>5098</v>
      </c>
      <c r="J1002" s="10">
        <v>43544.958333333299</v>
      </c>
      <c r="L1002" s="12" t="s">
        <v>107</v>
      </c>
      <c r="M1002" s="13" t="s">
        <v>38</v>
      </c>
      <c r="N1002" s="14" t="s">
        <v>108</v>
      </c>
      <c r="O1002" s="15" t="s">
        <v>38</v>
      </c>
      <c r="P1002" s="16" t="s">
        <v>192</v>
      </c>
      <c r="Q1002" s="17" t="s">
        <v>41</v>
      </c>
      <c r="R1002" s="18" t="s">
        <v>149</v>
      </c>
      <c r="S1002" s="19" t="s">
        <v>43</v>
      </c>
      <c r="T1002" s="20" t="s">
        <v>44</v>
      </c>
      <c r="U1002" s="21" t="s">
        <v>40</v>
      </c>
      <c r="X1002" s="24" t="s">
        <v>47</v>
      </c>
      <c r="Y1002" s="25" t="s">
        <v>46</v>
      </c>
      <c r="Z1002" s="26" t="s">
        <v>131</v>
      </c>
      <c r="AA1002" s="27" t="s">
        <v>38</v>
      </c>
      <c r="AB1002" s="28" t="s">
        <v>40</v>
      </c>
      <c r="AC1002" s="29" t="s">
        <v>38</v>
      </c>
      <c r="AD1002" s="30">
        <v>43547.940277777801</v>
      </c>
      <c r="AE1002" s="31">
        <v>43547.940358796302</v>
      </c>
    </row>
    <row r="1003" spans="1:31" hidden="1">
      <c r="A1003" s="1" t="s">
        <v>5099</v>
      </c>
      <c r="B1003" s="2" t="s">
        <v>5100</v>
      </c>
      <c r="C1003" s="3">
        <v>43547.478460648097</v>
      </c>
      <c r="D1003" s="4" t="s">
        <v>5101</v>
      </c>
      <c r="E1003" s="5" t="s">
        <v>5102</v>
      </c>
      <c r="F1003" s="6" t="s">
        <v>52</v>
      </c>
      <c r="G1003" s="7">
        <v>43545.636122685202</v>
      </c>
      <c r="H1003" s="8">
        <v>520017936</v>
      </c>
      <c r="I1003" s="9" t="s">
        <v>5103</v>
      </c>
      <c r="J1003" s="10">
        <v>43544.958333333299</v>
      </c>
      <c r="K1003" s="11">
        <v>43546.958333333299</v>
      </c>
      <c r="L1003" s="12" t="s">
        <v>148</v>
      </c>
      <c r="M1003" s="13" t="s">
        <v>38</v>
      </c>
      <c r="N1003" s="14" t="s">
        <v>39</v>
      </c>
      <c r="O1003" s="15" t="s">
        <v>38</v>
      </c>
      <c r="P1003" s="16" t="s">
        <v>40</v>
      </c>
      <c r="Q1003" s="17" t="s">
        <v>41</v>
      </c>
      <c r="R1003" s="18" t="s">
        <v>149</v>
      </c>
      <c r="S1003" s="19" t="s">
        <v>43</v>
      </c>
      <c r="T1003" s="20" t="s">
        <v>44</v>
      </c>
      <c r="U1003" s="21" t="s">
        <v>40</v>
      </c>
      <c r="V1003" s="22">
        <v>43545.6813541667</v>
      </c>
      <c r="X1003" s="24" t="s">
        <v>47</v>
      </c>
      <c r="Y1003" s="25" t="s">
        <v>46</v>
      </c>
      <c r="Z1003" s="26" t="s">
        <v>746</v>
      </c>
      <c r="AA1003" s="27" t="s">
        <v>38</v>
      </c>
      <c r="AB1003" s="28" t="s">
        <v>40</v>
      </c>
      <c r="AC1003" s="29" t="s">
        <v>38</v>
      </c>
      <c r="AD1003" s="30">
        <v>43547.4784490741</v>
      </c>
      <c r="AE1003" s="31">
        <v>43547.478460648097</v>
      </c>
    </row>
    <row r="1004" spans="1:31" hidden="1">
      <c r="A1004" s="1" t="s">
        <v>5104</v>
      </c>
      <c r="B1004" s="2" t="s">
        <v>5105</v>
      </c>
      <c r="C1004" s="3">
        <v>43547.4764699074</v>
      </c>
      <c r="D1004" s="4" t="s">
        <v>5106</v>
      </c>
      <c r="E1004" s="5" t="s">
        <v>5107</v>
      </c>
      <c r="F1004" s="6" t="s">
        <v>52</v>
      </c>
      <c r="G1004" s="7">
        <v>43545.6347916667</v>
      </c>
      <c r="H1004" s="8">
        <v>520007684</v>
      </c>
      <c r="I1004" s="9" t="s">
        <v>5093</v>
      </c>
      <c r="J1004" s="10">
        <v>43544.958333333299</v>
      </c>
      <c r="K1004" s="11">
        <v>43546.958333333299</v>
      </c>
      <c r="L1004" s="12" t="s">
        <v>148</v>
      </c>
      <c r="M1004" s="13" t="s">
        <v>38</v>
      </c>
      <c r="N1004" s="14" t="s">
        <v>39</v>
      </c>
      <c r="O1004" s="15" t="s">
        <v>38</v>
      </c>
      <c r="P1004" s="16" t="s">
        <v>40</v>
      </c>
      <c r="Q1004" s="17" t="s">
        <v>41</v>
      </c>
      <c r="R1004" s="18" t="s">
        <v>149</v>
      </c>
      <c r="S1004" s="19" t="s">
        <v>43</v>
      </c>
      <c r="T1004" s="20" t="s">
        <v>44</v>
      </c>
      <c r="U1004" s="21" t="s">
        <v>40</v>
      </c>
      <c r="V1004" s="22">
        <v>43547.476388888899</v>
      </c>
      <c r="X1004" s="24" t="s">
        <v>47</v>
      </c>
      <c r="Y1004" s="25" t="s">
        <v>81</v>
      </c>
      <c r="Z1004" s="26" t="s">
        <v>746</v>
      </c>
      <c r="AA1004" s="27" t="s">
        <v>38</v>
      </c>
      <c r="AB1004" s="28" t="s">
        <v>40</v>
      </c>
      <c r="AC1004" s="29" t="s">
        <v>38</v>
      </c>
      <c r="AD1004" s="30">
        <v>43547.476458333302</v>
      </c>
      <c r="AE1004" s="31">
        <v>43547.4764699074</v>
      </c>
    </row>
    <row r="1005" spans="1:31" hidden="1">
      <c r="A1005" s="1" t="s">
        <v>5108</v>
      </c>
      <c r="B1005" s="2" t="s">
        <v>5109</v>
      </c>
      <c r="C1005" s="3">
        <v>43552.473171296297</v>
      </c>
      <c r="D1005" s="4" t="s">
        <v>5110</v>
      </c>
      <c r="E1005" s="5" t="s">
        <v>5111</v>
      </c>
      <c r="F1005" s="6" t="s">
        <v>61</v>
      </c>
      <c r="G1005" s="7">
        <v>43545.632071759297</v>
      </c>
      <c r="H1005" s="8">
        <v>520017974</v>
      </c>
      <c r="I1005" s="9" t="s">
        <v>5112</v>
      </c>
      <c r="J1005" s="10">
        <v>43548.958333333299</v>
      </c>
      <c r="K1005" s="11">
        <v>43548.958333333299</v>
      </c>
      <c r="L1005" s="12" t="s">
        <v>148</v>
      </c>
      <c r="M1005" s="13" t="s">
        <v>38</v>
      </c>
      <c r="N1005" s="14" t="s">
        <v>39</v>
      </c>
      <c r="O1005" s="15" t="s">
        <v>38</v>
      </c>
      <c r="P1005" s="16" t="s">
        <v>40</v>
      </c>
      <c r="Q1005" s="17" t="s">
        <v>41</v>
      </c>
      <c r="R1005" s="18" t="s">
        <v>149</v>
      </c>
      <c r="S1005" s="19" t="s">
        <v>43</v>
      </c>
      <c r="T1005" s="20" t="s">
        <v>44</v>
      </c>
      <c r="U1005" s="21" t="s">
        <v>40</v>
      </c>
      <c r="V1005" s="22">
        <v>43550.295046296298</v>
      </c>
      <c r="X1005" s="24" t="s">
        <v>47</v>
      </c>
      <c r="Y1005" s="25" t="s">
        <v>56</v>
      </c>
      <c r="Z1005" s="26" t="s">
        <v>667</v>
      </c>
      <c r="AA1005" s="27" t="s">
        <v>38</v>
      </c>
      <c r="AB1005" s="28" t="s">
        <v>40</v>
      </c>
      <c r="AC1005" s="29" t="s">
        <v>38</v>
      </c>
      <c r="AD1005" s="30">
        <v>43552.473101851901</v>
      </c>
      <c r="AE1005" s="31">
        <v>43552.473171296297</v>
      </c>
    </row>
    <row r="1006" spans="1:31" hidden="1">
      <c r="A1006" s="1" t="s">
        <v>5113</v>
      </c>
      <c r="B1006" s="2" t="s">
        <v>5114</v>
      </c>
      <c r="C1006" s="3">
        <v>43566.331736111097</v>
      </c>
      <c r="D1006" s="4" t="s">
        <v>5115</v>
      </c>
      <c r="E1006" s="5" t="s">
        <v>5116</v>
      </c>
      <c r="F1006" s="6" t="s">
        <v>52</v>
      </c>
      <c r="G1006" s="7">
        <v>43545.6319560185</v>
      </c>
      <c r="H1006" s="8">
        <v>520017938</v>
      </c>
      <c r="I1006" s="9" t="s">
        <v>5117</v>
      </c>
      <c r="J1006" s="10">
        <v>43544.958333333299</v>
      </c>
      <c r="K1006" s="11">
        <v>43565</v>
      </c>
      <c r="L1006" s="12" t="s">
        <v>148</v>
      </c>
      <c r="M1006" s="13" t="s">
        <v>38</v>
      </c>
      <c r="N1006" s="14" t="s">
        <v>39</v>
      </c>
      <c r="O1006" s="15" t="s">
        <v>38</v>
      </c>
      <c r="P1006" s="16" t="s">
        <v>192</v>
      </c>
      <c r="Q1006" s="17" t="s">
        <v>41</v>
      </c>
      <c r="R1006" s="18" t="s">
        <v>149</v>
      </c>
      <c r="S1006" s="19" t="s">
        <v>43</v>
      </c>
      <c r="T1006" s="20" t="s">
        <v>44</v>
      </c>
      <c r="U1006" s="21" t="s">
        <v>40</v>
      </c>
      <c r="V1006" s="22">
        <v>43566.331516203703</v>
      </c>
      <c r="X1006" s="24" t="s">
        <v>47</v>
      </c>
      <c r="Y1006" s="25" t="s">
        <v>179</v>
      </c>
      <c r="Z1006" s="26" t="s">
        <v>47</v>
      </c>
      <c r="AA1006" s="27" t="s">
        <v>38</v>
      </c>
      <c r="AB1006" s="28" t="s">
        <v>40</v>
      </c>
      <c r="AC1006" s="29" t="s">
        <v>38</v>
      </c>
      <c r="AD1006" s="30">
        <v>43566.331736111097</v>
      </c>
      <c r="AE1006" s="31">
        <v>43566.331736111097</v>
      </c>
    </row>
    <row r="1007" spans="1:31" hidden="1">
      <c r="A1007" s="1" t="s">
        <v>5118</v>
      </c>
      <c r="B1007" s="2" t="s">
        <v>5119</v>
      </c>
      <c r="C1007" s="3">
        <v>43559.393344907403</v>
      </c>
      <c r="D1007" s="4" t="s">
        <v>5120</v>
      </c>
      <c r="E1007" s="5" t="s">
        <v>5121</v>
      </c>
      <c r="F1007" s="6" t="s">
        <v>61</v>
      </c>
      <c r="G1007" s="7">
        <v>43545.631608796299</v>
      </c>
      <c r="H1007" s="8">
        <v>520008192</v>
      </c>
      <c r="I1007" s="9" t="s">
        <v>5122</v>
      </c>
      <c r="J1007" s="10">
        <v>43544.958333333299</v>
      </c>
      <c r="K1007" s="11">
        <v>43558</v>
      </c>
      <c r="L1007" s="12" t="s">
        <v>148</v>
      </c>
      <c r="M1007" s="13" t="s">
        <v>38</v>
      </c>
      <c r="N1007" s="14" t="s">
        <v>39</v>
      </c>
      <c r="O1007" s="15" t="s">
        <v>38</v>
      </c>
      <c r="P1007" s="16" t="s">
        <v>40</v>
      </c>
      <c r="Q1007" s="17" t="s">
        <v>41</v>
      </c>
      <c r="R1007" s="18" t="s">
        <v>149</v>
      </c>
      <c r="S1007" s="19" t="s">
        <v>43</v>
      </c>
      <c r="T1007" s="20" t="s">
        <v>44</v>
      </c>
      <c r="U1007" s="21" t="s">
        <v>40</v>
      </c>
      <c r="V1007" s="22">
        <v>43559.393113425896</v>
      </c>
      <c r="X1007" s="24" t="s">
        <v>47</v>
      </c>
      <c r="Y1007" s="25" t="s">
        <v>81</v>
      </c>
      <c r="Z1007" s="26" t="s">
        <v>47</v>
      </c>
      <c r="AA1007" s="27" t="s">
        <v>38</v>
      </c>
      <c r="AB1007" s="28" t="s">
        <v>40</v>
      </c>
      <c r="AC1007" s="29" t="s">
        <v>38</v>
      </c>
      <c r="AD1007" s="30">
        <v>43559.393344907403</v>
      </c>
      <c r="AE1007" s="31">
        <v>43559.393344907403</v>
      </c>
    </row>
    <row r="1008" spans="1:31" hidden="1">
      <c r="A1008" s="1" t="s">
        <v>5123</v>
      </c>
      <c r="B1008" s="2" t="s">
        <v>5124</v>
      </c>
      <c r="C1008" s="3">
        <v>43547.927430555603</v>
      </c>
      <c r="D1008" s="4" t="s">
        <v>5125</v>
      </c>
      <c r="E1008" s="5" t="s">
        <v>5126</v>
      </c>
      <c r="F1008" s="6" t="s">
        <v>61</v>
      </c>
      <c r="G1008" s="7">
        <v>43545.628773148201</v>
      </c>
      <c r="H1008" s="8">
        <v>520014471</v>
      </c>
      <c r="I1008" s="9" t="s">
        <v>5127</v>
      </c>
      <c r="J1008" s="10">
        <v>43545.958333333299</v>
      </c>
      <c r="K1008" s="11">
        <v>43545.958333333299</v>
      </c>
      <c r="L1008" s="12" t="s">
        <v>148</v>
      </c>
      <c r="M1008" s="13" t="s">
        <v>38</v>
      </c>
      <c r="N1008" s="14" t="s">
        <v>39</v>
      </c>
      <c r="O1008" s="15" t="s">
        <v>38</v>
      </c>
      <c r="P1008" s="16" t="s">
        <v>40</v>
      </c>
      <c r="Q1008" s="17" t="s">
        <v>41</v>
      </c>
      <c r="R1008" s="18" t="s">
        <v>149</v>
      </c>
      <c r="S1008" s="19" t="s">
        <v>43</v>
      </c>
      <c r="T1008" s="20" t="s">
        <v>44</v>
      </c>
      <c r="U1008" s="21" t="s">
        <v>40</v>
      </c>
      <c r="V1008" s="22">
        <v>43547.927152777796</v>
      </c>
      <c r="X1008" s="24" t="s">
        <v>47</v>
      </c>
      <c r="Y1008" s="25" t="s">
        <v>81</v>
      </c>
      <c r="Z1008" s="26" t="s">
        <v>131</v>
      </c>
      <c r="AA1008" s="27" t="s">
        <v>185</v>
      </c>
      <c r="AB1008" s="28" t="s">
        <v>40</v>
      </c>
      <c r="AC1008" s="29" t="s">
        <v>38</v>
      </c>
      <c r="AD1008" s="30">
        <v>43547.927233796298</v>
      </c>
      <c r="AE1008" s="31">
        <v>43547.927430555603</v>
      </c>
    </row>
    <row r="1009" spans="1:31" hidden="1">
      <c r="A1009" s="1" t="s">
        <v>5128</v>
      </c>
      <c r="B1009" s="2" t="s">
        <v>5129</v>
      </c>
      <c r="C1009" s="3">
        <v>43550.6152546296</v>
      </c>
      <c r="D1009" s="4" t="s">
        <v>5130</v>
      </c>
      <c r="E1009" s="5" t="s">
        <v>5131</v>
      </c>
      <c r="F1009" s="6" t="s">
        <v>61</v>
      </c>
      <c r="G1009" s="7">
        <v>43545.628020833297</v>
      </c>
      <c r="H1009" s="8">
        <v>520017965</v>
      </c>
      <c r="I1009" s="9" t="s">
        <v>5132</v>
      </c>
      <c r="J1009" s="10">
        <v>43544.958333333299</v>
      </c>
      <c r="K1009" s="11">
        <v>43549</v>
      </c>
      <c r="L1009" s="12" t="s">
        <v>148</v>
      </c>
      <c r="M1009" s="13" t="s">
        <v>38</v>
      </c>
      <c r="N1009" s="14" t="s">
        <v>39</v>
      </c>
      <c r="O1009" s="15" t="s">
        <v>38</v>
      </c>
      <c r="P1009" s="16" t="s">
        <v>40</v>
      </c>
      <c r="Q1009" s="17" t="s">
        <v>41</v>
      </c>
      <c r="R1009" s="18" t="s">
        <v>149</v>
      </c>
      <c r="S1009" s="19" t="s">
        <v>43</v>
      </c>
      <c r="T1009" s="20" t="s">
        <v>44</v>
      </c>
      <c r="U1009" s="21" t="s">
        <v>40</v>
      </c>
      <c r="V1009" s="22">
        <v>43549.603159722203</v>
      </c>
      <c r="X1009" s="24" t="s">
        <v>47</v>
      </c>
      <c r="Y1009" s="25" t="s">
        <v>56</v>
      </c>
      <c r="Z1009" s="26" t="s">
        <v>746</v>
      </c>
      <c r="AA1009" s="27" t="s">
        <v>38</v>
      </c>
      <c r="AB1009" s="28" t="s">
        <v>40</v>
      </c>
      <c r="AC1009" s="29" t="s">
        <v>38</v>
      </c>
      <c r="AD1009" s="30">
        <v>43549.603240740696</v>
      </c>
      <c r="AE1009" s="31">
        <v>43550.6152546296</v>
      </c>
    </row>
    <row r="1010" spans="1:31" hidden="1">
      <c r="A1010" s="1" t="s">
        <v>5133</v>
      </c>
      <c r="B1010" s="2" t="s">
        <v>5134</v>
      </c>
      <c r="C1010" s="3">
        <v>43547.940995370402</v>
      </c>
      <c r="D1010" s="4" t="s">
        <v>5135</v>
      </c>
      <c r="E1010" s="5" t="s">
        <v>5136</v>
      </c>
      <c r="F1010" s="6" t="s">
        <v>61</v>
      </c>
      <c r="G1010" s="7">
        <v>43545.624606481499</v>
      </c>
      <c r="H1010" s="8">
        <v>520014518</v>
      </c>
      <c r="I1010" s="9" t="s">
        <v>5137</v>
      </c>
      <c r="J1010" s="10">
        <v>43544.958333333299</v>
      </c>
      <c r="L1010" s="12" t="s">
        <v>107</v>
      </c>
      <c r="M1010" s="13" t="s">
        <v>38</v>
      </c>
      <c r="N1010" s="14" t="s">
        <v>108</v>
      </c>
      <c r="O1010" s="15" t="s">
        <v>38</v>
      </c>
      <c r="P1010" s="16" t="s">
        <v>109</v>
      </c>
      <c r="Q1010" s="17" t="s">
        <v>41</v>
      </c>
      <c r="R1010" s="18" t="s">
        <v>149</v>
      </c>
      <c r="S1010" s="19" t="s">
        <v>43</v>
      </c>
      <c r="T1010" s="20" t="s">
        <v>44</v>
      </c>
      <c r="U1010" s="21" t="s">
        <v>40</v>
      </c>
      <c r="X1010" s="24" t="s">
        <v>47</v>
      </c>
      <c r="Y1010" s="25" t="s">
        <v>81</v>
      </c>
      <c r="Z1010" s="26" t="s">
        <v>131</v>
      </c>
      <c r="AA1010" s="27" t="s">
        <v>38</v>
      </c>
      <c r="AB1010" s="28" t="s">
        <v>40</v>
      </c>
      <c r="AC1010" s="29" t="s">
        <v>38</v>
      </c>
      <c r="AD1010" s="30">
        <v>43547.940844907404</v>
      </c>
      <c r="AE1010" s="31">
        <v>43547.940995370402</v>
      </c>
    </row>
    <row r="1011" spans="1:31" hidden="1">
      <c r="A1011" s="1" t="s">
        <v>5138</v>
      </c>
      <c r="B1011" s="2" t="s">
        <v>5139</v>
      </c>
      <c r="C1011" s="3">
        <v>43571.357731481497</v>
      </c>
      <c r="D1011" s="4" t="s">
        <v>5140</v>
      </c>
      <c r="E1011" s="5" t="s">
        <v>5141</v>
      </c>
      <c r="F1011" s="6" t="s">
        <v>35</v>
      </c>
      <c r="G1011" s="7">
        <v>43545.622916666704</v>
      </c>
      <c r="H1011" s="8">
        <v>525065544</v>
      </c>
      <c r="I1011" s="9" t="s">
        <v>5142</v>
      </c>
      <c r="J1011" s="10">
        <v>43559.372222222199</v>
      </c>
      <c r="K1011" s="11">
        <v>43570</v>
      </c>
      <c r="L1011" s="12" t="s">
        <v>148</v>
      </c>
      <c r="M1011" s="13" t="s">
        <v>38</v>
      </c>
      <c r="N1011" s="14" t="s">
        <v>39</v>
      </c>
      <c r="O1011" s="15" t="s">
        <v>38</v>
      </c>
      <c r="P1011" s="16" t="s">
        <v>165</v>
      </c>
      <c r="Q1011" s="17" t="s">
        <v>41</v>
      </c>
      <c r="R1011" s="18" t="s">
        <v>149</v>
      </c>
      <c r="S1011" s="19" t="s">
        <v>43</v>
      </c>
      <c r="T1011" s="20" t="s">
        <v>44</v>
      </c>
      <c r="U1011" s="21" t="s">
        <v>40</v>
      </c>
      <c r="V1011" s="22">
        <v>43571.357615740701</v>
      </c>
      <c r="X1011" s="24" t="s">
        <v>47</v>
      </c>
      <c r="Y1011" s="25" t="s">
        <v>46</v>
      </c>
      <c r="Z1011" s="26" t="s">
        <v>47</v>
      </c>
      <c r="AA1011" s="27" t="s">
        <v>38</v>
      </c>
      <c r="AB1011" s="28" t="s">
        <v>40</v>
      </c>
      <c r="AC1011" s="29" t="s">
        <v>38</v>
      </c>
      <c r="AD1011" s="30">
        <v>43571.357731481497</v>
      </c>
      <c r="AE1011" s="31">
        <v>43571.357731481497</v>
      </c>
    </row>
    <row r="1012" spans="1:31" hidden="1">
      <c r="A1012" s="1" t="s">
        <v>5143</v>
      </c>
      <c r="B1012" s="2" t="s">
        <v>5144</v>
      </c>
      <c r="C1012" s="3">
        <v>43550.689363425903</v>
      </c>
      <c r="D1012" s="4" t="s">
        <v>5145</v>
      </c>
      <c r="E1012" s="5" t="s">
        <v>5146</v>
      </c>
      <c r="F1012" s="6" t="s">
        <v>190</v>
      </c>
      <c r="G1012" s="7">
        <v>43545.622060185196</v>
      </c>
      <c r="H1012" s="8">
        <v>530106991</v>
      </c>
      <c r="I1012" s="9" t="s">
        <v>5147</v>
      </c>
      <c r="J1012" s="10">
        <v>43550.684722222199</v>
      </c>
      <c r="K1012" s="11">
        <v>43550</v>
      </c>
      <c r="L1012" s="12" t="s">
        <v>148</v>
      </c>
      <c r="M1012" s="13" t="s">
        <v>38</v>
      </c>
      <c r="N1012" s="14" t="s">
        <v>39</v>
      </c>
      <c r="O1012" s="15" t="s">
        <v>38</v>
      </c>
      <c r="P1012" s="16" t="s">
        <v>40</v>
      </c>
      <c r="Q1012" s="17" t="s">
        <v>683</v>
      </c>
      <c r="R1012" s="18" t="s">
        <v>149</v>
      </c>
      <c r="S1012" s="19" t="s">
        <v>43</v>
      </c>
      <c r="T1012" s="20" t="s">
        <v>44</v>
      </c>
      <c r="U1012" s="21" t="s">
        <v>40</v>
      </c>
      <c r="V1012" s="22">
        <v>43550.684930555602</v>
      </c>
      <c r="X1012" s="24" t="s">
        <v>47</v>
      </c>
      <c r="Y1012" s="25" t="s">
        <v>46</v>
      </c>
      <c r="Z1012" s="26" t="s">
        <v>684</v>
      </c>
      <c r="AA1012" s="27" t="s">
        <v>38</v>
      </c>
      <c r="AB1012" s="28" t="s">
        <v>40</v>
      </c>
      <c r="AC1012" s="29" t="s">
        <v>38</v>
      </c>
      <c r="AD1012" s="30">
        <v>43550.685034722199</v>
      </c>
      <c r="AE1012" s="31">
        <v>43550.689363425903</v>
      </c>
    </row>
    <row r="1013" spans="1:31" hidden="1">
      <c r="A1013" s="1" t="s">
        <v>5148</v>
      </c>
      <c r="B1013" s="2" t="s">
        <v>5149</v>
      </c>
      <c r="C1013" s="3">
        <v>43547.878032407403</v>
      </c>
      <c r="D1013" s="4" t="s">
        <v>5150</v>
      </c>
      <c r="E1013" s="5" t="s">
        <v>5151</v>
      </c>
      <c r="F1013" s="6" t="s">
        <v>52</v>
      </c>
      <c r="G1013" s="7">
        <v>43545.621539351901</v>
      </c>
      <c r="H1013" s="8">
        <v>520016197</v>
      </c>
      <c r="I1013" s="9" t="s">
        <v>5152</v>
      </c>
      <c r="J1013" s="10">
        <v>43545.958333333299</v>
      </c>
      <c r="K1013" s="11">
        <v>43545.958333333299</v>
      </c>
      <c r="L1013" s="12" t="s">
        <v>148</v>
      </c>
      <c r="M1013" s="13" t="s">
        <v>38</v>
      </c>
      <c r="N1013" s="14" t="s">
        <v>39</v>
      </c>
      <c r="O1013" s="15" t="s">
        <v>38</v>
      </c>
      <c r="P1013" s="16" t="s">
        <v>40</v>
      </c>
      <c r="Q1013" s="17" t="s">
        <v>41</v>
      </c>
      <c r="R1013" s="18" t="s">
        <v>149</v>
      </c>
      <c r="S1013" s="19" t="s">
        <v>43</v>
      </c>
      <c r="T1013" s="20" t="s">
        <v>44</v>
      </c>
      <c r="U1013" s="21" t="s">
        <v>40</v>
      </c>
      <c r="V1013" s="22">
        <v>43547.877870370401</v>
      </c>
      <c r="X1013" s="24" t="s">
        <v>47</v>
      </c>
      <c r="Y1013" s="25" t="s">
        <v>81</v>
      </c>
      <c r="Z1013" s="26" t="s">
        <v>131</v>
      </c>
      <c r="AA1013" s="27" t="s">
        <v>185</v>
      </c>
      <c r="AB1013" s="28" t="s">
        <v>40</v>
      </c>
      <c r="AC1013" s="29" t="s">
        <v>38</v>
      </c>
      <c r="AD1013" s="30">
        <v>43547.877974536997</v>
      </c>
      <c r="AE1013" s="31">
        <v>43547.878032407403</v>
      </c>
    </row>
    <row r="1014" spans="1:31" hidden="1">
      <c r="A1014" s="1" t="s">
        <v>5153</v>
      </c>
      <c r="B1014" s="2" t="s">
        <v>5154</v>
      </c>
      <c r="C1014" s="3">
        <v>43547.890925925902</v>
      </c>
      <c r="D1014" s="4" t="s">
        <v>5155</v>
      </c>
      <c r="E1014" s="5" t="s">
        <v>5156</v>
      </c>
      <c r="F1014" s="6" t="s">
        <v>52</v>
      </c>
      <c r="G1014" s="7">
        <v>43545.618865740696</v>
      </c>
      <c r="H1014" s="8">
        <v>520017983</v>
      </c>
      <c r="I1014" s="9" t="s">
        <v>5157</v>
      </c>
      <c r="J1014" s="10">
        <v>43547.890277777798</v>
      </c>
      <c r="L1014" s="12" t="s">
        <v>107</v>
      </c>
      <c r="M1014" s="13" t="s">
        <v>38</v>
      </c>
      <c r="N1014" s="14" t="s">
        <v>108</v>
      </c>
      <c r="O1014" s="15" t="s">
        <v>38</v>
      </c>
      <c r="P1014" s="16" t="s">
        <v>109</v>
      </c>
      <c r="Q1014" s="17" t="s">
        <v>41</v>
      </c>
      <c r="R1014" s="18" t="s">
        <v>149</v>
      </c>
      <c r="S1014" s="19" t="s">
        <v>43</v>
      </c>
      <c r="T1014" s="20" t="s">
        <v>44</v>
      </c>
      <c r="U1014" s="21" t="s">
        <v>40</v>
      </c>
      <c r="X1014" s="24" t="s">
        <v>47</v>
      </c>
      <c r="Y1014" s="25" t="s">
        <v>46</v>
      </c>
      <c r="Z1014" s="26" t="s">
        <v>131</v>
      </c>
      <c r="AA1014" s="27" t="s">
        <v>38</v>
      </c>
      <c r="AB1014" s="28" t="s">
        <v>40</v>
      </c>
      <c r="AC1014" s="29" t="s">
        <v>38</v>
      </c>
      <c r="AD1014" s="30">
        <v>43547.890810185199</v>
      </c>
      <c r="AE1014" s="31">
        <v>43547.890925925902</v>
      </c>
    </row>
    <row r="1015" spans="1:31" hidden="1">
      <c r="A1015" s="1" t="s">
        <v>5158</v>
      </c>
      <c r="B1015" s="2" t="s">
        <v>5159</v>
      </c>
      <c r="C1015" s="3">
        <v>43546.692430555602</v>
      </c>
      <c r="D1015" s="4" t="s">
        <v>5160</v>
      </c>
      <c r="E1015" s="5" t="s">
        <v>5161</v>
      </c>
      <c r="F1015" s="6" t="s">
        <v>61</v>
      </c>
      <c r="G1015" s="7">
        <v>43545.618240740703</v>
      </c>
      <c r="H1015" s="8">
        <v>520016241</v>
      </c>
      <c r="I1015" s="9" t="s">
        <v>5162</v>
      </c>
      <c r="J1015" s="10">
        <v>43546.691666666702</v>
      </c>
      <c r="K1015" s="11">
        <v>43546</v>
      </c>
      <c r="L1015" s="12" t="s">
        <v>148</v>
      </c>
      <c r="M1015" s="13" t="s">
        <v>38</v>
      </c>
      <c r="N1015" s="14" t="s">
        <v>39</v>
      </c>
      <c r="O1015" s="15" t="s">
        <v>38</v>
      </c>
      <c r="P1015" s="16" t="s">
        <v>40</v>
      </c>
      <c r="Q1015" s="17" t="s">
        <v>41</v>
      </c>
      <c r="R1015" s="18" t="s">
        <v>149</v>
      </c>
      <c r="S1015" s="19" t="s">
        <v>43</v>
      </c>
      <c r="T1015" s="20" t="s">
        <v>44</v>
      </c>
      <c r="U1015" s="21" t="s">
        <v>40</v>
      </c>
      <c r="V1015" s="22">
        <v>43546.691979166702</v>
      </c>
      <c r="X1015" s="24" t="s">
        <v>47</v>
      </c>
      <c r="Y1015" s="25" t="s">
        <v>46</v>
      </c>
      <c r="Z1015" s="26" t="s">
        <v>114</v>
      </c>
      <c r="AA1015" s="27" t="s">
        <v>185</v>
      </c>
      <c r="AB1015" s="28" t="s">
        <v>40</v>
      </c>
      <c r="AC1015" s="29" t="s">
        <v>38</v>
      </c>
      <c r="AD1015" s="30">
        <v>43546.692037036999</v>
      </c>
      <c r="AE1015" s="31">
        <v>43546.692430555602</v>
      </c>
    </row>
    <row r="1016" spans="1:31" hidden="1">
      <c r="A1016" s="1" t="s">
        <v>5163</v>
      </c>
      <c r="B1016" s="2" t="s">
        <v>5164</v>
      </c>
      <c r="C1016" s="3">
        <v>43547.930787037003</v>
      </c>
      <c r="D1016" s="4" t="s">
        <v>5165</v>
      </c>
      <c r="E1016" s="5" t="s">
        <v>5166</v>
      </c>
      <c r="F1016" s="6" t="s">
        <v>61</v>
      </c>
      <c r="G1016" s="7">
        <v>43545.616215277798</v>
      </c>
      <c r="H1016" s="8">
        <v>520017952</v>
      </c>
      <c r="I1016" s="9" t="s">
        <v>5167</v>
      </c>
      <c r="J1016" s="10">
        <v>43545.958333333299</v>
      </c>
      <c r="K1016" s="11">
        <v>43545.958333333299</v>
      </c>
      <c r="L1016" s="12" t="s">
        <v>148</v>
      </c>
      <c r="M1016" s="13" t="s">
        <v>38</v>
      </c>
      <c r="N1016" s="14" t="s">
        <v>39</v>
      </c>
      <c r="O1016" s="15" t="s">
        <v>38</v>
      </c>
      <c r="P1016" s="16" t="s">
        <v>40</v>
      </c>
      <c r="Q1016" s="17" t="s">
        <v>41</v>
      </c>
      <c r="R1016" s="18" t="s">
        <v>149</v>
      </c>
      <c r="S1016" s="19" t="s">
        <v>43</v>
      </c>
      <c r="T1016" s="20" t="s">
        <v>44</v>
      </c>
      <c r="U1016" s="21" t="s">
        <v>40</v>
      </c>
      <c r="V1016" s="22">
        <v>43547.9305902778</v>
      </c>
      <c r="X1016" s="24" t="s">
        <v>47</v>
      </c>
      <c r="Y1016" s="25" t="s">
        <v>81</v>
      </c>
      <c r="Z1016" s="26" t="s">
        <v>131</v>
      </c>
      <c r="AA1016" s="27" t="s">
        <v>38</v>
      </c>
      <c r="AB1016" s="28" t="s">
        <v>40</v>
      </c>
      <c r="AC1016" s="29" t="s">
        <v>38</v>
      </c>
      <c r="AD1016" s="30">
        <v>43547.930787037003</v>
      </c>
      <c r="AE1016" s="31">
        <v>43547.930787037003</v>
      </c>
    </row>
    <row r="1017" spans="1:31" hidden="1">
      <c r="A1017" s="1" t="s">
        <v>5168</v>
      </c>
      <c r="B1017" s="2" t="s">
        <v>5169</v>
      </c>
      <c r="C1017" s="3">
        <v>43547.877465277801</v>
      </c>
      <c r="D1017" s="4" t="s">
        <v>5170</v>
      </c>
      <c r="E1017" s="5" t="s">
        <v>5171</v>
      </c>
      <c r="F1017" s="6" t="s">
        <v>52</v>
      </c>
      <c r="G1017" s="7">
        <v>43545.615335648101</v>
      </c>
      <c r="H1017" s="8">
        <v>520017984</v>
      </c>
      <c r="I1017" s="9" t="s">
        <v>5172</v>
      </c>
      <c r="J1017" s="10">
        <v>43545.958333333299</v>
      </c>
      <c r="K1017" s="11">
        <v>43545.958333333299</v>
      </c>
      <c r="L1017" s="12" t="s">
        <v>148</v>
      </c>
      <c r="M1017" s="13" t="s">
        <v>38</v>
      </c>
      <c r="N1017" s="14" t="s">
        <v>39</v>
      </c>
      <c r="O1017" s="15" t="s">
        <v>38</v>
      </c>
      <c r="P1017" s="16" t="s">
        <v>40</v>
      </c>
      <c r="Q1017" s="17" t="s">
        <v>41</v>
      </c>
      <c r="R1017" s="18" t="s">
        <v>149</v>
      </c>
      <c r="S1017" s="19" t="s">
        <v>43</v>
      </c>
      <c r="T1017" s="20" t="s">
        <v>44</v>
      </c>
      <c r="U1017" s="21" t="s">
        <v>40</v>
      </c>
      <c r="V1017" s="22">
        <v>43547.877210648097</v>
      </c>
      <c r="X1017" s="24" t="s">
        <v>47</v>
      </c>
      <c r="Y1017" s="25" t="s">
        <v>46</v>
      </c>
      <c r="Z1017" s="26" t="s">
        <v>131</v>
      </c>
      <c r="AA1017" s="27" t="s">
        <v>185</v>
      </c>
      <c r="AB1017" s="28" t="s">
        <v>40</v>
      </c>
      <c r="AC1017" s="29" t="s">
        <v>38</v>
      </c>
      <c r="AD1017" s="30">
        <v>43547.877326388902</v>
      </c>
      <c r="AE1017" s="31">
        <v>43547.877465277801</v>
      </c>
    </row>
    <row r="1018" spans="1:31" hidden="1">
      <c r="A1018" s="1" t="s">
        <v>5173</v>
      </c>
      <c r="B1018" s="2" t="s">
        <v>5174</v>
      </c>
      <c r="C1018" s="3">
        <v>43547.925428240698</v>
      </c>
      <c r="D1018" s="4" t="s">
        <v>5175</v>
      </c>
      <c r="E1018" s="5" t="s">
        <v>5176</v>
      </c>
      <c r="F1018" s="6" t="s">
        <v>61</v>
      </c>
      <c r="G1018" s="7">
        <v>43545.615104166704</v>
      </c>
      <c r="H1018" s="8">
        <v>521000381</v>
      </c>
      <c r="I1018" s="9" t="s">
        <v>5177</v>
      </c>
      <c r="J1018" s="10">
        <v>43546.693055555603</v>
      </c>
      <c r="K1018" s="11">
        <v>43545.958333333299</v>
      </c>
      <c r="L1018" s="12" t="s">
        <v>148</v>
      </c>
      <c r="M1018" s="13" t="s">
        <v>38</v>
      </c>
      <c r="N1018" s="14" t="s">
        <v>39</v>
      </c>
      <c r="O1018" s="15" t="s">
        <v>38</v>
      </c>
      <c r="P1018" s="16" t="s">
        <v>40</v>
      </c>
      <c r="Q1018" s="17" t="s">
        <v>41</v>
      </c>
      <c r="R1018" s="18" t="s">
        <v>149</v>
      </c>
      <c r="S1018" s="19" t="s">
        <v>43</v>
      </c>
      <c r="T1018" s="20" t="s">
        <v>44</v>
      </c>
      <c r="U1018" s="21" t="s">
        <v>40</v>
      </c>
      <c r="V1018" s="22">
        <v>43547.925312500003</v>
      </c>
      <c r="X1018" s="24" t="s">
        <v>47</v>
      </c>
      <c r="Y1018" s="25" t="s">
        <v>81</v>
      </c>
      <c r="Z1018" s="26" t="s">
        <v>131</v>
      </c>
      <c r="AA1018" s="27" t="s">
        <v>38</v>
      </c>
      <c r="AB1018" s="28" t="s">
        <v>40</v>
      </c>
      <c r="AC1018" s="29" t="s">
        <v>38</v>
      </c>
      <c r="AD1018" s="30">
        <v>43547.925416666701</v>
      </c>
      <c r="AE1018" s="31">
        <v>43547.925428240698</v>
      </c>
    </row>
    <row r="1019" spans="1:31" hidden="1">
      <c r="A1019" s="1" t="s">
        <v>5178</v>
      </c>
      <c r="B1019" s="2" t="s">
        <v>5179</v>
      </c>
      <c r="C1019" s="3">
        <v>43549.366898148102</v>
      </c>
      <c r="D1019" s="4" t="s">
        <v>5180</v>
      </c>
      <c r="E1019" s="5" t="s">
        <v>5181</v>
      </c>
      <c r="F1019" s="6" t="s">
        <v>35</v>
      </c>
      <c r="G1019" s="7">
        <v>43545.609201388899</v>
      </c>
      <c r="H1019" s="8">
        <v>530106992</v>
      </c>
      <c r="I1019" s="9" t="s">
        <v>5182</v>
      </c>
      <c r="J1019" s="10">
        <v>43549.3659722222</v>
      </c>
      <c r="L1019" s="12" t="s">
        <v>107</v>
      </c>
      <c r="M1019" s="13" t="s">
        <v>38</v>
      </c>
      <c r="N1019" s="14" t="s">
        <v>108</v>
      </c>
      <c r="O1019" s="15" t="s">
        <v>38</v>
      </c>
      <c r="P1019" s="16" t="s">
        <v>192</v>
      </c>
      <c r="Q1019" s="17" t="s">
        <v>41</v>
      </c>
      <c r="R1019" s="18" t="s">
        <v>149</v>
      </c>
      <c r="S1019" s="19" t="s">
        <v>43</v>
      </c>
      <c r="T1019" s="20" t="s">
        <v>44</v>
      </c>
      <c r="U1019" s="21" t="s">
        <v>40</v>
      </c>
      <c r="X1019" s="24" t="s">
        <v>47</v>
      </c>
      <c r="Y1019" s="25" t="s">
        <v>81</v>
      </c>
      <c r="Z1019" s="26" t="s">
        <v>114</v>
      </c>
      <c r="AA1019" s="27" t="s">
        <v>38</v>
      </c>
      <c r="AB1019" s="28" t="s">
        <v>40</v>
      </c>
      <c r="AC1019" s="29" t="s">
        <v>38</v>
      </c>
      <c r="AD1019" s="30">
        <v>43549.366840277798</v>
      </c>
      <c r="AE1019" s="31">
        <v>43549.366898148102</v>
      </c>
    </row>
    <row r="1020" spans="1:31" hidden="1">
      <c r="A1020" s="1" t="s">
        <v>5183</v>
      </c>
      <c r="B1020" s="2" t="s">
        <v>5184</v>
      </c>
      <c r="C1020" s="3">
        <v>43549.654062499998</v>
      </c>
      <c r="D1020" s="4" t="s">
        <v>5185</v>
      </c>
      <c r="E1020" s="5" t="s">
        <v>5186</v>
      </c>
      <c r="F1020" s="6" t="s">
        <v>61</v>
      </c>
      <c r="G1020" s="7">
        <v>43545.604976851901</v>
      </c>
      <c r="H1020" s="8">
        <v>525065340</v>
      </c>
      <c r="I1020" s="9" t="s">
        <v>5187</v>
      </c>
      <c r="J1020" s="10">
        <v>43549.653472222199</v>
      </c>
      <c r="K1020" s="11">
        <v>43549</v>
      </c>
      <c r="L1020" s="12" t="s">
        <v>148</v>
      </c>
      <c r="M1020" s="13" t="s">
        <v>38</v>
      </c>
      <c r="N1020" s="14" t="s">
        <v>39</v>
      </c>
      <c r="O1020" s="15" t="s">
        <v>38</v>
      </c>
      <c r="P1020" s="16" t="s">
        <v>40</v>
      </c>
      <c r="Q1020" s="17" t="s">
        <v>41</v>
      </c>
      <c r="R1020" s="18" t="s">
        <v>149</v>
      </c>
      <c r="S1020" s="19" t="s">
        <v>43</v>
      </c>
      <c r="T1020" s="20" t="s">
        <v>44</v>
      </c>
      <c r="U1020" s="21" t="s">
        <v>40</v>
      </c>
      <c r="V1020" s="22">
        <v>43549.653981481497</v>
      </c>
      <c r="X1020" s="24" t="s">
        <v>47</v>
      </c>
      <c r="Y1020" s="25" t="s">
        <v>81</v>
      </c>
      <c r="Z1020" s="26" t="s">
        <v>114</v>
      </c>
      <c r="AA1020" s="27" t="s">
        <v>38</v>
      </c>
      <c r="AB1020" s="28" t="s">
        <v>40</v>
      </c>
      <c r="AC1020" s="29" t="s">
        <v>38</v>
      </c>
      <c r="AD1020" s="30">
        <v>43549.654062499998</v>
      </c>
      <c r="AE1020" s="31">
        <v>43549.654062499998</v>
      </c>
    </row>
    <row r="1021" spans="1:31" hidden="1">
      <c r="A1021" s="1" t="s">
        <v>5188</v>
      </c>
      <c r="B1021" s="2" t="s">
        <v>5189</v>
      </c>
      <c r="C1021" s="3">
        <v>43547.902569444399</v>
      </c>
      <c r="D1021" s="4" t="s">
        <v>5190</v>
      </c>
      <c r="E1021" s="5" t="s">
        <v>5191</v>
      </c>
      <c r="F1021" s="6" t="s">
        <v>61</v>
      </c>
      <c r="G1021" s="7">
        <v>43545.600335648101</v>
      </c>
      <c r="H1021" s="8">
        <v>520017917</v>
      </c>
      <c r="I1021" s="9" t="s">
        <v>5192</v>
      </c>
      <c r="J1021" s="10">
        <v>43545.958333333299</v>
      </c>
      <c r="K1021" s="11">
        <v>43545.958333333299</v>
      </c>
      <c r="L1021" s="12" t="s">
        <v>148</v>
      </c>
      <c r="M1021" s="13" t="s">
        <v>38</v>
      </c>
      <c r="N1021" s="14" t="s">
        <v>39</v>
      </c>
      <c r="O1021" s="15" t="s">
        <v>38</v>
      </c>
      <c r="P1021" s="16" t="s">
        <v>40</v>
      </c>
      <c r="Q1021" s="17" t="s">
        <v>41</v>
      </c>
      <c r="R1021" s="18" t="s">
        <v>505</v>
      </c>
      <c r="S1021" s="19" t="s">
        <v>43</v>
      </c>
      <c r="T1021" s="20" t="s">
        <v>44</v>
      </c>
      <c r="U1021" s="21" t="s">
        <v>111</v>
      </c>
      <c r="V1021" s="22">
        <v>43547.902499999997</v>
      </c>
      <c r="X1021" s="24" t="s">
        <v>47</v>
      </c>
      <c r="Y1021" s="25" t="s">
        <v>130</v>
      </c>
      <c r="Z1021" s="26" t="s">
        <v>131</v>
      </c>
      <c r="AA1021" s="27" t="s">
        <v>38</v>
      </c>
      <c r="AB1021" s="28" t="s">
        <v>40</v>
      </c>
      <c r="AC1021" s="29" t="s">
        <v>38</v>
      </c>
      <c r="AD1021" s="30">
        <v>43547.902557870402</v>
      </c>
      <c r="AE1021" s="31">
        <v>43547.902569444399</v>
      </c>
    </row>
    <row r="1022" spans="1:31" hidden="1">
      <c r="A1022" s="1" t="s">
        <v>5193</v>
      </c>
      <c r="B1022" s="2" t="s">
        <v>5194</v>
      </c>
      <c r="C1022" s="3">
        <v>43550.691504629598</v>
      </c>
      <c r="D1022" s="4" t="s">
        <v>5195</v>
      </c>
      <c r="E1022" s="5" t="s">
        <v>5196</v>
      </c>
      <c r="F1022" s="6" t="s">
        <v>61</v>
      </c>
      <c r="G1022" s="7">
        <v>43545.595405092601</v>
      </c>
      <c r="H1022" s="8">
        <v>520007606</v>
      </c>
      <c r="I1022" s="9" t="s">
        <v>5197</v>
      </c>
      <c r="J1022" s="10">
        <v>43550.550694444399</v>
      </c>
      <c r="K1022" s="11">
        <v>43550</v>
      </c>
      <c r="L1022" s="12" t="s">
        <v>148</v>
      </c>
      <c r="M1022" s="13" t="s">
        <v>38</v>
      </c>
      <c r="N1022" s="14" t="s">
        <v>39</v>
      </c>
      <c r="O1022" s="15" t="s">
        <v>38</v>
      </c>
      <c r="P1022" s="16" t="s">
        <v>40</v>
      </c>
      <c r="Q1022" s="17" t="s">
        <v>41</v>
      </c>
      <c r="R1022" s="18" t="s">
        <v>149</v>
      </c>
      <c r="S1022" s="19" t="s">
        <v>43</v>
      </c>
      <c r="T1022" s="20" t="s">
        <v>44</v>
      </c>
      <c r="U1022" s="21" t="s">
        <v>40</v>
      </c>
      <c r="V1022" s="22">
        <v>43550.551284722198</v>
      </c>
      <c r="X1022" s="24" t="s">
        <v>47</v>
      </c>
      <c r="Y1022" s="25" t="s">
        <v>46</v>
      </c>
      <c r="Z1022" s="26" t="s">
        <v>47</v>
      </c>
      <c r="AA1022" s="27" t="s">
        <v>38</v>
      </c>
      <c r="AB1022" s="28" t="s">
        <v>40</v>
      </c>
      <c r="AC1022" s="29" t="s">
        <v>38</v>
      </c>
      <c r="AD1022" s="30">
        <v>43550.551354166702</v>
      </c>
      <c r="AE1022" s="31">
        <v>43550.691504629598</v>
      </c>
    </row>
    <row r="1023" spans="1:31" hidden="1">
      <c r="A1023" s="1" t="s">
        <v>5198</v>
      </c>
      <c r="B1023" s="2" t="s">
        <v>5199</v>
      </c>
      <c r="C1023" s="3">
        <v>43546.458518518499</v>
      </c>
      <c r="D1023" s="4" t="s">
        <v>5200</v>
      </c>
      <c r="E1023" s="5" t="s">
        <v>5201</v>
      </c>
      <c r="F1023" s="6" t="s">
        <v>52</v>
      </c>
      <c r="G1023" s="7">
        <v>43545.594675925902</v>
      </c>
      <c r="H1023" s="8">
        <v>520017924</v>
      </c>
      <c r="I1023" s="9" t="s">
        <v>5202</v>
      </c>
      <c r="J1023" s="10">
        <v>43546.336805555598</v>
      </c>
      <c r="L1023" s="12" t="s">
        <v>107</v>
      </c>
      <c r="M1023" s="13" t="s">
        <v>38</v>
      </c>
      <c r="N1023" s="14" t="s">
        <v>108</v>
      </c>
      <c r="O1023" s="15" t="s">
        <v>38</v>
      </c>
      <c r="P1023" s="16" t="s">
        <v>381</v>
      </c>
      <c r="Q1023" s="17" t="s">
        <v>41</v>
      </c>
      <c r="R1023" s="18" t="s">
        <v>149</v>
      </c>
      <c r="S1023" s="19" t="s">
        <v>43</v>
      </c>
      <c r="T1023" s="20" t="s">
        <v>44</v>
      </c>
      <c r="U1023" s="21" t="s">
        <v>40</v>
      </c>
      <c r="X1023" s="24" t="s">
        <v>47</v>
      </c>
      <c r="Y1023" s="25" t="s">
        <v>46</v>
      </c>
      <c r="Z1023" s="26" t="s">
        <v>684</v>
      </c>
      <c r="AA1023" s="27" t="s">
        <v>38</v>
      </c>
      <c r="AB1023" s="28" t="s">
        <v>40</v>
      </c>
      <c r="AC1023" s="29" t="s">
        <v>38</v>
      </c>
      <c r="AD1023" s="30">
        <v>43546.337326388901</v>
      </c>
      <c r="AE1023" s="31">
        <v>43546.458518518499</v>
      </c>
    </row>
    <row r="1024" spans="1:31" hidden="1">
      <c r="A1024" s="1" t="s">
        <v>5203</v>
      </c>
      <c r="B1024" s="2" t="s">
        <v>5204</v>
      </c>
      <c r="C1024" s="3">
        <v>43564.446331018502</v>
      </c>
      <c r="D1024" s="4" t="s">
        <v>5205</v>
      </c>
      <c r="E1024" s="5" t="s">
        <v>5206</v>
      </c>
      <c r="F1024" s="6" t="s">
        <v>61</v>
      </c>
      <c r="G1024" s="7">
        <v>43545.590636574103</v>
      </c>
      <c r="H1024" s="8">
        <v>520017925</v>
      </c>
      <c r="I1024" s="9" t="s">
        <v>5207</v>
      </c>
      <c r="J1024" s="10">
        <v>43547.923611111102</v>
      </c>
      <c r="L1024" s="12" t="s">
        <v>107</v>
      </c>
      <c r="M1024" s="13" t="s">
        <v>38</v>
      </c>
      <c r="N1024" s="14" t="s">
        <v>108</v>
      </c>
      <c r="O1024" s="15" t="s">
        <v>38</v>
      </c>
      <c r="P1024" s="16" t="s">
        <v>354</v>
      </c>
      <c r="Q1024" s="17" t="s">
        <v>41</v>
      </c>
      <c r="R1024" s="18" t="s">
        <v>149</v>
      </c>
      <c r="S1024" s="19" t="s">
        <v>43</v>
      </c>
      <c r="T1024" s="20" t="s">
        <v>44</v>
      </c>
      <c r="U1024" s="21" t="s">
        <v>40</v>
      </c>
      <c r="X1024" s="24" t="s">
        <v>47</v>
      </c>
      <c r="Y1024" s="25" t="s">
        <v>179</v>
      </c>
      <c r="Z1024" s="26" t="s">
        <v>5208</v>
      </c>
      <c r="AA1024" s="27" t="s">
        <v>185</v>
      </c>
      <c r="AB1024" s="28" t="s">
        <v>40</v>
      </c>
      <c r="AC1024" s="29" t="s">
        <v>38</v>
      </c>
      <c r="AD1024" s="30">
        <v>43547.9238541667</v>
      </c>
      <c r="AE1024" s="31">
        <v>43564.446331018502</v>
      </c>
    </row>
    <row r="1025" spans="1:31" hidden="1">
      <c r="A1025" s="1" t="s">
        <v>5209</v>
      </c>
      <c r="B1025" s="2" t="s">
        <v>5210</v>
      </c>
      <c r="C1025" s="3">
        <v>43551.442210648202</v>
      </c>
      <c r="D1025" s="4" t="s">
        <v>5211</v>
      </c>
      <c r="E1025" s="5" t="s">
        <v>5212</v>
      </c>
      <c r="F1025" s="6" t="s">
        <v>61</v>
      </c>
      <c r="G1025" s="7">
        <v>43545.587326388901</v>
      </c>
      <c r="H1025" s="8">
        <v>520009274</v>
      </c>
      <c r="I1025" s="9" t="s">
        <v>5197</v>
      </c>
      <c r="J1025" s="10">
        <v>43551.341666666704</v>
      </c>
      <c r="K1025" s="11">
        <v>43551</v>
      </c>
      <c r="L1025" s="12" t="s">
        <v>148</v>
      </c>
      <c r="M1025" s="13" t="s">
        <v>38</v>
      </c>
      <c r="N1025" s="14" t="s">
        <v>39</v>
      </c>
      <c r="O1025" s="15" t="s">
        <v>38</v>
      </c>
      <c r="P1025" s="16" t="s">
        <v>40</v>
      </c>
      <c r="Q1025" s="17" t="s">
        <v>683</v>
      </c>
      <c r="R1025" s="18" t="s">
        <v>149</v>
      </c>
      <c r="S1025" s="19" t="s">
        <v>43</v>
      </c>
      <c r="T1025" s="20" t="s">
        <v>44</v>
      </c>
      <c r="U1025" s="21" t="s">
        <v>40</v>
      </c>
      <c r="V1025" s="22">
        <v>43551.342407407399</v>
      </c>
      <c r="X1025" s="24" t="s">
        <v>47</v>
      </c>
      <c r="Y1025" s="25" t="s">
        <v>179</v>
      </c>
      <c r="Z1025" s="26" t="s">
        <v>684</v>
      </c>
      <c r="AA1025" s="27" t="s">
        <v>38</v>
      </c>
      <c r="AB1025" s="28" t="s">
        <v>40</v>
      </c>
      <c r="AC1025" s="29" t="s">
        <v>38</v>
      </c>
      <c r="AD1025" s="30">
        <v>43551.423067129603</v>
      </c>
      <c r="AE1025" s="31">
        <v>43551.442210648202</v>
      </c>
    </row>
    <row r="1026" spans="1:31" hidden="1">
      <c r="A1026" s="1" t="s">
        <v>5213</v>
      </c>
      <c r="B1026" s="2" t="s">
        <v>5214</v>
      </c>
      <c r="C1026" s="3">
        <v>43553.479062500002</v>
      </c>
      <c r="D1026" s="4" t="s">
        <v>5215</v>
      </c>
      <c r="E1026" s="5" t="s">
        <v>5216</v>
      </c>
      <c r="F1026" s="6" t="s">
        <v>61</v>
      </c>
      <c r="G1026" s="7">
        <v>43545.581145833297</v>
      </c>
      <c r="H1026" s="8">
        <v>520017932</v>
      </c>
      <c r="I1026" s="9" t="s">
        <v>5217</v>
      </c>
      <c r="J1026" s="10">
        <v>43544.958333333299</v>
      </c>
      <c r="K1026" s="11">
        <v>43544.958333333299</v>
      </c>
      <c r="L1026" s="12" t="s">
        <v>3302</v>
      </c>
      <c r="M1026" s="13" t="s">
        <v>38</v>
      </c>
      <c r="N1026" s="14" t="s">
        <v>39</v>
      </c>
      <c r="O1026" s="15" t="s">
        <v>38</v>
      </c>
      <c r="P1026" s="16" t="s">
        <v>40</v>
      </c>
      <c r="Q1026" s="17" t="s">
        <v>683</v>
      </c>
      <c r="R1026" s="18" t="s">
        <v>149</v>
      </c>
      <c r="S1026" s="19" t="s">
        <v>43</v>
      </c>
      <c r="T1026" s="20" t="s">
        <v>44</v>
      </c>
      <c r="U1026" s="21" t="s">
        <v>40</v>
      </c>
      <c r="V1026" s="22">
        <v>43546.326226851903</v>
      </c>
      <c r="X1026" s="24" t="s">
        <v>47</v>
      </c>
      <c r="Y1026" s="25" t="s">
        <v>179</v>
      </c>
      <c r="Z1026" s="26" t="s">
        <v>684</v>
      </c>
      <c r="AA1026" s="27" t="s">
        <v>185</v>
      </c>
      <c r="AB1026" s="28" t="s">
        <v>40</v>
      </c>
      <c r="AC1026" s="29" t="s">
        <v>38</v>
      </c>
      <c r="AD1026" s="30">
        <v>43553.478981481501</v>
      </c>
      <c r="AE1026" s="31">
        <v>43553.479062500002</v>
      </c>
    </row>
    <row r="1027" spans="1:31" hidden="1">
      <c r="A1027" s="1" t="s">
        <v>5218</v>
      </c>
      <c r="B1027" s="2" t="s">
        <v>5219</v>
      </c>
      <c r="C1027" s="3">
        <v>43550.320821759298</v>
      </c>
      <c r="D1027" s="4" t="s">
        <v>5220</v>
      </c>
      <c r="E1027" s="5" t="s">
        <v>5221</v>
      </c>
      <c r="F1027" s="6" t="s">
        <v>190</v>
      </c>
      <c r="G1027" s="7">
        <v>43545.5776736111</v>
      </c>
      <c r="H1027" s="8">
        <v>530121887</v>
      </c>
      <c r="I1027" s="9" t="s">
        <v>5222</v>
      </c>
      <c r="J1027" s="10">
        <v>43548.958333333299</v>
      </c>
      <c r="L1027" s="12" t="s">
        <v>107</v>
      </c>
      <c r="M1027" s="13" t="s">
        <v>38</v>
      </c>
      <c r="N1027" s="14" t="s">
        <v>108</v>
      </c>
      <c r="O1027" s="15" t="s">
        <v>38</v>
      </c>
      <c r="P1027" s="16" t="s">
        <v>797</v>
      </c>
      <c r="Q1027" s="17" t="s">
        <v>41</v>
      </c>
      <c r="R1027" s="18" t="s">
        <v>149</v>
      </c>
      <c r="S1027" s="19" t="s">
        <v>43</v>
      </c>
      <c r="T1027" s="20" t="s">
        <v>44</v>
      </c>
      <c r="U1027" s="21" t="s">
        <v>40</v>
      </c>
      <c r="X1027" s="24" t="s">
        <v>47</v>
      </c>
      <c r="Y1027" s="25" t="s">
        <v>46</v>
      </c>
      <c r="Z1027" s="26" t="s">
        <v>131</v>
      </c>
      <c r="AA1027" s="27" t="s">
        <v>38</v>
      </c>
      <c r="AB1027" s="28" t="s">
        <v>40</v>
      </c>
      <c r="AC1027" s="29" t="s">
        <v>38</v>
      </c>
      <c r="AD1027" s="30">
        <v>43550.320752314801</v>
      </c>
      <c r="AE1027" s="31">
        <v>43550.320821759298</v>
      </c>
    </row>
    <row r="1028" spans="1:31" hidden="1">
      <c r="A1028" s="1" t="s">
        <v>5223</v>
      </c>
      <c r="B1028" s="2" t="s">
        <v>5224</v>
      </c>
      <c r="C1028" s="3">
        <v>43557.353217592601</v>
      </c>
      <c r="D1028" s="4" t="s">
        <v>5225</v>
      </c>
      <c r="E1028" s="5" t="s">
        <v>5226</v>
      </c>
      <c r="F1028" s="6" t="s">
        <v>52</v>
      </c>
      <c r="G1028" s="7">
        <v>43545.538958333302</v>
      </c>
      <c r="H1028" s="8">
        <v>520009651</v>
      </c>
      <c r="I1028" s="9" t="s">
        <v>5227</v>
      </c>
      <c r="J1028" s="10">
        <v>43547.889583333301</v>
      </c>
      <c r="L1028" s="12" t="s">
        <v>107</v>
      </c>
      <c r="M1028" s="13" t="s">
        <v>38</v>
      </c>
      <c r="N1028" s="14" t="s">
        <v>108</v>
      </c>
      <c r="O1028" s="15" t="s">
        <v>38</v>
      </c>
      <c r="P1028" s="16" t="s">
        <v>165</v>
      </c>
      <c r="Q1028" s="17" t="s">
        <v>41</v>
      </c>
      <c r="R1028" s="18" t="s">
        <v>149</v>
      </c>
      <c r="S1028" s="19" t="s">
        <v>43</v>
      </c>
      <c r="T1028" s="20" t="s">
        <v>44</v>
      </c>
      <c r="U1028" s="21" t="s">
        <v>40</v>
      </c>
      <c r="X1028" s="24" t="s">
        <v>47</v>
      </c>
      <c r="Y1028" s="25" t="s">
        <v>46</v>
      </c>
      <c r="Z1028" s="26" t="s">
        <v>684</v>
      </c>
      <c r="AA1028" s="27" t="s">
        <v>185</v>
      </c>
      <c r="AB1028" s="28" t="s">
        <v>40</v>
      </c>
      <c r="AC1028" s="29" t="s">
        <v>38</v>
      </c>
      <c r="AD1028" s="30">
        <v>43547.889965277798</v>
      </c>
      <c r="AE1028" s="31">
        <v>43557.353217592601</v>
      </c>
    </row>
    <row r="1029" spans="1:31" hidden="1">
      <c r="A1029" s="1" t="s">
        <v>5228</v>
      </c>
      <c r="B1029" s="2" t="s">
        <v>5229</v>
      </c>
      <c r="C1029" s="3">
        <v>43551.419571759303</v>
      </c>
      <c r="D1029" s="4" t="s">
        <v>5230</v>
      </c>
      <c r="E1029" s="5" t="s">
        <v>5231</v>
      </c>
      <c r="F1029" s="6" t="s">
        <v>61</v>
      </c>
      <c r="G1029" s="7">
        <v>43545.529918981498</v>
      </c>
      <c r="H1029" s="8">
        <v>520017935</v>
      </c>
      <c r="I1029" s="9" t="s">
        <v>5232</v>
      </c>
      <c r="J1029" s="10">
        <v>43551.338194444397</v>
      </c>
      <c r="K1029" s="11">
        <v>43551</v>
      </c>
      <c r="L1029" s="12" t="s">
        <v>148</v>
      </c>
      <c r="M1029" s="13" t="s">
        <v>38</v>
      </c>
      <c r="N1029" s="14" t="s">
        <v>39</v>
      </c>
      <c r="O1029" s="15" t="s">
        <v>38</v>
      </c>
      <c r="P1029" s="16" t="s">
        <v>40</v>
      </c>
      <c r="Q1029" s="17" t="s">
        <v>41</v>
      </c>
      <c r="R1029" s="18" t="s">
        <v>149</v>
      </c>
      <c r="S1029" s="19" t="s">
        <v>43</v>
      </c>
      <c r="T1029" s="20" t="s">
        <v>44</v>
      </c>
      <c r="U1029" s="21" t="s">
        <v>40</v>
      </c>
      <c r="V1029" s="22">
        <v>43551.338553240697</v>
      </c>
      <c r="X1029" s="24" t="s">
        <v>47</v>
      </c>
      <c r="Y1029" s="25" t="s">
        <v>81</v>
      </c>
      <c r="Z1029" s="26" t="s">
        <v>114</v>
      </c>
      <c r="AA1029" s="27" t="s">
        <v>38</v>
      </c>
      <c r="AB1029" s="28" t="s">
        <v>40</v>
      </c>
      <c r="AC1029" s="29" t="s">
        <v>38</v>
      </c>
      <c r="AD1029" s="30">
        <v>43551.419560185197</v>
      </c>
      <c r="AE1029" s="31">
        <v>43551.419571759303</v>
      </c>
    </row>
    <row r="1030" spans="1:31" hidden="1">
      <c r="A1030" s="1" t="s">
        <v>5233</v>
      </c>
      <c r="B1030" s="2" t="s">
        <v>5234</v>
      </c>
      <c r="C1030" s="3">
        <v>43547.8596412037</v>
      </c>
      <c r="D1030" s="4" t="s">
        <v>5235</v>
      </c>
      <c r="E1030" s="5" t="s">
        <v>5236</v>
      </c>
      <c r="F1030" s="6" t="s">
        <v>190</v>
      </c>
      <c r="G1030" s="7">
        <v>43545.528946759303</v>
      </c>
      <c r="H1030" s="8">
        <v>530102054</v>
      </c>
      <c r="I1030" s="9" t="s">
        <v>5237</v>
      </c>
      <c r="J1030" s="10">
        <v>43547.859027777798</v>
      </c>
      <c r="K1030" s="11">
        <v>43546.958333333299</v>
      </c>
      <c r="L1030" s="12" t="s">
        <v>148</v>
      </c>
      <c r="M1030" s="13" t="s">
        <v>38</v>
      </c>
      <c r="N1030" s="14" t="s">
        <v>39</v>
      </c>
      <c r="O1030" s="15" t="s">
        <v>38</v>
      </c>
      <c r="P1030" s="16" t="s">
        <v>40</v>
      </c>
      <c r="Q1030" s="17" t="s">
        <v>41</v>
      </c>
      <c r="R1030" s="18" t="s">
        <v>149</v>
      </c>
      <c r="S1030" s="19" t="s">
        <v>43</v>
      </c>
      <c r="T1030" s="20" t="s">
        <v>44</v>
      </c>
      <c r="U1030" s="21" t="s">
        <v>40</v>
      </c>
      <c r="V1030" s="22">
        <v>43547.859571759298</v>
      </c>
      <c r="X1030" s="24" t="s">
        <v>47</v>
      </c>
      <c r="Y1030" s="25" t="s">
        <v>46</v>
      </c>
      <c r="Z1030" s="26" t="s">
        <v>746</v>
      </c>
      <c r="AA1030" s="27" t="s">
        <v>38</v>
      </c>
      <c r="AB1030" s="28" t="s">
        <v>40</v>
      </c>
      <c r="AC1030" s="29" t="s">
        <v>38</v>
      </c>
      <c r="AD1030" s="30">
        <v>43547.859629629602</v>
      </c>
      <c r="AE1030" s="31">
        <v>43547.8596412037</v>
      </c>
    </row>
    <row r="1031" spans="1:31" hidden="1">
      <c r="A1031" s="1" t="s">
        <v>5238</v>
      </c>
      <c r="B1031" s="2" t="s">
        <v>5239</v>
      </c>
      <c r="C1031" s="3">
        <v>43549.608599537001</v>
      </c>
      <c r="D1031" s="4" t="s">
        <v>5240</v>
      </c>
      <c r="E1031" s="5" t="s">
        <v>5241</v>
      </c>
      <c r="F1031" s="6" t="s">
        <v>190</v>
      </c>
      <c r="G1031" s="7">
        <v>43545.522511574098</v>
      </c>
      <c r="H1031" s="8">
        <v>530102058</v>
      </c>
      <c r="I1031" s="9" t="s">
        <v>5242</v>
      </c>
      <c r="J1031" s="10">
        <v>43549.607638888898</v>
      </c>
      <c r="K1031" s="11">
        <v>43549</v>
      </c>
      <c r="L1031" s="12" t="s">
        <v>148</v>
      </c>
      <c r="M1031" s="13" t="s">
        <v>38</v>
      </c>
      <c r="N1031" s="14" t="s">
        <v>39</v>
      </c>
      <c r="O1031" s="15" t="s">
        <v>38</v>
      </c>
      <c r="P1031" s="16" t="s">
        <v>40</v>
      </c>
      <c r="Q1031" s="17" t="s">
        <v>41</v>
      </c>
      <c r="R1031" s="18" t="s">
        <v>149</v>
      </c>
      <c r="S1031" s="19" t="s">
        <v>43</v>
      </c>
      <c r="T1031" s="20" t="s">
        <v>44</v>
      </c>
      <c r="U1031" s="21" t="s">
        <v>40</v>
      </c>
      <c r="V1031" s="22">
        <v>43549.608495370398</v>
      </c>
      <c r="X1031" s="24" t="s">
        <v>47</v>
      </c>
      <c r="Y1031" s="25" t="s">
        <v>46</v>
      </c>
      <c r="Z1031" s="26" t="s">
        <v>114</v>
      </c>
      <c r="AA1031" s="27" t="s">
        <v>38</v>
      </c>
      <c r="AB1031" s="28" t="s">
        <v>40</v>
      </c>
      <c r="AC1031" s="29" t="s">
        <v>38</v>
      </c>
      <c r="AD1031" s="30">
        <v>43549.608587962997</v>
      </c>
      <c r="AE1031" s="31">
        <v>43549.608599537001</v>
      </c>
    </row>
    <row r="1032" spans="1:31" hidden="1">
      <c r="A1032" s="1" t="s">
        <v>5243</v>
      </c>
      <c r="B1032" s="2" t="s">
        <v>5244</v>
      </c>
      <c r="C1032" s="3">
        <v>43547.472500000003</v>
      </c>
      <c r="D1032" s="4" t="s">
        <v>5245</v>
      </c>
      <c r="E1032" s="5" t="s">
        <v>5246</v>
      </c>
      <c r="F1032" s="6" t="s">
        <v>61</v>
      </c>
      <c r="G1032" s="7">
        <v>43545.518576388902</v>
      </c>
      <c r="H1032" s="8">
        <v>520019498</v>
      </c>
      <c r="I1032" s="9" t="s">
        <v>5247</v>
      </c>
      <c r="J1032" s="10">
        <v>43547.471527777801</v>
      </c>
      <c r="K1032" s="11">
        <v>43546.958333333299</v>
      </c>
      <c r="L1032" s="12" t="s">
        <v>148</v>
      </c>
      <c r="M1032" s="13" t="s">
        <v>38</v>
      </c>
      <c r="N1032" s="14" t="s">
        <v>39</v>
      </c>
      <c r="O1032" s="15" t="s">
        <v>38</v>
      </c>
      <c r="P1032" s="16" t="s">
        <v>40</v>
      </c>
      <c r="Q1032" s="17" t="s">
        <v>41</v>
      </c>
      <c r="R1032" s="18" t="s">
        <v>149</v>
      </c>
      <c r="S1032" s="19" t="s">
        <v>43</v>
      </c>
      <c r="T1032" s="20" t="s">
        <v>44</v>
      </c>
      <c r="U1032" s="21" t="s">
        <v>40</v>
      </c>
      <c r="V1032" s="22">
        <v>43547.472442129598</v>
      </c>
      <c r="X1032" s="24" t="s">
        <v>47</v>
      </c>
      <c r="Y1032" s="25" t="s">
        <v>46</v>
      </c>
      <c r="Z1032" s="26" t="s">
        <v>746</v>
      </c>
      <c r="AA1032" s="27" t="s">
        <v>38</v>
      </c>
      <c r="AB1032" s="28" t="s">
        <v>40</v>
      </c>
      <c r="AC1032" s="29" t="s">
        <v>38</v>
      </c>
      <c r="AD1032" s="30">
        <v>43547.472500000003</v>
      </c>
      <c r="AE1032" s="31">
        <v>43547.472500000003</v>
      </c>
    </row>
    <row r="1033" spans="1:31" hidden="1">
      <c r="A1033" s="1" t="s">
        <v>5248</v>
      </c>
      <c r="B1033" s="2" t="s">
        <v>5249</v>
      </c>
      <c r="C1033" s="3">
        <v>43551.471736111103</v>
      </c>
      <c r="D1033" s="4" t="s">
        <v>5250</v>
      </c>
      <c r="E1033" s="5" t="s">
        <v>5251</v>
      </c>
      <c r="F1033" s="6" t="s">
        <v>190</v>
      </c>
      <c r="G1033" s="7">
        <v>43545.513715277797</v>
      </c>
      <c r="H1033" s="8">
        <v>530107755</v>
      </c>
      <c r="I1033" s="9" t="s">
        <v>5252</v>
      </c>
      <c r="J1033" s="10">
        <v>43550.320833333302</v>
      </c>
      <c r="K1033" s="11">
        <v>43551</v>
      </c>
      <c r="L1033" s="12" t="s">
        <v>148</v>
      </c>
      <c r="M1033" s="13" t="s">
        <v>38</v>
      </c>
      <c r="N1033" s="14" t="s">
        <v>39</v>
      </c>
      <c r="O1033" s="15" t="s">
        <v>38</v>
      </c>
      <c r="P1033" s="16" t="s">
        <v>165</v>
      </c>
      <c r="Q1033" s="17" t="s">
        <v>41</v>
      </c>
      <c r="R1033" s="18" t="s">
        <v>149</v>
      </c>
      <c r="S1033" s="19" t="s">
        <v>43</v>
      </c>
      <c r="T1033" s="20" t="s">
        <v>44</v>
      </c>
      <c r="U1033" s="21" t="s">
        <v>40</v>
      </c>
      <c r="V1033" s="22">
        <v>43551.328657407401</v>
      </c>
      <c r="X1033" s="24" t="s">
        <v>47</v>
      </c>
      <c r="Y1033" s="25" t="s">
        <v>46</v>
      </c>
      <c r="Z1033" s="26" t="s">
        <v>114</v>
      </c>
      <c r="AA1033" s="27" t="s">
        <v>38</v>
      </c>
      <c r="AB1033" s="28" t="s">
        <v>40</v>
      </c>
      <c r="AC1033" s="29" t="s">
        <v>38</v>
      </c>
      <c r="AD1033" s="30">
        <v>43551.471724536997</v>
      </c>
      <c r="AE1033" s="31">
        <v>43551.471736111103</v>
      </c>
    </row>
    <row r="1034" spans="1:31" hidden="1">
      <c r="A1034" s="1" t="s">
        <v>5253</v>
      </c>
      <c r="B1034" s="2" t="s">
        <v>5254</v>
      </c>
      <c r="C1034" s="3">
        <v>43564.633136574099</v>
      </c>
      <c r="D1034" s="4" t="s">
        <v>5255</v>
      </c>
      <c r="E1034" s="5" t="s">
        <v>5256</v>
      </c>
      <c r="F1034" s="6" t="s">
        <v>190</v>
      </c>
      <c r="G1034" s="7">
        <v>43545.497395833299</v>
      </c>
      <c r="H1034" s="8">
        <v>530107756</v>
      </c>
      <c r="I1034" s="9" t="s">
        <v>5257</v>
      </c>
      <c r="J1034" s="10">
        <v>43547.5493055556</v>
      </c>
      <c r="K1034" s="11">
        <v>43546.958333333299</v>
      </c>
      <c r="L1034" s="12" t="s">
        <v>3302</v>
      </c>
      <c r="M1034" s="13" t="s">
        <v>38</v>
      </c>
      <c r="N1034" s="14" t="s">
        <v>39</v>
      </c>
      <c r="O1034" s="15" t="s">
        <v>38</v>
      </c>
      <c r="P1034" s="16" t="s">
        <v>40</v>
      </c>
      <c r="Q1034" s="17" t="s">
        <v>683</v>
      </c>
      <c r="R1034" s="18" t="s">
        <v>149</v>
      </c>
      <c r="S1034" s="19" t="s">
        <v>43</v>
      </c>
      <c r="T1034" s="20" t="s">
        <v>44</v>
      </c>
      <c r="U1034" s="21" t="s">
        <v>40</v>
      </c>
      <c r="V1034" s="22">
        <v>43547.550347222197</v>
      </c>
      <c r="X1034" s="24" t="s">
        <v>47</v>
      </c>
      <c r="Y1034" s="25" t="s">
        <v>46</v>
      </c>
      <c r="Z1034" s="26" t="s">
        <v>684</v>
      </c>
      <c r="AA1034" s="27" t="s">
        <v>185</v>
      </c>
      <c r="AB1034" s="28" t="s">
        <v>40</v>
      </c>
      <c r="AC1034" s="29" t="s">
        <v>38</v>
      </c>
      <c r="AD1034" s="30">
        <v>43564.633090277799</v>
      </c>
      <c r="AE1034" s="31">
        <v>43564.633136574099</v>
      </c>
    </row>
    <row r="1035" spans="1:31" hidden="1">
      <c r="A1035" s="1" t="s">
        <v>5258</v>
      </c>
      <c r="B1035" s="2" t="s">
        <v>5259</v>
      </c>
      <c r="C1035" s="3">
        <v>43566.634212962999</v>
      </c>
      <c r="D1035" s="4" t="s">
        <v>5260</v>
      </c>
      <c r="E1035" s="5" t="s">
        <v>5261</v>
      </c>
      <c r="F1035" s="6" t="s">
        <v>52</v>
      </c>
      <c r="G1035" s="7">
        <v>43545.4838310185</v>
      </c>
      <c r="H1035" s="8">
        <v>520000317</v>
      </c>
      <c r="I1035" s="9" t="s">
        <v>5262</v>
      </c>
      <c r="J1035" s="10">
        <v>43556.432638888902</v>
      </c>
      <c r="K1035" s="11">
        <v>43557</v>
      </c>
      <c r="L1035" s="12" t="s">
        <v>148</v>
      </c>
      <c r="M1035" s="13" t="s">
        <v>38</v>
      </c>
      <c r="N1035" s="14" t="s">
        <v>39</v>
      </c>
      <c r="O1035" s="15" t="s">
        <v>38</v>
      </c>
      <c r="P1035" s="16" t="s">
        <v>40</v>
      </c>
      <c r="Q1035" s="17" t="s">
        <v>41</v>
      </c>
      <c r="R1035" s="18" t="s">
        <v>149</v>
      </c>
      <c r="S1035" s="19" t="s">
        <v>43</v>
      </c>
      <c r="T1035" s="20" t="s">
        <v>44</v>
      </c>
      <c r="U1035" s="21" t="s">
        <v>40</v>
      </c>
      <c r="V1035" s="22">
        <v>43556.433344907397</v>
      </c>
      <c r="X1035" s="24" t="s">
        <v>47</v>
      </c>
      <c r="Y1035" s="25" t="s">
        <v>179</v>
      </c>
      <c r="Z1035" s="26" t="s">
        <v>47</v>
      </c>
      <c r="AA1035" s="27" t="s">
        <v>38</v>
      </c>
      <c r="AB1035" s="28" t="s">
        <v>40</v>
      </c>
      <c r="AC1035" s="29" t="s">
        <v>38</v>
      </c>
      <c r="AD1035" s="30">
        <v>43557.657048611101</v>
      </c>
      <c r="AE1035" s="31">
        <v>43566.634212962999</v>
      </c>
    </row>
    <row r="1036" spans="1:31" hidden="1">
      <c r="A1036" s="1" t="s">
        <v>5263</v>
      </c>
      <c r="B1036" s="2" t="s">
        <v>5264</v>
      </c>
      <c r="C1036" s="3">
        <v>43559.650138888901</v>
      </c>
      <c r="D1036" s="4" t="s">
        <v>5265</v>
      </c>
      <c r="E1036" s="5" t="s">
        <v>5266</v>
      </c>
      <c r="F1036" s="6" t="s">
        <v>190</v>
      </c>
      <c r="G1036" s="7">
        <v>43545.483680555597</v>
      </c>
      <c r="H1036" s="8">
        <v>530120829</v>
      </c>
      <c r="I1036" s="9" t="s">
        <v>5267</v>
      </c>
      <c r="J1036" s="10">
        <v>43557.254166666702</v>
      </c>
      <c r="K1036" s="11">
        <v>43559</v>
      </c>
      <c r="L1036" s="12" t="s">
        <v>148</v>
      </c>
      <c r="M1036" s="13" t="s">
        <v>38</v>
      </c>
      <c r="N1036" s="14" t="s">
        <v>39</v>
      </c>
      <c r="O1036" s="15" t="s">
        <v>38</v>
      </c>
      <c r="P1036" s="16" t="s">
        <v>165</v>
      </c>
      <c r="Q1036" s="17" t="s">
        <v>41</v>
      </c>
      <c r="R1036" s="18" t="s">
        <v>505</v>
      </c>
      <c r="S1036" s="19" t="s">
        <v>43</v>
      </c>
      <c r="T1036" s="20" t="s">
        <v>44</v>
      </c>
      <c r="U1036" s="21" t="s">
        <v>111</v>
      </c>
      <c r="V1036" s="22">
        <v>43559.650023148097</v>
      </c>
      <c r="X1036" s="24" t="s">
        <v>47</v>
      </c>
      <c r="Y1036" s="25" t="s">
        <v>113</v>
      </c>
      <c r="Z1036" s="26" t="s">
        <v>47</v>
      </c>
      <c r="AA1036" s="27" t="s">
        <v>38</v>
      </c>
      <c r="AB1036" s="28" t="s">
        <v>40</v>
      </c>
      <c r="AC1036" s="29" t="s">
        <v>38</v>
      </c>
      <c r="AD1036" s="30">
        <v>43559.650138888901</v>
      </c>
      <c r="AE1036" s="31">
        <v>43559.650138888901</v>
      </c>
    </row>
    <row r="1037" spans="1:31" hidden="1">
      <c r="A1037" s="1" t="s">
        <v>5268</v>
      </c>
      <c r="B1037" s="2" t="s">
        <v>5269</v>
      </c>
      <c r="C1037" s="3">
        <v>43550.691006944398</v>
      </c>
      <c r="D1037" s="4" t="s">
        <v>5270</v>
      </c>
      <c r="E1037" s="5" t="s">
        <v>5271</v>
      </c>
      <c r="F1037" s="6" t="s">
        <v>190</v>
      </c>
      <c r="G1037" s="7">
        <v>43545.474340277797</v>
      </c>
      <c r="H1037" s="8">
        <v>530107915</v>
      </c>
      <c r="I1037" s="9" t="s">
        <v>5272</v>
      </c>
      <c r="J1037" s="10">
        <v>43550.567361111098</v>
      </c>
      <c r="K1037" s="11">
        <v>43550</v>
      </c>
      <c r="L1037" s="12" t="s">
        <v>148</v>
      </c>
      <c r="M1037" s="13" t="s">
        <v>38</v>
      </c>
      <c r="N1037" s="14" t="s">
        <v>39</v>
      </c>
      <c r="O1037" s="15" t="s">
        <v>38</v>
      </c>
      <c r="P1037" s="16" t="s">
        <v>40</v>
      </c>
      <c r="Q1037" s="17" t="s">
        <v>683</v>
      </c>
      <c r="R1037" s="18" t="s">
        <v>149</v>
      </c>
      <c r="S1037" s="19" t="s">
        <v>43</v>
      </c>
      <c r="T1037" s="20" t="s">
        <v>44</v>
      </c>
      <c r="U1037" s="21" t="s">
        <v>40</v>
      </c>
      <c r="V1037" s="22">
        <v>43550.568032407398</v>
      </c>
      <c r="X1037" s="24" t="s">
        <v>47</v>
      </c>
      <c r="Y1037" s="25" t="s">
        <v>46</v>
      </c>
      <c r="Z1037" s="26" t="s">
        <v>684</v>
      </c>
      <c r="AA1037" s="27" t="s">
        <v>38</v>
      </c>
      <c r="AB1037" s="28" t="s">
        <v>40</v>
      </c>
      <c r="AC1037" s="29" t="s">
        <v>38</v>
      </c>
      <c r="AD1037" s="30">
        <v>43550.568182870396</v>
      </c>
      <c r="AE1037" s="31">
        <v>43550.691006944398</v>
      </c>
    </row>
    <row r="1038" spans="1:31" hidden="1">
      <c r="A1038" s="1" t="s">
        <v>5273</v>
      </c>
      <c r="B1038" s="2" t="s">
        <v>5274</v>
      </c>
      <c r="C1038" s="3">
        <v>43546.591203703698</v>
      </c>
      <c r="D1038" s="4" t="s">
        <v>5275</v>
      </c>
      <c r="E1038" s="5" t="s">
        <v>5276</v>
      </c>
      <c r="F1038" s="6" t="s">
        <v>52</v>
      </c>
      <c r="G1038" s="7">
        <v>43545.449016203696</v>
      </c>
      <c r="H1038" s="8">
        <v>520008219</v>
      </c>
      <c r="I1038" s="9" t="s">
        <v>2066</v>
      </c>
      <c r="J1038" s="10">
        <v>43546.341666666704</v>
      </c>
      <c r="L1038" s="12" t="s">
        <v>107</v>
      </c>
      <c r="M1038" s="13" t="s">
        <v>38</v>
      </c>
      <c r="N1038" s="14" t="s">
        <v>108</v>
      </c>
      <c r="O1038" s="15" t="s">
        <v>38</v>
      </c>
      <c r="P1038" s="16" t="s">
        <v>381</v>
      </c>
      <c r="Q1038" s="17" t="s">
        <v>41</v>
      </c>
      <c r="R1038" s="18" t="s">
        <v>149</v>
      </c>
      <c r="S1038" s="19" t="s">
        <v>43</v>
      </c>
      <c r="T1038" s="20" t="s">
        <v>44</v>
      </c>
      <c r="U1038" s="21" t="s">
        <v>40</v>
      </c>
      <c r="X1038" s="24" t="s">
        <v>47</v>
      </c>
      <c r="Y1038" s="25" t="s">
        <v>46</v>
      </c>
      <c r="Z1038" s="26" t="s">
        <v>684</v>
      </c>
      <c r="AA1038" s="27" t="s">
        <v>38</v>
      </c>
      <c r="AB1038" s="28" t="s">
        <v>40</v>
      </c>
      <c r="AC1038" s="29" t="s">
        <v>38</v>
      </c>
      <c r="AD1038" s="30">
        <v>43546.3424884259</v>
      </c>
      <c r="AE1038" s="31">
        <v>43546.591203703698</v>
      </c>
    </row>
    <row r="1039" spans="1:31" hidden="1">
      <c r="A1039" s="1" t="s">
        <v>5277</v>
      </c>
      <c r="B1039" s="2" t="s">
        <v>5278</v>
      </c>
      <c r="C1039" s="3">
        <v>43549.497499999998</v>
      </c>
      <c r="D1039" s="4" t="s">
        <v>5279</v>
      </c>
      <c r="E1039" s="5" t="s">
        <v>5280</v>
      </c>
      <c r="F1039" s="6" t="s">
        <v>52</v>
      </c>
      <c r="G1039" s="7">
        <v>43545.414340277799</v>
      </c>
      <c r="H1039" s="8">
        <v>520019488</v>
      </c>
      <c r="I1039" s="9" t="s">
        <v>5281</v>
      </c>
      <c r="J1039" s="10">
        <v>43549.411111111098</v>
      </c>
      <c r="K1039" s="11">
        <v>43548.958333333299</v>
      </c>
      <c r="L1039" s="12" t="s">
        <v>148</v>
      </c>
      <c r="M1039" s="13" t="s">
        <v>38</v>
      </c>
      <c r="N1039" s="14" t="s">
        <v>39</v>
      </c>
      <c r="O1039" s="15" t="s">
        <v>38</v>
      </c>
      <c r="P1039" s="16" t="s">
        <v>40</v>
      </c>
      <c r="Q1039" s="17" t="s">
        <v>683</v>
      </c>
      <c r="R1039" s="18" t="s">
        <v>149</v>
      </c>
      <c r="S1039" s="19" t="s">
        <v>43</v>
      </c>
      <c r="T1039" s="20" t="s">
        <v>44</v>
      </c>
      <c r="U1039" s="21" t="s">
        <v>40</v>
      </c>
      <c r="V1039" s="22">
        <v>43549.453298611101</v>
      </c>
      <c r="X1039" s="24" t="s">
        <v>47</v>
      </c>
      <c r="Y1039" s="25" t="s">
        <v>46</v>
      </c>
      <c r="Z1039" s="26" t="s">
        <v>684</v>
      </c>
      <c r="AA1039" s="27" t="s">
        <v>38</v>
      </c>
      <c r="AB1039" s="28" t="s">
        <v>40</v>
      </c>
      <c r="AC1039" s="29" t="s">
        <v>38</v>
      </c>
      <c r="AD1039" s="30">
        <v>43549.453344907401</v>
      </c>
      <c r="AE1039" s="31">
        <v>43549.497499999998</v>
      </c>
    </row>
    <row r="1040" spans="1:31" hidden="1">
      <c r="A1040" s="1" t="s">
        <v>5282</v>
      </c>
      <c r="B1040" s="2" t="s">
        <v>5283</v>
      </c>
      <c r="C1040" s="3">
        <v>43557.2995717593</v>
      </c>
      <c r="D1040" s="4" t="s">
        <v>5284</v>
      </c>
      <c r="E1040" s="5" t="s">
        <v>5285</v>
      </c>
      <c r="F1040" s="6" t="s">
        <v>52</v>
      </c>
      <c r="G1040" s="7">
        <v>43545.406354166698</v>
      </c>
      <c r="H1040" s="8">
        <v>520038742</v>
      </c>
      <c r="I1040" s="9" t="s">
        <v>5286</v>
      </c>
      <c r="J1040" s="10">
        <v>43555.916666666701</v>
      </c>
      <c r="K1040" s="11">
        <v>43555.916666666701</v>
      </c>
      <c r="L1040" s="12" t="s">
        <v>148</v>
      </c>
      <c r="M1040" s="13" t="s">
        <v>38</v>
      </c>
      <c r="N1040" s="14" t="s">
        <v>39</v>
      </c>
      <c r="O1040" s="15" t="s">
        <v>38</v>
      </c>
      <c r="P1040" s="16" t="s">
        <v>40</v>
      </c>
      <c r="Q1040" s="17" t="s">
        <v>41</v>
      </c>
      <c r="R1040" s="18" t="s">
        <v>149</v>
      </c>
      <c r="S1040" s="19" t="s">
        <v>43</v>
      </c>
      <c r="T1040" s="20" t="s">
        <v>44</v>
      </c>
      <c r="U1040" s="21" t="s">
        <v>40</v>
      </c>
      <c r="V1040" s="22">
        <v>43557.299479166701</v>
      </c>
      <c r="X1040" s="24" t="s">
        <v>47</v>
      </c>
      <c r="Y1040" s="25" t="s">
        <v>46</v>
      </c>
      <c r="Z1040" s="26" t="s">
        <v>131</v>
      </c>
      <c r="AA1040" s="27" t="s">
        <v>38</v>
      </c>
      <c r="AB1040" s="28" t="s">
        <v>40</v>
      </c>
      <c r="AC1040" s="29" t="s">
        <v>38</v>
      </c>
      <c r="AD1040" s="30">
        <v>43557.299560185202</v>
      </c>
      <c r="AE1040" s="31">
        <v>43557.2995717593</v>
      </c>
    </row>
    <row r="1041" spans="1:31" hidden="1">
      <c r="A1041" s="1" t="s">
        <v>5287</v>
      </c>
      <c r="B1041" s="2" t="s">
        <v>5288</v>
      </c>
      <c r="C1041" s="3">
        <v>43546.5402777778</v>
      </c>
      <c r="D1041" s="4" t="s">
        <v>5289</v>
      </c>
      <c r="E1041" s="5" t="s">
        <v>5290</v>
      </c>
      <c r="F1041" s="6" t="s">
        <v>52</v>
      </c>
      <c r="G1041" s="7">
        <v>43545.397465277798</v>
      </c>
      <c r="H1041" s="8">
        <v>520012785</v>
      </c>
      <c r="I1041" s="9" t="s">
        <v>5291</v>
      </c>
      <c r="J1041" s="10">
        <v>43546.335416666698</v>
      </c>
      <c r="K1041" s="11">
        <v>43545.958333333299</v>
      </c>
      <c r="L1041" s="12" t="s">
        <v>5292</v>
      </c>
      <c r="M1041" s="13" t="s">
        <v>38</v>
      </c>
      <c r="N1041" s="14" t="s">
        <v>39</v>
      </c>
      <c r="O1041" s="15" t="s">
        <v>38</v>
      </c>
      <c r="P1041" s="16" t="s">
        <v>40</v>
      </c>
      <c r="Q1041" s="17" t="s">
        <v>41</v>
      </c>
      <c r="R1041" s="18" t="s">
        <v>149</v>
      </c>
      <c r="S1041" s="19" t="s">
        <v>43</v>
      </c>
      <c r="T1041" s="20" t="s">
        <v>44</v>
      </c>
      <c r="U1041" s="21" t="s">
        <v>40</v>
      </c>
      <c r="V1041" s="22">
        <v>43546.336041666698</v>
      </c>
      <c r="X1041" s="24" t="s">
        <v>47</v>
      </c>
      <c r="Y1041" s="25" t="s">
        <v>179</v>
      </c>
      <c r="Z1041" s="26" t="s">
        <v>684</v>
      </c>
      <c r="AA1041" s="27" t="s">
        <v>185</v>
      </c>
      <c r="AB1041" s="28" t="s">
        <v>40</v>
      </c>
      <c r="AC1041" s="29" t="s">
        <v>38</v>
      </c>
      <c r="AD1041" s="30">
        <v>43546.538831018501</v>
      </c>
      <c r="AE1041" s="31">
        <v>43546.5402777778</v>
      </c>
    </row>
    <row r="1042" spans="1:31" hidden="1">
      <c r="A1042" s="1" t="s">
        <v>5293</v>
      </c>
      <c r="B1042" s="2" t="s">
        <v>5294</v>
      </c>
      <c r="C1042" s="3">
        <v>43549.311030092598</v>
      </c>
      <c r="D1042" s="4" t="s">
        <v>5295</v>
      </c>
      <c r="E1042" s="5" t="s">
        <v>5296</v>
      </c>
      <c r="F1042" s="6" t="s">
        <v>61</v>
      </c>
      <c r="G1042" s="7">
        <v>43545.3890509259</v>
      </c>
      <c r="H1042" s="8">
        <v>531069177</v>
      </c>
      <c r="I1042" s="9" t="s">
        <v>5297</v>
      </c>
      <c r="J1042" s="10">
        <v>43547.958333333299</v>
      </c>
      <c r="K1042" s="11">
        <v>43547.958333333299</v>
      </c>
      <c r="L1042" s="12" t="s">
        <v>148</v>
      </c>
      <c r="M1042" s="13" t="s">
        <v>38</v>
      </c>
      <c r="N1042" s="14" t="s">
        <v>39</v>
      </c>
      <c r="O1042" s="15" t="s">
        <v>38</v>
      </c>
      <c r="P1042" s="16" t="s">
        <v>40</v>
      </c>
      <c r="Q1042" s="17" t="s">
        <v>41</v>
      </c>
      <c r="R1042" s="18" t="s">
        <v>149</v>
      </c>
      <c r="S1042" s="19" t="s">
        <v>43</v>
      </c>
      <c r="T1042" s="20" t="s">
        <v>44</v>
      </c>
      <c r="U1042" s="21" t="s">
        <v>40</v>
      </c>
      <c r="V1042" s="22">
        <v>43549.3109259259</v>
      </c>
      <c r="X1042" s="24" t="s">
        <v>47</v>
      </c>
      <c r="Y1042" s="25" t="s">
        <v>81</v>
      </c>
      <c r="Z1042" s="26" t="s">
        <v>131</v>
      </c>
      <c r="AA1042" s="27" t="s">
        <v>38</v>
      </c>
      <c r="AB1042" s="28" t="s">
        <v>40</v>
      </c>
      <c r="AC1042" s="29" t="s">
        <v>38</v>
      </c>
      <c r="AD1042" s="30">
        <v>43549.3110185185</v>
      </c>
      <c r="AE1042" s="31">
        <v>43549.311030092598</v>
      </c>
    </row>
    <row r="1043" spans="1:31" hidden="1">
      <c r="A1043" s="1" t="s">
        <v>5298</v>
      </c>
      <c r="B1043" s="2" t="s">
        <v>5299</v>
      </c>
      <c r="C1043" s="3">
        <v>43549.626863425903</v>
      </c>
      <c r="D1043" s="4" t="s">
        <v>5300</v>
      </c>
      <c r="E1043" s="5" t="s">
        <v>5301</v>
      </c>
      <c r="F1043" s="6" t="s">
        <v>61</v>
      </c>
      <c r="G1043" s="7">
        <v>43545.388078703698</v>
      </c>
      <c r="H1043" s="8">
        <v>520010371</v>
      </c>
      <c r="I1043" s="9" t="s">
        <v>5302</v>
      </c>
      <c r="J1043" s="10">
        <v>43549.626388888901</v>
      </c>
      <c r="L1043" s="12" t="s">
        <v>107</v>
      </c>
      <c r="M1043" s="13" t="s">
        <v>38</v>
      </c>
      <c r="N1043" s="14" t="s">
        <v>108</v>
      </c>
      <c r="O1043" s="15" t="s">
        <v>38</v>
      </c>
      <c r="P1043" s="16" t="s">
        <v>797</v>
      </c>
      <c r="Q1043" s="17" t="s">
        <v>41</v>
      </c>
      <c r="R1043" s="18" t="s">
        <v>149</v>
      </c>
      <c r="S1043" s="19" t="s">
        <v>43</v>
      </c>
      <c r="T1043" s="20" t="s">
        <v>44</v>
      </c>
      <c r="U1043" s="21" t="s">
        <v>40</v>
      </c>
      <c r="X1043" s="24" t="s">
        <v>47</v>
      </c>
      <c r="Y1043" s="25" t="s">
        <v>46</v>
      </c>
      <c r="Z1043" s="26" t="s">
        <v>114</v>
      </c>
      <c r="AA1043" s="27" t="s">
        <v>38</v>
      </c>
      <c r="AB1043" s="28" t="s">
        <v>40</v>
      </c>
      <c r="AC1043" s="29" t="s">
        <v>38</v>
      </c>
      <c r="AD1043" s="30">
        <v>43549.626782407402</v>
      </c>
      <c r="AE1043" s="31">
        <v>43549.626863425903</v>
      </c>
    </row>
    <row r="1044" spans="1:31" hidden="1">
      <c r="A1044" s="1" t="s">
        <v>5303</v>
      </c>
      <c r="B1044" s="2" t="s">
        <v>5304</v>
      </c>
      <c r="C1044" s="3">
        <v>43547.876377314802</v>
      </c>
      <c r="D1044" s="4" t="s">
        <v>5305</v>
      </c>
      <c r="E1044" s="5" t="s">
        <v>5306</v>
      </c>
      <c r="F1044" s="6" t="s">
        <v>52</v>
      </c>
      <c r="G1044" s="7">
        <v>43545.384537037004</v>
      </c>
      <c r="H1044" s="8">
        <v>520010369</v>
      </c>
      <c r="I1044" s="9" t="s">
        <v>5307</v>
      </c>
      <c r="J1044" s="10">
        <v>43545.958333333299</v>
      </c>
      <c r="K1044" s="11">
        <v>43545.958333333299</v>
      </c>
      <c r="L1044" s="12" t="s">
        <v>148</v>
      </c>
      <c r="M1044" s="13" t="s">
        <v>38</v>
      </c>
      <c r="N1044" s="14" t="s">
        <v>39</v>
      </c>
      <c r="O1044" s="15" t="s">
        <v>38</v>
      </c>
      <c r="P1044" s="16" t="s">
        <v>40</v>
      </c>
      <c r="Q1044" s="17" t="s">
        <v>41</v>
      </c>
      <c r="R1044" s="18" t="s">
        <v>149</v>
      </c>
      <c r="S1044" s="19" t="s">
        <v>43</v>
      </c>
      <c r="T1044" s="20" t="s">
        <v>44</v>
      </c>
      <c r="U1044" s="21" t="s">
        <v>40</v>
      </c>
      <c r="V1044" s="22">
        <v>43547.876226851899</v>
      </c>
      <c r="X1044" s="24" t="s">
        <v>47</v>
      </c>
      <c r="Y1044" s="25" t="s">
        <v>81</v>
      </c>
      <c r="Z1044" s="26" t="s">
        <v>131</v>
      </c>
      <c r="AA1044" s="27" t="s">
        <v>38</v>
      </c>
      <c r="AB1044" s="28" t="s">
        <v>40</v>
      </c>
      <c r="AC1044" s="29" t="s">
        <v>38</v>
      </c>
      <c r="AD1044" s="30">
        <v>43547.876365740703</v>
      </c>
      <c r="AE1044" s="31">
        <v>43547.876377314802</v>
      </c>
    </row>
    <row r="1045" spans="1:31" hidden="1">
      <c r="A1045" s="1" t="s">
        <v>5308</v>
      </c>
      <c r="B1045" s="2" t="s">
        <v>5309</v>
      </c>
      <c r="C1045" s="3">
        <v>43546.550196759301</v>
      </c>
      <c r="D1045" s="4" t="s">
        <v>5310</v>
      </c>
      <c r="E1045" s="5" t="s">
        <v>5311</v>
      </c>
      <c r="F1045" s="6" t="s">
        <v>52</v>
      </c>
      <c r="G1045" s="7">
        <v>43545.380717592598</v>
      </c>
      <c r="H1045" s="8">
        <v>520010368</v>
      </c>
      <c r="I1045" s="9" t="s">
        <v>5312</v>
      </c>
      <c r="J1045" s="10">
        <v>43546.3347222222</v>
      </c>
      <c r="K1045" s="11">
        <v>43545</v>
      </c>
      <c r="L1045" s="12" t="s">
        <v>148</v>
      </c>
      <c r="M1045" s="13" t="s">
        <v>38</v>
      </c>
      <c r="N1045" s="14" t="s">
        <v>39</v>
      </c>
      <c r="O1045" s="15" t="s">
        <v>38</v>
      </c>
      <c r="P1045" s="16" t="s">
        <v>40</v>
      </c>
      <c r="Q1045" s="17" t="s">
        <v>683</v>
      </c>
      <c r="R1045" s="18" t="s">
        <v>149</v>
      </c>
      <c r="S1045" s="19" t="s">
        <v>43</v>
      </c>
      <c r="T1045" s="20" t="s">
        <v>44</v>
      </c>
      <c r="U1045" s="21" t="s">
        <v>40</v>
      </c>
      <c r="V1045" s="22">
        <v>43546.334942129601</v>
      </c>
      <c r="X1045" s="24" t="s">
        <v>47</v>
      </c>
      <c r="Y1045" s="25" t="s">
        <v>46</v>
      </c>
      <c r="Z1045" s="26" t="s">
        <v>684</v>
      </c>
      <c r="AA1045" s="27" t="s">
        <v>38</v>
      </c>
      <c r="AB1045" s="28" t="s">
        <v>40</v>
      </c>
      <c r="AC1045" s="29" t="s">
        <v>38</v>
      </c>
      <c r="AD1045" s="30">
        <v>43546.335011574098</v>
      </c>
      <c r="AE1045" s="31">
        <v>43546.550196759301</v>
      </c>
    </row>
    <row r="1046" spans="1:31" hidden="1">
      <c r="A1046" s="1" t="s">
        <v>5313</v>
      </c>
      <c r="B1046" s="2" t="s">
        <v>5314</v>
      </c>
      <c r="C1046" s="3">
        <v>43546.328356481499</v>
      </c>
      <c r="D1046" s="4" t="s">
        <v>5315</v>
      </c>
      <c r="E1046" s="5" t="s">
        <v>5316</v>
      </c>
      <c r="F1046" s="6" t="s">
        <v>61</v>
      </c>
      <c r="G1046" s="7">
        <v>43544.684374999997</v>
      </c>
      <c r="H1046" s="8">
        <v>520231339</v>
      </c>
      <c r="I1046" s="9" t="s">
        <v>5317</v>
      </c>
      <c r="J1046" s="10">
        <v>43544.958333333299</v>
      </c>
      <c r="K1046" s="11">
        <v>43544.958333333299</v>
      </c>
      <c r="L1046" s="12" t="s">
        <v>148</v>
      </c>
      <c r="M1046" s="13" t="s">
        <v>38</v>
      </c>
      <c r="N1046" s="14" t="s">
        <v>39</v>
      </c>
      <c r="O1046" s="15" t="s">
        <v>38</v>
      </c>
      <c r="P1046" s="16" t="s">
        <v>40</v>
      </c>
      <c r="Q1046" s="17" t="s">
        <v>41</v>
      </c>
      <c r="R1046" s="18" t="s">
        <v>505</v>
      </c>
      <c r="S1046" s="19" t="s">
        <v>43</v>
      </c>
      <c r="T1046" s="20" t="s">
        <v>44</v>
      </c>
      <c r="U1046" s="21" t="s">
        <v>111</v>
      </c>
      <c r="V1046" s="22">
        <v>43546.328194444402</v>
      </c>
      <c r="X1046" s="24" t="s">
        <v>47</v>
      </c>
      <c r="Y1046" s="25" t="s">
        <v>829</v>
      </c>
      <c r="Z1046" s="26" t="s">
        <v>131</v>
      </c>
      <c r="AA1046" s="27" t="s">
        <v>38</v>
      </c>
      <c r="AB1046" s="28" t="s">
        <v>40</v>
      </c>
      <c r="AC1046" s="29" t="s">
        <v>38</v>
      </c>
      <c r="AD1046" s="30">
        <v>43546.328344907401</v>
      </c>
      <c r="AE1046" s="31">
        <v>43546.328356481499</v>
      </c>
    </row>
    <row r="1047" spans="1:31" hidden="1">
      <c r="A1047" s="1" t="s">
        <v>5318</v>
      </c>
      <c r="B1047" s="2" t="s">
        <v>5319</v>
      </c>
      <c r="C1047" s="3">
        <v>43564.333576388897</v>
      </c>
      <c r="D1047" s="4" t="s">
        <v>5320</v>
      </c>
      <c r="E1047" s="5" t="s">
        <v>5321</v>
      </c>
      <c r="F1047" s="6" t="s">
        <v>61</v>
      </c>
      <c r="G1047" s="7">
        <v>43544.678217592598</v>
      </c>
      <c r="H1047" s="8">
        <v>520006495</v>
      </c>
      <c r="I1047" s="9" t="s">
        <v>5322</v>
      </c>
      <c r="J1047" s="10">
        <v>43545.351388888899</v>
      </c>
      <c r="L1047" s="12" t="s">
        <v>107</v>
      </c>
      <c r="M1047" s="13" t="s">
        <v>38</v>
      </c>
      <c r="N1047" s="14" t="s">
        <v>108</v>
      </c>
      <c r="O1047" s="15" t="s">
        <v>38</v>
      </c>
      <c r="P1047" s="16" t="s">
        <v>365</v>
      </c>
      <c r="Q1047" s="17" t="s">
        <v>41</v>
      </c>
      <c r="R1047" s="18" t="s">
        <v>149</v>
      </c>
      <c r="S1047" s="19" t="s">
        <v>43</v>
      </c>
      <c r="T1047" s="20" t="s">
        <v>44</v>
      </c>
      <c r="U1047" s="21" t="s">
        <v>40</v>
      </c>
      <c r="X1047" s="24" t="s">
        <v>47</v>
      </c>
      <c r="Y1047" s="25" t="s">
        <v>46</v>
      </c>
      <c r="Z1047" s="26" t="s">
        <v>47</v>
      </c>
      <c r="AA1047" s="27" t="s">
        <v>38</v>
      </c>
      <c r="AB1047" s="28" t="s">
        <v>40</v>
      </c>
      <c r="AC1047" s="29" t="s">
        <v>38</v>
      </c>
      <c r="AD1047" s="30">
        <v>43564.333576388897</v>
      </c>
      <c r="AE1047" s="31">
        <v>43564.333576388897</v>
      </c>
    </row>
    <row r="1048" spans="1:31" hidden="1">
      <c r="A1048" s="1" t="s">
        <v>5323</v>
      </c>
      <c r="B1048" s="2" t="s">
        <v>5324</v>
      </c>
      <c r="C1048" s="3">
        <v>43546.5937037037</v>
      </c>
      <c r="D1048" s="4" t="s">
        <v>5325</v>
      </c>
      <c r="E1048" s="5" t="s">
        <v>5326</v>
      </c>
      <c r="F1048" s="6" t="s">
        <v>52</v>
      </c>
      <c r="G1048" s="7">
        <v>43544.673634259299</v>
      </c>
      <c r="H1048" s="8">
        <v>520014463</v>
      </c>
      <c r="I1048" s="9" t="s">
        <v>5327</v>
      </c>
      <c r="J1048" s="10">
        <v>43546.340972222199</v>
      </c>
      <c r="L1048" s="12" t="s">
        <v>107</v>
      </c>
      <c r="M1048" s="13" t="s">
        <v>38</v>
      </c>
      <c r="N1048" s="14" t="s">
        <v>108</v>
      </c>
      <c r="O1048" s="15" t="s">
        <v>38</v>
      </c>
      <c r="P1048" s="16" t="s">
        <v>381</v>
      </c>
      <c r="Q1048" s="17" t="s">
        <v>41</v>
      </c>
      <c r="R1048" s="18" t="s">
        <v>149</v>
      </c>
      <c r="S1048" s="19" t="s">
        <v>43</v>
      </c>
      <c r="T1048" s="20" t="s">
        <v>44</v>
      </c>
      <c r="U1048" s="21" t="s">
        <v>40</v>
      </c>
      <c r="X1048" s="24" t="s">
        <v>47</v>
      </c>
      <c r="Y1048" s="25" t="s">
        <v>81</v>
      </c>
      <c r="Z1048" s="26" t="s">
        <v>684</v>
      </c>
      <c r="AA1048" s="27" t="s">
        <v>38</v>
      </c>
      <c r="AB1048" s="28" t="s">
        <v>40</v>
      </c>
      <c r="AC1048" s="29" t="s">
        <v>38</v>
      </c>
      <c r="AD1048" s="30">
        <v>43546.3414583333</v>
      </c>
      <c r="AE1048" s="31">
        <v>43546.5937037037</v>
      </c>
    </row>
    <row r="1049" spans="1:31" hidden="1">
      <c r="A1049" s="1" t="s">
        <v>5328</v>
      </c>
      <c r="B1049" s="2" t="s">
        <v>5329</v>
      </c>
      <c r="C1049" s="3">
        <v>43546.691076388903</v>
      </c>
      <c r="D1049" s="4" t="s">
        <v>5330</v>
      </c>
      <c r="E1049" s="5" t="s">
        <v>5331</v>
      </c>
      <c r="F1049" s="6" t="s">
        <v>61</v>
      </c>
      <c r="G1049" s="7">
        <v>43544.671435185199</v>
      </c>
      <c r="H1049" s="8">
        <v>520016256</v>
      </c>
      <c r="I1049" s="9" t="s">
        <v>5332</v>
      </c>
      <c r="J1049" s="10">
        <v>43545.35</v>
      </c>
      <c r="K1049" s="11">
        <v>43546</v>
      </c>
      <c r="L1049" s="12" t="s">
        <v>148</v>
      </c>
      <c r="M1049" s="13" t="s">
        <v>38</v>
      </c>
      <c r="N1049" s="14" t="s">
        <v>39</v>
      </c>
      <c r="O1049" s="15" t="s">
        <v>38</v>
      </c>
      <c r="P1049" s="16" t="s">
        <v>797</v>
      </c>
      <c r="Q1049" s="17" t="s">
        <v>41</v>
      </c>
      <c r="R1049" s="18" t="s">
        <v>149</v>
      </c>
      <c r="S1049" s="19" t="s">
        <v>43</v>
      </c>
      <c r="T1049" s="20" t="s">
        <v>44</v>
      </c>
      <c r="U1049" s="21" t="s">
        <v>40</v>
      </c>
      <c r="V1049" s="22">
        <v>43546.690995370402</v>
      </c>
      <c r="X1049" s="24" t="s">
        <v>47</v>
      </c>
      <c r="Y1049" s="25" t="s">
        <v>46</v>
      </c>
      <c r="Z1049" s="26" t="s">
        <v>114</v>
      </c>
      <c r="AA1049" s="27" t="s">
        <v>38</v>
      </c>
      <c r="AB1049" s="28" t="s">
        <v>40</v>
      </c>
      <c r="AC1049" s="29" t="s">
        <v>38</v>
      </c>
      <c r="AD1049" s="30">
        <v>43546.691064814797</v>
      </c>
      <c r="AE1049" s="31">
        <v>43546.691076388903</v>
      </c>
    </row>
    <row r="1050" spans="1:31" hidden="1">
      <c r="A1050" s="1" t="s">
        <v>5333</v>
      </c>
      <c r="B1050" s="2" t="s">
        <v>5334</v>
      </c>
      <c r="C1050" s="3">
        <v>43556.342708333301</v>
      </c>
      <c r="D1050" s="4" t="s">
        <v>5335</v>
      </c>
      <c r="E1050" s="5" t="s">
        <v>5336</v>
      </c>
      <c r="F1050" s="6" t="s">
        <v>190</v>
      </c>
      <c r="G1050" s="7">
        <v>43544.670243055603</v>
      </c>
      <c r="H1050" s="8">
        <v>530107941</v>
      </c>
      <c r="I1050" s="9" t="s">
        <v>5337</v>
      </c>
      <c r="J1050" s="10">
        <v>43556.3</v>
      </c>
      <c r="L1050" s="12" t="s">
        <v>107</v>
      </c>
      <c r="M1050" s="13" t="s">
        <v>38</v>
      </c>
      <c r="N1050" s="14" t="s">
        <v>108</v>
      </c>
      <c r="O1050" s="15" t="s">
        <v>38</v>
      </c>
      <c r="P1050" s="16" t="s">
        <v>354</v>
      </c>
      <c r="Q1050" s="17" t="s">
        <v>41</v>
      </c>
      <c r="R1050" s="18" t="s">
        <v>149</v>
      </c>
      <c r="S1050" s="19" t="s">
        <v>43</v>
      </c>
      <c r="T1050" s="20" t="s">
        <v>44</v>
      </c>
      <c r="U1050" s="21" t="s">
        <v>40</v>
      </c>
      <c r="X1050" s="24" t="s">
        <v>47</v>
      </c>
      <c r="Y1050" s="25" t="s">
        <v>46</v>
      </c>
      <c r="Z1050" s="26" t="s">
        <v>131</v>
      </c>
      <c r="AA1050" s="27" t="s">
        <v>38</v>
      </c>
      <c r="AB1050" s="28" t="s">
        <v>40</v>
      </c>
      <c r="AC1050" s="29" t="s">
        <v>38</v>
      </c>
      <c r="AD1050" s="30">
        <v>43556.342557870397</v>
      </c>
      <c r="AE1050" s="31">
        <v>43556.342708333301</v>
      </c>
    </row>
    <row r="1051" spans="1:31" hidden="1">
      <c r="A1051" s="1" t="s">
        <v>5338</v>
      </c>
      <c r="B1051" s="2" t="s">
        <v>5339</v>
      </c>
      <c r="C1051" s="3">
        <v>43547.865856481498</v>
      </c>
      <c r="D1051" s="4" t="s">
        <v>5340</v>
      </c>
      <c r="E1051" s="5" t="s">
        <v>5341</v>
      </c>
      <c r="F1051" s="6" t="s">
        <v>61</v>
      </c>
      <c r="G1051" s="7">
        <v>43544.667962963002</v>
      </c>
      <c r="H1051" s="8">
        <v>525119184</v>
      </c>
      <c r="I1051" s="9" t="s">
        <v>5342</v>
      </c>
      <c r="J1051" s="10">
        <v>43547.865277777797</v>
      </c>
      <c r="K1051" s="11">
        <v>43546.958333333299</v>
      </c>
      <c r="L1051" s="12" t="s">
        <v>148</v>
      </c>
      <c r="M1051" s="13" t="s">
        <v>38</v>
      </c>
      <c r="N1051" s="14" t="s">
        <v>39</v>
      </c>
      <c r="O1051" s="15" t="s">
        <v>38</v>
      </c>
      <c r="P1051" s="16" t="s">
        <v>40</v>
      </c>
      <c r="Q1051" s="17" t="s">
        <v>41</v>
      </c>
      <c r="R1051" s="18" t="s">
        <v>149</v>
      </c>
      <c r="S1051" s="19" t="s">
        <v>43</v>
      </c>
      <c r="T1051" s="20" t="s">
        <v>44</v>
      </c>
      <c r="U1051" s="21" t="s">
        <v>40</v>
      </c>
      <c r="V1051" s="22">
        <v>43547.865717592598</v>
      </c>
      <c r="X1051" s="24" t="s">
        <v>47</v>
      </c>
      <c r="Y1051" s="25" t="s">
        <v>179</v>
      </c>
      <c r="Z1051" s="26" t="s">
        <v>746</v>
      </c>
      <c r="AA1051" s="27" t="s">
        <v>38</v>
      </c>
      <c r="AB1051" s="28" t="s">
        <v>40</v>
      </c>
      <c r="AC1051" s="29" t="s">
        <v>38</v>
      </c>
      <c r="AD1051" s="30">
        <v>43547.865844907399</v>
      </c>
      <c r="AE1051" s="31">
        <v>43547.865856481498</v>
      </c>
    </row>
    <row r="1052" spans="1:31" hidden="1">
      <c r="A1052" s="1" t="s">
        <v>5343</v>
      </c>
      <c r="B1052" s="2" t="s">
        <v>5344</v>
      </c>
      <c r="C1052" s="3">
        <v>43546.543784722198</v>
      </c>
      <c r="D1052" s="4" t="s">
        <v>5345</v>
      </c>
      <c r="E1052" s="5" t="s">
        <v>5346</v>
      </c>
      <c r="F1052" s="6" t="s">
        <v>61</v>
      </c>
      <c r="G1052" s="7">
        <v>43544.664340277799</v>
      </c>
      <c r="H1052" s="8">
        <v>520000336</v>
      </c>
      <c r="I1052" s="9" t="s">
        <v>5347</v>
      </c>
      <c r="J1052" s="10">
        <v>43544.958333333299</v>
      </c>
      <c r="K1052" s="11">
        <v>43545.958333333299</v>
      </c>
      <c r="L1052" s="12" t="s">
        <v>148</v>
      </c>
      <c r="M1052" s="13" t="s">
        <v>38</v>
      </c>
      <c r="N1052" s="14" t="s">
        <v>39</v>
      </c>
      <c r="O1052" s="15" t="s">
        <v>38</v>
      </c>
      <c r="P1052" s="16" t="s">
        <v>40</v>
      </c>
      <c r="Q1052" s="17" t="s">
        <v>683</v>
      </c>
      <c r="R1052" s="18" t="s">
        <v>149</v>
      </c>
      <c r="S1052" s="19" t="s">
        <v>43</v>
      </c>
      <c r="T1052" s="20" t="s">
        <v>44</v>
      </c>
      <c r="U1052" s="21" t="s">
        <v>40</v>
      </c>
      <c r="V1052" s="22">
        <v>43546.3301967593</v>
      </c>
      <c r="X1052" s="24" t="s">
        <v>47</v>
      </c>
      <c r="Y1052" s="25" t="s">
        <v>46</v>
      </c>
      <c r="Z1052" s="26" t="s">
        <v>684</v>
      </c>
      <c r="AA1052" s="27" t="s">
        <v>38</v>
      </c>
      <c r="AB1052" s="28" t="s">
        <v>40</v>
      </c>
      <c r="AC1052" s="29" t="s">
        <v>38</v>
      </c>
      <c r="AD1052" s="30">
        <v>43546.360081018502</v>
      </c>
      <c r="AE1052" s="31">
        <v>43546.543784722198</v>
      </c>
    </row>
    <row r="1053" spans="1:31" hidden="1">
      <c r="A1053" s="1" t="s">
        <v>5348</v>
      </c>
      <c r="B1053" s="2" t="s">
        <v>5349</v>
      </c>
      <c r="C1053" s="3">
        <v>43549.362546296303</v>
      </c>
      <c r="D1053" s="4" t="s">
        <v>5350</v>
      </c>
      <c r="E1053" s="5" t="s">
        <v>5351</v>
      </c>
      <c r="F1053" s="6" t="s">
        <v>61</v>
      </c>
      <c r="G1053" s="7">
        <v>43544.662546296298</v>
      </c>
      <c r="H1053" s="8">
        <v>520014521</v>
      </c>
      <c r="I1053" s="9" t="s">
        <v>5352</v>
      </c>
      <c r="J1053" s="10">
        <v>43547.913194444402</v>
      </c>
      <c r="K1053" s="11">
        <v>43547</v>
      </c>
      <c r="L1053" s="12" t="s">
        <v>148</v>
      </c>
      <c r="M1053" s="13" t="s">
        <v>185</v>
      </c>
      <c r="N1053" s="14" t="s">
        <v>39</v>
      </c>
      <c r="O1053" s="15" t="s">
        <v>38</v>
      </c>
      <c r="P1053" s="16" t="s">
        <v>797</v>
      </c>
      <c r="Q1053" s="17" t="s">
        <v>41</v>
      </c>
      <c r="R1053" s="18" t="s">
        <v>149</v>
      </c>
      <c r="S1053" s="19" t="s">
        <v>43</v>
      </c>
      <c r="T1053" s="20" t="s">
        <v>44</v>
      </c>
      <c r="U1053" s="21" t="s">
        <v>40</v>
      </c>
      <c r="V1053" s="22">
        <v>43547.913553240702</v>
      </c>
      <c r="X1053" s="24" t="s">
        <v>47</v>
      </c>
      <c r="Y1053" s="25" t="s">
        <v>46</v>
      </c>
      <c r="Z1053" s="26" t="s">
        <v>114</v>
      </c>
      <c r="AA1053" s="27" t="s">
        <v>38</v>
      </c>
      <c r="AB1053" s="28" t="s">
        <v>40</v>
      </c>
      <c r="AC1053" s="29" t="s">
        <v>38</v>
      </c>
      <c r="AD1053" s="30">
        <v>43549.362534722197</v>
      </c>
      <c r="AE1053" s="31">
        <v>43549.362546296303</v>
      </c>
    </row>
    <row r="1054" spans="1:31" hidden="1">
      <c r="A1054" s="1" t="s">
        <v>5353</v>
      </c>
      <c r="B1054" s="2" t="s">
        <v>5354</v>
      </c>
      <c r="C1054" s="3">
        <v>43549.374571759297</v>
      </c>
      <c r="D1054" s="4" t="s">
        <v>5355</v>
      </c>
      <c r="E1054" s="5" t="s">
        <v>5356</v>
      </c>
      <c r="F1054" s="6" t="s">
        <v>35</v>
      </c>
      <c r="G1054" s="7">
        <v>43544.658148148097</v>
      </c>
      <c r="H1054" s="8">
        <v>525119179</v>
      </c>
      <c r="I1054" s="9" t="s">
        <v>5357</v>
      </c>
      <c r="J1054" s="10">
        <v>43549.366666666698</v>
      </c>
      <c r="L1054" s="12" t="s">
        <v>107</v>
      </c>
      <c r="M1054" s="13" t="s">
        <v>38</v>
      </c>
      <c r="N1054" s="14" t="s">
        <v>108</v>
      </c>
      <c r="O1054" s="15" t="s">
        <v>38</v>
      </c>
      <c r="P1054" s="16" t="s">
        <v>109</v>
      </c>
      <c r="Q1054" s="17" t="s">
        <v>41</v>
      </c>
      <c r="R1054" s="18" t="s">
        <v>149</v>
      </c>
      <c r="S1054" s="19" t="s">
        <v>43</v>
      </c>
      <c r="T1054" s="20" t="s">
        <v>44</v>
      </c>
      <c r="U1054" s="21" t="s">
        <v>40</v>
      </c>
      <c r="X1054" s="24" t="s">
        <v>47</v>
      </c>
      <c r="Y1054" s="25" t="s">
        <v>81</v>
      </c>
      <c r="Z1054" s="26" t="s">
        <v>114</v>
      </c>
      <c r="AA1054" s="27" t="s">
        <v>38</v>
      </c>
      <c r="AB1054" s="28" t="s">
        <v>40</v>
      </c>
      <c r="AC1054" s="29" t="s">
        <v>38</v>
      </c>
      <c r="AD1054" s="30">
        <v>43549.374513888899</v>
      </c>
      <c r="AE1054" s="31">
        <v>43549.374571759297</v>
      </c>
    </row>
    <row r="1055" spans="1:31" hidden="1">
      <c r="A1055" s="1" t="s">
        <v>5358</v>
      </c>
      <c r="B1055" s="2" t="s">
        <v>5359</v>
      </c>
      <c r="C1055" s="3">
        <v>43551.352800925903</v>
      </c>
      <c r="D1055" s="4" t="s">
        <v>5360</v>
      </c>
      <c r="E1055" s="5" t="s">
        <v>5361</v>
      </c>
      <c r="F1055" s="6" t="s">
        <v>61</v>
      </c>
      <c r="G1055" s="7">
        <v>43544.652430555601</v>
      </c>
      <c r="H1055" s="8">
        <v>520017901</v>
      </c>
      <c r="I1055" s="9" t="s">
        <v>5362</v>
      </c>
      <c r="J1055" s="10">
        <v>43551.35</v>
      </c>
      <c r="L1055" s="12" t="s">
        <v>107</v>
      </c>
      <c r="M1055" s="13" t="s">
        <v>38</v>
      </c>
      <c r="N1055" s="14" t="s">
        <v>108</v>
      </c>
      <c r="O1055" s="15" t="s">
        <v>38</v>
      </c>
      <c r="P1055" s="16" t="s">
        <v>365</v>
      </c>
      <c r="Q1055" s="17" t="s">
        <v>41</v>
      </c>
      <c r="R1055" s="18" t="s">
        <v>149</v>
      </c>
      <c r="S1055" s="19" t="s">
        <v>43</v>
      </c>
      <c r="T1055" s="20" t="s">
        <v>44</v>
      </c>
      <c r="U1055" s="21" t="s">
        <v>40</v>
      </c>
      <c r="X1055" s="24" t="s">
        <v>47</v>
      </c>
      <c r="Y1055" s="25" t="s">
        <v>46</v>
      </c>
      <c r="Z1055" s="26" t="s">
        <v>114</v>
      </c>
      <c r="AA1055" s="27" t="s">
        <v>38</v>
      </c>
      <c r="AB1055" s="28" t="s">
        <v>40</v>
      </c>
      <c r="AC1055" s="29" t="s">
        <v>38</v>
      </c>
      <c r="AD1055" s="30">
        <v>43551.352719907401</v>
      </c>
      <c r="AE1055" s="31">
        <v>43551.352800925903</v>
      </c>
    </row>
    <row r="1056" spans="1:31" hidden="1">
      <c r="A1056" s="1" t="s">
        <v>5363</v>
      </c>
      <c r="B1056" s="2" t="s">
        <v>5364</v>
      </c>
      <c r="C1056" s="3">
        <v>43547.868460648097</v>
      </c>
      <c r="D1056" s="4" t="s">
        <v>5365</v>
      </c>
      <c r="E1056" s="5" t="s">
        <v>5366</v>
      </c>
      <c r="F1056" s="6" t="s">
        <v>35</v>
      </c>
      <c r="G1056" s="7">
        <v>43544.652314814797</v>
      </c>
      <c r="H1056" s="8">
        <v>525119993</v>
      </c>
      <c r="I1056" s="9" t="s">
        <v>5367</v>
      </c>
      <c r="J1056" s="10">
        <v>43547.867361111101</v>
      </c>
      <c r="K1056" s="11">
        <v>43546.958333333299</v>
      </c>
      <c r="L1056" s="12" t="s">
        <v>148</v>
      </c>
      <c r="M1056" s="13" t="s">
        <v>38</v>
      </c>
      <c r="N1056" s="14" t="s">
        <v>39</v>
      </c>
      <c r="O1056" s="15" t="s">
        <v>38</v>
      </c>
      <c r="P1056" s="16" t="s">
        <v>40</v>
      </c>
      <c r="Q1056" s="17" t="s">
        <v>41</v>
      </c>
      <c r="R1056" s="18" t="s">
        <v>149</v>
      </c>
      <c r="S1056" s="19" t="s">
        <v>43</v>
      </c>
      <c r="T1056" s="20" t="s">
        <v>44</v>
      </c>
      <c r="U1056" s="21" t="s">
        <v>40</v>
      </c>
      <c r="V1056" s="22">
        <v>43547.868298611102</v>
      </c>
      <c r="X1056" s="24" t="s">
        <v>47</v>
      </c>
      <c r="Y1056" s="25" t="s">
        <v>81</v>
      </c>
      <c r="Z1056" s="26" t="s">
        <v>746</v>
      </c>
      <c r="AA1056" s="27" t="s">
        <v>38</v>
      </c>
      <c r="AB1056" s="28" t="s">
        <v>40</v>
      </c>
      <c r="AC1056" s="29" t="s">
        <v>38</v>
      </c>
      <c r="AD1056" s="30">
        <v>43547.868460648097</v>
      </c>
      <c r="AE1056" s="31">
        <v>43547.868460648097</v>
      </c>
    </row>
    <row r="1057" spans="1:31" hidden="1">
      <c r="A1057" s="1" t="s">
        <v>5368</v>
      </c>
      <c r="B1057" s="2" t="s">
        <v>5369</v>
      </c>
      <c r="C1057" s="3">
        <v>43546.330879629597</v>
      </c>
      <c r="D1057" s="4" t="s">
        <v>5370</v>
      </c>
      <c r="E1057" s="5" t="s">
        <v>5371</v>
      </c>
      <c r="F1057" s="6" t="s">
        <v>61</v>
      </c>
      <c r="G1057" s="7">
        <v>43544.648043981499</v>
      </c>
      <c r="H1057" s="8">
        <v>520016265</v>
      </c>
      <c r="I1057" s="9" t="s">
        <v>5372</v>
      </c>
      <c r="J1057" s="10">
        <v>43546.329861111102</v>
      </c>
      <c r="L1057" s="12" t="s">
        <v>107</v>
      </c>
      <c r="M1057" s="13" t="s">
        <v>38</v>
      </c>
      <c r="N1057" s="14" t="s">
        <v>108</v>
      </c>
      <c r="O1057" s="15" t="s">
        <v>38</v>
      </c>
      <c r="P1057" s="16" t="s">
        <v>165</v>
      </c>
      <c r="Q1057" s="17" t="s">
        <v>41</v>
      </c>
      <c r="R1057" s="18" t="s">
        <v>4017</v>
      </c>
      <c r="S1057" s="19" t="s">
        <v>43</v>
      </c>
      <c r="T1057" s="20" t="s">
        <v>44</v>
      </c>
      <c r="U1057" s="21" t="s">
        <v>111</v>
      </c>
      <c r="X1057" s="24" t="s">
        <v>47</v>
      </c>
      <c r="Y1057" s="25" t="s">
        <v>829</v>
      </c>
      <c r="Z1057" s="26" t="s">
        <v>131</v>
      </c>
      <c r="AA1057" s="27" t="s">
        <v>38</v>
      </c>
      <c r="AB1057" s="28" t="s">
        <v>40</v>
      </c>
      <c r="AC1057" s="29" t="s">
        <v>38</v>
      </c>
      <c r="AD1057" s="30">
        <v>43546.330775463</v>
      </c>
      <c r="AE1057" s="31">
        <v>43546.330879629597</v>
      </c>
    </row>
    <row r="1058" spans="1:31" hidden="1">
      <c r="A1058" s="1" t="s">
        <v>5373</v>
      </c>
      <c r="B1058" s="2" t="s">
        <v>5374</v>
      </c>
      <c r="C1058" s="3">
        <v>43546.591076388897</v>
      </c>
      <c r="D1058" s="4" t="s">
        <v>5375</v>
      </c>
      <c r="E1058" s="5" t="s">
        <v>5376</v>
      </c>
      <c r="F1058" s="6" t="s">
        <v>61</v>
      </c>
      <c r="G1058" s="7">
        <v>43544.646747685198</v>
      </c>
      <c r="H1058" s="8">
        <v>520000338</v>
      </c>
      <c r="I1058" s="9" t="s">
        <v>5377</v>
      </c>
      <c r="J1058" s="10">
        <v>43545.638888888898</v>
      </c>
      <c r="K1058" s="11">
        <v>43545</v>
      </c>
      <c r="L1058" s="12" t="s">
        <v>148</v>
      </c>
      <c r="M1058" s="13" t="s">
        <v>38</v>
      </c>
      <c r="N1058" s="14" t="s">
        <v>39</v>
      </c>
      <c r="O1058" s="15" t="s">
        <v>38</v>
      </c>
      <c r="P1058" s="16" t="s">
        <v>40</v>
      </c>
      <c r="Q1058" s="17" t="s">
        <v>683</v>
      </c>
      <c r="R1058" s="18" t="s">
        <v>149</v>
      </c>
      <c r="S1058" s="19" t="s">
        <v>43</v>
      </c>
      <c r="T1058" s="20" t="s">
        <v>44</v>
      </c>
      <c r="U1058" s="21" t="s">
        <v>40</v>
      </c>
      <c r="V1058" s="22">
        <v>43545.6397685185</v>
      </c>
      <c r="X1058" s="24" t="s">
        <v>47</v>
      </c>
      <c r="Y1058" s="25" t="s">
        <v>46</v>
      </c>
      <c r="Z1058" s="26" t="s">
        <v>684</v>
      </c>
      <c r="AA1058" s="27" t="s">
        <v>38</v>
      </c>
      <c r="AB1058" s="28" t="s">
        <v>40</v>
      </c>
      <c r="AC1058" s="29" t="s">
        <v>38</v>
      </c>
      <c r="AD1058" s="30">
        <v>43545.639872685198</v>
      </c>
      <c r="AE1058" s="31">
        <v>43546.591076388897</v>
      </c>
    </row>
    <row r="1059" spans="1:31" hidden="1">
      <c r="A1059" s="1" t="s">
        <v>5378</v>
      </c>
      <c r="B1059" s="2" t="s">
        <v>5379</v>
      </c>
      <c r="C1059" s="3">
        <v>43546.560138888897</v>
      </c>
      <c r="D1059" s="4" t="s">
        <v>5380</v>
      </c>
      <c r="E1059" s="5" t="s">
        <v>5381</v>
      </c>
      <c r="F1059" s="6" t="s">
        <v>61</v>
      </c>
      <c r="G1059" s="7">
        <v>43544.641250000001</v>
      </c>
      <c r="H1059" s="8">
        <v>520309098</v>
      </c>
      <c r="I1059" s="9" t="s">
        <v>5382</v>
      </c>
      <c r="J1059" s="10">
        <v>43544.958333333299</v>
      </c>
      <c r="K1059" s="11">
        <v>43544.958333333299</v>
      </c>
      <c r="L1059" s="12" t="s">
        <v>148</v>
      </c>
      <c r="M1059" s="13" t="s">
        <v>38</v>
      </c>
      <c r="N1059" s="14" t="s">
        <v>39</v>
      </c>
      <c r="O1059" s="15" t="s">
        <v>38</v>
      </c>
      <c r="P1059" s="16" t="s">
        <v>40</v>
      </c>
      <c r="Q1059" s="17" t="s">
        <v>683</v>
      </c>
      <c r="R1059" s="18" t="s">
        <v>149</v>
      </c>
      <c r="S1059" s="19" t="s">
        <v>43</v>
      </c>
      <c r="T1059" s="20" t="s">
        <v>44</v>
      </c>
      <c r="U1059" s="21" t="s">
        <v>40</v>
      </c>
      <c r="V1059" s="22">
        <v>43546.3208101852</v>
      </c>
      <c r="X1059" s="24" t="s">
        <v>47</v>
      </c>
      <c r="Y1059" s="25" t="s">
        <v>179</v>
      </c>
      <c r="Z1059" s="26" t="s">
        <v>684</v>
      </c>
      <c r="AA1059" s="27" t="s">
        <v>38</v>
      </c>
      <c r="AB1059" s="28" t="s">
        <v>40</v>
      </c>
      <c r="AC1059" s="29" t="s">
        <v>38</v>
      </c>
      <c r="AD1059" s="30">
        <v>43546.320925925902</v>
      </c>
      <c r="AE1059" s="31">
        <v>43546.560138888897</v>
      </c>
    </row>
    <row r="1060" spans="1:31" hidden="1">
      <c r="A1060" s="1" t="s">
        <v>5383</v>
      </c>
      <c r="B1060" s="2" t="s">
        <v>5384</v>
      </c>
      <c r="C1060" s="3">
        <v>43549.337326388901</v>
      </c>
      <c r="D1060" s="4" t="s">
        <v>5385</v>
      </c>
      <c r="E1060" s="5" t="s">
        <v>5386</v>
      </c>
      <c r="F1060" s="6" t="s">
        <v>35</v>
      </c>
      <c r="G1060" s="7">
        <v>43544.6351967593</v>
      </c>
      <c r="H1060" s="8">
        <v>525070963</v>
      </c>
      <c r="I1060" s="9" t="s">
        <v>5387</v>
      </c>
      <c r="J1060" s="10">
        <v>43549.336805555598</v>
      </c>
      <c r="K1060" s="11">
        <v>43548</v>
      </c>
      <c r="L1060" s="12" t="s">
        <v>148</v>
      </c>
      <c r="M1060" s="13" t="s">
        <v>38</v>
      </c>
      <c r="N1060" s="14" t="s">
        <v>39</v>
      </c>
      <c r="O1060" s="15" t="s">
        <v>38</v>
      </c>
      <c r="P1060" s="16" t="s">
        <v>40</v>
      </c>
      <c r="Q1060" s="17" t="s">
        <v>41</v>
      </c>
      <c r="R1060" s="18" t="s">
        <v>149</v>
      </c>
      <c r="S1060" s="19" t="s">
        <v>43</v>
      </c>
      <c r="T1060" s="20" t="s">
        <v>44</v>
      </c>
      <c r="U1060" s="21" t="s">
        <v>40</v>
      </c>
      <c r="V1060" s="22">
        <v>43549.3371990741</v>
      </c>
      <c r="X1060" s="24" t="s">
        <v>47</v>
      </c>
      <c r="Y1060" s="25" t="s">
        <v>179</v>
      </c>
      <c r="Z1060" s="26" t="s">
        <v>114</v>
      </c>
      <c r="AA1060" s="27" t="s">
        <v>38</v>
      </c>
      <c r="AB1060" s="28" t="s">
        <v>40</v>
      </c>
      <c r="AC1060" s="29" t="s">
        <v>38</v>
      </c>
      <c r="AD1060" s="30">
        <v>43549.337314814802</v>
      </c>
      <c r="AE1060" s="31">
        <v>43549.337326388901</v>
      </c>
    </row>
    <row r="1061" spans="1:31" hidden="1">
      <c r="A1061" s="1" t="s">
        <v>5388</v>
      </c>
      <c r="B1061" s="2" t="s">
        <v>5389</v>
      </c>
      <c r="C1061" s="3">
        <v>43546.686944444402</v>
      </c>
      <c r="D1061" s="4" t="s">
        <v>5390</v>
      </c>
      <c r="E1061" s="5" t="s">
        <v>5391</v>
      </c>
      <c r="F1061" s="6" t="s">
        <v>61</v>
      </c>
      <c r="G1061" s="7">
        <v>43544.634942129604</v>
      </c>
      <c r="H1061" s="8">
        <v>520016219</v>
      </c>
      <c r="I1061" s="9" t="s">
        <v>5392</v>
      </c>
      <c r="J1061" s="10">
        <v>43546.685416666704</v>
      </c>
      <c r="K1061" s="11">
        <v>43546</v>
      </c>
      <c r="L1061" s="12" t="s">
        <v>148</v>
      </c>
      <c r="M1061" s="13" t="s">
        <v>38</v>
      </c>
      <c r="N1061" s="14" t="s">
        <v>39</v>
      </c>
      <c r="O1061" s="15" t="s">
        <v>38</v>
      </c>
      <c r="P1061" s="16" t="s">
        <v>40</v>
      </c>
      <c r="Q1061" s="17" t="s">
        <v>41</v>
      </c>
      <c r="R1061" s="18" t="s">
        <v>149</v>
      </c>
      <c r="S1061" s="19" t="s">
        <v>43</v>
      </c>
      <c r="T1061" s="20" t="s">
        <v>44</v>
      </c>
      <c r="U1061" s="21" t="s">
        <v>40</v>
      </c>
      <c r="V1061" s="22">
        <v>43546.686886574098</v>
      </c>
      <c r="X1061" s="24" t="s">
        <v>47</v>
      </c>
      <c r="Y1061" s="25" t="s">
        <v>46</v>
      </c>
      <c r="Z1061" s="26" t="s">
        <v>114</v>
      </c>
      <c r="AA1061" s="27" t="s">
        <v>38</v>
      </c>
      <c r="AB1061" s="28" t="s">
        <v>40</v>
      </c>
      <c r="AC1061" s="29" t="s">
        <v>38</v>
      </c>
      <c r="AD1061" s="30">
        <v>43546.686944444402</v>
      </c>
      <c r="AE1061" s="31">
        <v>43546.686944444402</v>
      </c>
    </row>
    <row r="1062" spans="1:31" hidden="1">
      <c r="A1062" s="1" t="s">
        <v>5393</v>
      </c>
      <c r="B1062" s="2" t="s">
        <v>5394</v>
      </c>
      <c r="C1062" s="3">
        <v>43552.329108796301</v>
      </c>
      <c r="D1062" s="4" t="s">
        <v>5395</v>
      </c>
      <c r="E1062" s="5" t="s">
        <v>5396</v>
      </c>
      <c r="F1062" s="6" t="s">
        <v>190</v>
      </c>
      <c r="G1062" s="7">
        <v>43544.631261574097</v>
      </c>
      <c r="H1062" s="8">
        <v>530301008</v>
      </c>
      <c r="I1062" s="9" t="s">
        <v>5397</v>
      </c>
      <c r="J1062" s="10">
        <v>43552.328472222202</v>
      </c>
      <c r="K1062" s="11">
        <v>43551</v>
      </c>
      <c r="L1062" s="12" t="s">
        <v>148</v>
      </c>
      <c r="M1062" s="13" t="s">
        <v>38</v>
      </c>
      <c r="N1062" s="14" t="s">
        <v>39</v>
      </c>
      <c r="O1062" s="15" t="s">
        <v>38</v>
      </c>
      <c r="P1062" s="16" t="s">
        <v>40</v>
      </c>
      <c r="Q1062" s="17" t="s">
        <v>41</v>
      </c>
      <c r="R1062" s="18" t="s">
        <v>149</v>
      </c>
      <c r="S1062" s="19" t="s">
        <v>43</v>
      </c>
      <c r="T1062" s="20" t="s">
        <v>44</v>
      </c>
      <c r="U1062" s="21" t="s">
        <v>40</v>
      </c>
      <c r="V1062" s="22">
        <v>43552.3290277778</v>
      </c>
      <c r="X1062" s="24" t="s">
        <v>47</v>
      </c>
      <c r="Y1062" s="25" t="s">
        <v>46</v>
      </c>
      <c r="Z1062" s="26" t="s">
        <v>114</v>
      </c>
      <c r="AA1062" s="27" t="s">
        <v>38</v>
      </c>
      <c r="AB1062" s="28" t="s">
        <v>40</v>
      </c>
      <c r="AC1062" s="29" t="s">
        <v>38</v>
      </c>
      <c r="AD1062" s="30">
        <v>43552.329097222202</v>
      </c>
      <c r="AE1062" s="31">
        <v>43552.329108796301</v>
      </c>
    </row>
    <row r="1063" spans="1:31" hidden="1">
      <c r="A1063" s="1" t="s">
        <v>5398</v>
      </c>
      <c r="B1063" s="2" t="s">
        <v>5399</v>
      </c>
      <c r="C1063" s="3">
        <v>43545.642766203702</v>
      </c>
      <c r="D1063" s="4" t="s">
        <v>5400</v>
      </c>
      <c r="E1063" s="5" t="s">
        <v>5401</v>
      </c>
      <c r="F1063" s="6" t="s">
        <v>52</v>
      </c>
      <c r="G1063" s="7">
        <v>43544.628449074102</v>
      </c>
      <c r="H1063" s="8">
        <v>520009089</v>
      </c>
      <c r="I1063" s="9" t="s">
        <v>5402</v>
      </c>
      <c r="J1063" s="10">
        <v>43545.642361111102</v>
      </c>
      <c r="K1063" s="11">
        <v>43545</v>
      </c>
      <c r="L1063" s="12" t="s">
        <v>148</v>
      </c>
      <c r="M1063" s="13" t="s">
        <v>38</v>
      </c>
      <c r="N1063" s="14" t="s">
        <v>39</v>
      </c>
      <c r="O1063" s="15" t="s">
        <v>38</v>
      </c>
      <c r="P1063" s="16" t="s">
        <v>40</v>
      </c>
      <c r="Q1063" s="17" t="s">
        <v>41</v>
      </c>
      <c r="R1063" s="18" t="s">
        <v>505</v>
      </c>
      <c r="S1063" s="19" t="s">
        <v>43</v>
      </c>
      <c r="T1063" s="20" t="s">
        <v>44</v>
      </c>
      <c r="U1063" s="21" t="s">
        <v>111</v>
      </c>
      <c r="V1063" s="22">
        <v>43545.642662036997</v>
      </c>
      <c r="X1063" s="24" t="s">
        <v>47</v>
      </c>
      <c r="Y1063" s="25" t="s">
        <v>113</v>
      </c>
      <c r="Z1063" s="26" t="s">
        <v>114</v>
      </c>
      <c r="AA1063" s="27" t="s">
        <v>38</v>
      </c>
      <c r="AB1063" s="28" t="s">
        <v>40</v>
      </c>
      <c r="AC1063" s="29" t="s">
        <v>38</v>
      </c>
      <c r="AD1063" s="30">
        <v>43545.642754629604</v>
      </c>
      <c r="AE1063" s="31">
        <v>43545.642766203702</v>
      </c>
    </row>
    <row r="1064" spans="1:31" hidden="1">
      <c r="A1064" s="1" t="s">
        <v>5403</v>
      </c>
      <c r="B1064" s="2" t="s">
        <v>5404</v>
      </c>
      <c r="C1064" s="3">
        <v>43547.892685185201</v>
      </c>
      <c r="D1064" s="4" t="s">
        <v>5405</v>
      </c>
      <c r="E1064" s="5" t="s">
        <v>5406</v>
      </c>
      <c r="F1064" s="6" t="s">
        <v>61</v>
      </c>
      <c r="G1064" s="7">
        <v>43544.625995370399</v>
      </c>
      <c r="H1064" s="8">
        <v>530003709</v>
      </c>
      <c r="I1064" s="9" t="s">
        <v>5407</v>
      </c>
      <c r="J1064" s="10">
        <v>43545.958333333299</v>
      </c>
      <c r="K1064" s="11">
        <v>43545.958333333299</v>
      </c>
      <c r="L1064" s="12" t="s">
        <v>148</v>
      </c>
      <c r="M1064" s="13" t="s">
        <v>38</v>
      </c>
      <c r="N1064" s="14" t="s">
        <v>39</v>
      </c>
      <c r="O1064" s="15" t="s">
        <v>38</v>
      </c>
      <c r="P1064" s="16" t="s">
        <v>40</v>
      </c>
      <c r="Q1064" s="17" t="s">
        <v>41</v>
      </c>
      <c r="R1064" s="18" t="s">
        <v>149</v>
      </c>
      <c r="S1064" s="19" t="s">
        <v>43</v>
      </c>
      <c r="T1064" s="20" t="s">
        <v>44</v>
      </c>
      <c r="U1064" s="21" t="s">
        <v>40</v>
      </c>
      <c r="V1064" s="22">
        <v>43547.8926041667</v>
      </c>
      <c r="X1064" s="24" t="s">
        <v>47</v>
      </c>
      <c r="Y1064" s="25" t="s">
        <v>46</v>
      </c>
      <c r="Z1064" s="26" t="s">
        <v>131</v>
      </c>
      <c r="AA1064" s="27" t="s">
        <v>38</v>
      </c>
      <c r="AB1064" s="28" t="s">
        <v>40</v>
      </c>
      <c r="AC1064" s="29" t="s">
        <v>38</v>
      </c>
      <c r="AD1064" s="30">
        <v>43547.892685185201</v>
      </c>
      <c r="AE1064" s="31">
        <v>43547.892685185201</v>
      </c>
    </row>
    <row r="1065" spans="1:31" hidden="1">
      <c r="A1065" s="1" t="s">
        <v>5408</v>
      </c>
      <c r="B1065" s="2" t="s">
        <v>5409</v>
      </c>
      <c r="C1065" s="3">
        <v>43549.3115972222</v>
      </c>
      <c r="D1065" s="4" t="s">
        <v>5410</v>
      </c>
      <c r="E1065" s="5" t="s">
        <v>5411</v>
      </c>
      <c r="F1065" s="6" t="s">
        <v>61</v>
      </c>
      <c r="G1065" s="7">
        <v>43544.620381944398</v>
      </c>
      <c r="H1065" s="8">
        <v>531060189</v>
      </c>
      <c r="I1065" s="9" t="s">
        <v>5412</v>
      </c>
      <c r="J1065" s="10">
        <v>43547.958333333299</v>
      </c>
      <c r="K1065" s="11">
        <v>43547.958333333299</v>
      </c>
      <c r="L1065" s="12" t="s">
        <v>148</v>
      </c>
      <c r="M1065" s="13" t="s">
        <v>38</v>
      </c>
      <c r="N1065" s="14" t="s">
        <v>39</v>
      </c>
      <c r="O1065" s="15" t="s">
        <v>38</v>
      </c>
      <c r="P1065" s="16" t="s">
        <v>40</v>
      </c>
      <c r="Q1065" s="17" t="s">
        <v>41</v>
      </c>
      <c r="R1065" s="18" t="s">
        <v>149</v>
      </c>
      <c r="S1065" s="19" t="s">
        <v>43</v>
      </c>
      <c r="T1065" s="20" t="s">
        <v>44</v>
      </c>
      <c r="U1065" s="21" t="s">
        <v>40</v>
      </c>
      <c r="V1065" s="22">
        <v>43549.311481481498</v>
      </c>
      <c r="X1065" s="24" t="s">
        <v>47</v>
      </c>
      <c r="Y1065" s="25" t="s">
        <v>81</v>
      </c>
      <c r="Z1065" s="26" t="s">
        <v>131</v>
      </c>
      <c r="AA1065" s="27" t="s">
        <v>38</v>
      </c>
      <c r="AB1065" s="28" t="s">
        <v>40</v>
      </c>
      <c r="AC1065" s="29" t="s">
        <v>38</v>
      </c>
      <c r="AD1065" s="30">
        <v>43549.3115972222</v>
      </c>
      <c r="AE1065" s="31">
        <v>43549.3115972222</v>
      </c>
    </row>
    <row r="1066" spans="1:31" hidden="1">
      <c r="A1066" s="1" t="s">
        <v>5413</v>
      </c>
      <c r="B1066" s="2" t="s">
        <v>5414</v>
      </c>
      <c r="C1066" s="3">
        <v>43547.900289351899</v>
      </c>
      <c r="D1066" s="4" t="s">
        <v>5415</v>
      </c>
      <c r="E1066" s="5" t="s">
        <v>5416</v>
      </c>
      <c r="F1066" s="6" t="s">
        <v>61</v>
      </c>
      <c r="G1066" s="7">
        <v>43544.619861111103</v>
      </c>
      <c r="H1066" s="8">
        <v>520007567</v>
      </c>
      <c r="I1066" s="9" t="s">
        <v>5417</v>
      </c>
      <c r="J1066" s="10">
        <v>43547.899305555598</v>
      </c>
      <c r="K1066" s="11">
        <v>43546.958333333299</v>
      </c>
      <c r="L1066" s="12" t="s">
        <v>148</v>
      </c>
      <c r="M1066" s="13" t="s">
        <v>38</v>
      </c>
      <c r="N1066" s="14" t="s">
        <v>39</v>
      </c>
      <c r="O1066" s="15" t="s">
        <v>38</v>
      </c>
      <c r="P1066" s="16" t="s">
        <v>40</v>
      </c>
      <c r="Q1066" s="17" t="s">
        <v>41</v>
      </c>
      <c r="R1066" s="18" t="s">
        <v>149</v>
      </c>
      <c r="S1066" s="19" t="s">
        <v>43</v>
      </c>
      <c r="T1066" s="20" t="s">
        <v>44</v>
      </c>
      <c r="U1066" s="21" t="s">
        <v>40</v>
      </c>
      <c r="V1066" s="22">
        <v>43547.900208333303</v>
      </c>
      <c r="X1066" s="24" t="s">
        <v>47</v>
      </c>
      <c r="Y1066" s="25" t="s">
        <v>46</v>
      </c>
      <c r="Z1066" s="26" t="s">
        <v>746</v>
      </c>
      <c r="AA1066" s="27" t="s">
        <v>38</v>
      </c>
      <c r="AB1066" s="28" t="s">
        <v>40</v>
      </c>
      <c r="AC1066" s="29" t="s">
        <v>38</v>
      </c>
      <c r="AD1066" s="30">
        <v>43547.900277777801</v>
      </c>
      <c r="AE1066" s="31">
        <v>43547.900289351899</v>
      </c>
    </row>
    <row r="1067" spans="1:31" hidden="1">
      <c r="A1067" s="1" t="s">
        <v>5418</v>
      </c>
      <c r="B1067" s="2" t="s">
        <v>5419</v>
      </c>
      <c r="C1067" s="3">
        <v>43546.543946759302</v>
      </c>
      <c r="D1067" s="4" t="s">
        <v>5420</v>
      </c>
      <c r="E1067" s="5" t="s">
        <v>5421</v>
      </c>
      <c r="F1067" s="6" t="s">
        <v>61</v>
      </c>
      <c r="G1067" s="7">
        <v>43544.616099537001</v>
      </c>
      <c r="H1067" s="8">
        <v>520007607</v>
      </c>
      <c r="I1067" s="9" t="s">
        <v>5422</v>
      </c>
      <c r="J1067" s="10">
        <v>43545.629861111098</v>
      </c>
      <c r="K1067" s="11">
        <v>43544.958333333299</v>
      </c>
      <c r="L1067" s="12" t="s">
        <v>148</v>
      </c>
      <c r="M1067" s="13" t="s">
        <v>38</v>
      </c>
      <c r="N1067" s="14" t="s">
        <v>39</v>
      </c>
      <c r="O1067" s="15" t="s">
        <v>38</v>
      </c>
      <c r="P1067" s="16" t="s">
        <v>40</v>
      </c>
      <c r="Q1067" s="17" t="s">
        <v>683</v>
      </c>
      <c r="R1067" s="18" t="s">
        <v>149</v>
      </c>
      <c r="S1067" s="19" t="s">
        <v>43</v>
      </c>
      <c r="T1067" s="20" t="s">
        <v>44</v>
      </c>
      <c r="U1067" s="21" t="s">
        <v>40</v>
      </c>
      <c r="V1067" s="22">
        <v>43545.630254629599</v>
      </c>
      <c r="X1067" s="24" t="s">
        <v>47</v>
      </c>
      <c r="Y1067" s="25" t="s">
        <v>46</v>
      </c>
      <c r="Z1067" s="26" t="s">
        <v>684</v>
      </c>
      <c r="AA1067" s="27" t="s">
        <v>38</v>
      </c>
      <c r="AB1067" s="28" t="s">
        <v>40</v>
      </c>
      <c r="AC1067" s="29" t="s">
        <v>38</v>
      </c>
      <c r="AD1067" s="30">
        <v>43546.350729166697</v>
      </c>
      <c r="AE1067" s="31">
        <v>43546.543946759302</v>
      </c>
    </row>
    <row r="1068" spans="1:31" hidden="1">
      <c r="A1068" s="1" t="s">
        <v>5423</v>
      </c>
      <c r="B1068" s="2" t="s">
        <v>5424</v>
      </c>
      <c r="C1068" s="3">
        <v>43547.901446759301</v>
      </c>
      <c r="D1068" s="4" t="s">
        <v>5425</v>
      </c>
      <c r="E1068" s="5" t="s">
        <v>5426</v>
      </c>
      <c r="F1068" s="6" t="s">
        <v>61</v>
      </c>
      <c r="G1068" s="7">
        <v>43544.611967592602</v>
      </c>
      <c r="H1068" s="8">
        <v>520000783</v>
      </c>
      <c r="I1068" s="9" t="s">
        <v>5427</v>
      </c>
      <c r="J1068" s="10">
        <v>43545.958333333299</v>
      </c>
      <c r="K1068" s="11">
        <v>43545.958333333299</v>
      </c>
      <c r="L1068" s="12" t="s">
        <v>148</v>
      </c>
      <c r="M1068" s="13" t="s">
        <v>38</v>
      </c>
      <c r="N1068" s="14" t="s">
        <v>39</v>
      </c>
      <c r="O1068" s="15" t="s">
        <v>38</v>
      </c>
      <c r="P1068" s="16" t="s">
        <v>40</v>
      </c>
      <c r="Q1068" s="17" t="s">
        <v>41</v>
      </c>
      <c r="R1068" s="18" t="s">
        <v>149</v>
      </c>
      <c r="S1068" s="19" t="s">
        <v>43</v>
      </c>
      <c r="T1068" s="20" t="s">
        <v>44</v>
      </c>
      <c r="U1068" s="21" t="s">
        <v>40</v>
      </c>
      <c r="V1068" s="22">
        <v>43547.901284722197</v>
      </c>
      <c r="X1068" s="24" t="s">
        <v>47</v>
      </c>
      <c r="Y1068" s="25" t="s">
        <v>46</v>
      </c>
      <c r="Z1068" s="26" t="s">
        <v>131</v>
      </c>
      <c r="AA1068" s="27" t="s">
        <v>38</v>
      </c>
      <c r="AB1068" s="28" t="s">
        <v>40</v>
      </c>
      <c r="AC1068" s="29" t="s">
        <v>38</v>
      </c>
      <c r="AD1068" s="30">
        <v>43547.901446759301</v>
      </c>
      <c r="AE1068" s="31">
        <v>43547.901446759301</v>
      </c>
    </row>
    <row r="1069" spans="1:31" hidden="1">
      <c r="A1069" s="1" t="s">
        <v>5428</v>
      </c>
      <c r="B1069" s="2" t="s">
        <v>5429</v>
      </c>
      <c r="C1069" s="3">
        <v>43553.481863425899</v>
      </c>
      <c r="D1069" s="4" t="s">
        <v>5430</v>
      </c>
      <c r="E1069" s="5" t="s">
        <v>5431</v>
      </c>
      <c r="F1069" s="6" t="s">
        <v>61</v>
      </c>
      <c r="G1069" s="7">
        <v>43544.606458333299</v>
      </c>
      <c r="H1069" s="8">
        <v>520016181</v>
      </c>
      <c r="I1069" s="9" t="s">
        <v>5432</v>
      </c>
      <c r="J1069" s="10">
        <v>43545.648611111101</v>
      </c>
      <c r="K1069" s="11">
        <v>43545</v>
      </c>
      <c r="L1069" s="12" t="s">
        <v>3302</v>
      </c>
      <c r="M1069" s="13" t="s">
        <v>38</v>
      </c>
      <c r="N1069" s="14" t="s">
        <v>39</v>
      </c>
      <c r="O1069" s="15" t="s">
        <v>38</v>
      </c>
      <c r="P1069" s="16" t="s">
        <v>40</v>
      </c>
      <c r="Q1069" s="17" t="s">
        <v>683</v>
      </c>
      <c r="R1069" s="18" t="s">
        <v>149</v>
      </c>
      <c r="S1069" s="19" t="s">
        <v>43</v>
      </c>
      <c r="T1069" s="20" t="s">
        <v>44</v>
      </c>
      <c r="U1069" s="21" t="s">
        <v>40</v>
      </c>
      <c r="V1069" s="22">
        <v>43545.649259259299</v>
      </c>
      <c r="X1069" s="24" t="s">
        <v>684</v>
      </c>
      <c r="Y1069" s="25" t="s">
        <v>46</v>
      </c>
      <c r="Z1069" s="26" t="s">
        <v>684</v>
      </c>
      <c r="AA1069" s="27" t="s">
        <v>185</v>
      </c>
      <c r="AB1069" s="28" t="s">
        <v>40</v>
      </c>
      <c r="AC1069" s="29" t="s">
        <v>38</v>
      </c>
      <c r="AD1069" s="30">
        <v>43553.481562499997</v>
      </c>
      <c r="AE1069" s="31">
        <v>43553.481863425899</v>
      </c>
    </row>
    <row r="1070" spans="1:31" hidden="1">
      <c r="A1070" s="1" t="s">
        <v>5433</v>
      </c>
      <c r="B1070" s="2" t="s">
        <v>5434</v>
      </c>
      <c r="C1070" s="3">
        <v>43549.343518518501</v>
      </c>
      <c r="D1070" s="4" t="s">
        <v>5435</v>
      </c>
      <c r="E1070" s="5" t="s">
        <v>5436</v>
      </c>
      <c r="F1070" s="6" t="s">
        <v>61</v>
      </c>
      <c r="G1070" s="7">
        <v>43544.6028240741</v>
      </c>
      <c r="H1070" s="8">
        <v>520000798</v>
      </c>
      <c r="I1070" s="9" t="s">
        <v>5437</v>
      </c>
      <c r="J1070" s="10">
        <v>43546.3305555556</v>
      </c>
      <c r="L1070" s="12" t="s">
        <v>107</v>
      </c>
      <c r="M1070" s="13" t="s">
        <v>38</v>
      </c>
      <c r="N1070" s="14" t="s">
        <v>108</v>
      </c>
      <c r="O1070" s="15" t="s">
        <v>38</v>
      </c>
      <c r="P1070" s="16" t="s">
        <v>165</v>
      </c>
      <c r="Q1070" s="17" t="s">
        <v>41</v>
      </c>
      <c r="R1070" s="18" t="s">
        <v>149</v>
      </c>
      <c r="S1070" s="19" t="s">
        <v>43</v>
      </c>
      <c r="T1070" s="20" t="s">
        <v>44</v>
      </c>
      <c r="U1070" s="21" t="s">
        <v>40</v>
      </c>
      <c r="X1070" s="24" t="s">
        <v>47</v>
      </c>
      <c r="Y1070" s="25" t="s">
        <v>46</v>
      </c>
      <c r="Z1070" s="26" t="s">
        <v>114</v>
      </c>
      <c r="AA1070" s="27" t="s">
        <v>38</v>
      </c>
      <c r="AB1070" s="28" t="s">
        <v>40</v>
      </c>
      <c r="AC1070" s="29" t="s">
        <v>38</v>
      </c>
      <c r="AD1070" s="30">
        <v>43546.331296296303</v>
      </c>
      <c r="AE1070" s="31">
        <v>43549.343518518501</v>
      </c>
    </row>
    <row r="1071" spans="1:31" hidden="1">
      <c r="A1071" s="1" t="s">
        <v>5438</v>
      </c>
      <c r="B1071" s="2" t="s">
        <v>5439</v>
      </c>
      <c r="C1071" s="3">
        <v>43546.659398148098</v>
      </c>
      <c r="D1071" s="4" t="s">
        <v>5440</v>
      </c>
      <c r="E1071" s="5" t="s">
        <v>5441</v>
      </c>
      <c r="F1071" s="6" t="s">
        <v>52</v>
      </c>
      <c r="G1071" s="7">
        <v>43544.602256944403</v>
      </c>
      <c r="H1071" s="8">
        <v>520016183</v>
      </c>
      <c r="I1071" s="9" t="s">
        <v>5442</v>
      </c>
      <c r="J1071" s="10">
        <v>43545.331944444399</v>
      </c>
      <c r="K1071" s="11">
        <v>43545</v>
      </c>
      <c r="L1071" s="12" t="s">
        <v>148</v>
      </c>
      <c r="M1071" s="13" t="s">
        <v>38</v>
      </c>
      <c r="N1071" s="14" t="s">
        <v>39</v>
      </c>
      <c r="O1071" s="15" t="s">
        <v>38</v>
      </c>
      <c r="P1071" s="16" t="s">
        <v>40</v>
      </c>
      <c r="Q1071" s="17" t="s">
        <v>683</v>
      </c>
      <c r="R1071" s="18" t="s">
        <v>149</v>
      </c>
      <c r="S1071" s="19" t="s">
        <v>43</v>
      </c>
      <c r="T1071" s="20" t="s">
        <v>44</v>
      </c>
      <c r="U1071" s="21" t="s">
        <v>40</v>
      </c>
      <c r="V1071" s="22">
        <v>43545.332569444399</v>
      </c>
      <c r="X1071" s="24" t="s">
        <v>684</v>
      </c>
      <c r="Y1071" s="25" t="s">
        <v>81</v>
      </c>
      <c r="Z1071" s="26" t="s">
        <v>684</v>
      </c>
      <c r="AA1071" s="27" t="s">
        <v>38</v>
      </c>
      <c r="AB1071" s="28" t="s">
        <v>40</v>
      </c>
      <c r="AC1071" s="29" t="s">
        <v>38</v>
      </c>
      <c r="AD1071" s="30">
        <v>43545.339409722197</v>
      </c>
      <c r="AE1071" s="31">
        <v>43546.659398148098</v>
      </c>
    </row>
    <row r="1072" spans="1:31" hidden="1">
      <c r="A1072" s="1" t="s">
        <v>5443</v>
      </c>
      <c r="B1072" s="2" t="s">
        <v>5444</v>
      </c>
      <c r="C1072" s="3">
        <v>43546.580937500003</v>
      </c>
      <c r="D1072" s="4" t="s">
        <v>5445</v>
      </c>
      <c r="E1072" s="5" t="s">
        <v>5446</v>
      </c>
      <c r="F1072" s="6" t="s">
        <v>61</v>
      </c>
      <c r="G1072" s="7">
        <v>43544.598611111098</v>
      </c>
      <c r="H1072" s="8">
        <v>520007680</v>
      </c>
      <c r="I1072" s="9" t="s">
        <v>5447</v>
      </c>
      <c r="J1072" s="10">
        <v>43545.6472222222</v>
      </c>
      <c r="K1072" s="11">
        <v>43545</v>
      </c>
      <c r="L1072" s="12" t="s">
        <v>148</v>
      </c>
      <c r="M1072" s="13" t="s">
        <v>38</v>
      </c>
      <c r="N1072" s="14" t="s">
        <v>39</v>
      </c>
      <c r="O1072" s="15" t="s">
        <v>38</v>
      </c>
      <c r="P1072" s="16" t="s">
        <v>40</v>
      </c>
      <c r="Q1072" s="17" t="s">
        <v>683</v>
      </c>
      <c r="R1072" s="18" t="s">
        <v>149</v>
      </c>
      <c r="S1072" s="19" t="s">
        <v>43</v>
      </c>
      <c r="T1072" s="20" t="s">
        <v>44</v>
      </c>
      <c r="U1072" s="21" t="s">
        <v>40</v>
      </c>
      <c r="V1072" s="22">
        <v>43545.647870370398</v>
      </c>
      <c r="X1072" s="24" t="s">
        <v>47</v>
      </c>
      <c r="Y1072" s="25" t="s">
        <v>46</v>
      </c>
      <c r="Z1072" s="26" t="s">
        <v>684</v>
      </c>
      <c r="AA1072" s="27" t="s">
        <v>38</v>
      </c>
      <c r="AB1072" s="28" t="s">
        <v>40</v>
      </c>
      <c r="AC1072" s="29" t="s">
        <v>38</v>
      </c>
      <c r="AD1072" s="30">
        <v>43545.648136574098</v>
      </c>
      <c r="AE1072" s="31">
        <v>43546.580937500003</v>
      </c>
    </row>
    <row r="1073" spans="1:31" hidden="1">
      <c r="A1073" s="1" t="s">
        <v>5448</v>
      </c>
      <c r="B1073" s="2" t="s">
        <v>5449</v>
      </c>
      <c r="C1073" s="3">
        <v>43547.893298611103</v>
      </c>
      <c r="D1073" s="4" t="s">
        <v>5450</v>
      </c>
      <c r="E1073" s="5" t="s">
        <v>5451</v>
      </c>
      <c r="F1073" s="6" t="s">
        <v>61</v>
      </c>
      <c r="G1073" s="7">
        <v>43544.597800925898</v>
      </c>
      <c r="H1073" s="8">
        <v>530107995</v>
      </c>
      <c r="I1073" s="9" t="s">
        <v>5452</v>
      </c>
      <c r="J1073" s="10">
        <v>43545.958333333299</v>
      </c>
      <c r="K1073" s="11">
        <v>43545.958333333299</v>
      </c>
      <c r="L1073" s="12" t="s">
        <v>148</v>
      </c>
      <c r="M1073" s="13" t="s">
        <v>38</v>
      </c>
      <c r="N1073" s="14" t="s">
        <v>39</v>
      </c>
      <c r="O1073" s="15" t="s">
        <v>38</v>
      </c>
      <c r="P1073" s="16" t="s">
        <v>40</v>
      </c>
      <c r="Q1073" s="17" t="s">
        <v>41</v>
      </c>
      <c r="R1073" s="18" t="s">
        <v>149</v>
      </c>
      <c r="S1073" s="19" t="s">
        <v>43</v>
      </c>
      <c r="T1073" s="20" t="s">
        <v>44</v>
      </c>
      <c r="U1073" s="21" t="s">
        <v>40</v>
      </c>
      <c r="V1073" s="22">
        <v>43547.893182870401</v>
      </c>
      <c r="X1073" s="24" t="s">
        <v>47</v>
      </c>
      <c r="Y1073" s="25" t="s">
        <v>81</v>
      </c>
      <c r="Z1073" s="26" t="s">
        <v>131</v>
      </c>
      <c r="AA1073" s="27" t="s">
        <v>38</v>
      </c>
      <c r="AB1073" s="28" t="s">
        <v>40</v>
      </c>
      <c r="AC1073" s="29" t="s">
        <v>38</v>
      </c>
      <c r="AD1073" s="30">
        <v>43547.893298611103</v>
      </c>
      <c r="AE1073" s="31">
        <v>43547.893298611103</v>
      </c>
    </row>
    <row r="1074" spans="1:31" hidden="1">
      <c r="A1074" s="1" t="s">
        <v>5453</v>
      </c>
      <c r="B1074" s="2" t="s">
        <v>5454</v>
      </c>
      <c r="C1074" s="3">
        <v>43546.658761574101</v>
      </c>
      <c r="D1074" s="4" t="s">
        <v>5455</v>
      </c>
      <c r="E1074" s="5" t="s">
        <v>5456</v>
      </c>
      <c r="F1074" s="6" t="s">
        <v>52</v>
      </c>
      <c r="G1074" s="7">
        <v>43544.594942129603</v>
      </c>
      <c r="H1074" s="8">
        <v>520016232</v>
      </c>
      <c r="I1074" s="9" t="s">
        <v>5457</v>
      </c>
      <c r="J1074" s="10">
        <v>43545.3305555556</v>
      </c>
      <c r="K1074" s="11">
        <v>43545</v>
      </c>
      <c r="L1074" s="12" t="s">
        <v>148</v>
      </c>
      <c r="M1074" s="13" t="s">
        <v>38</v>
      </c>
      <c r="N1074" s="14" t="s">
        <v>39</v>
      </c>
      <c r="O1074" s="15" t="s">
        <v>38</v>
      </c>
      <c r="P1074" s="16" t="s">
        <v>40</v>
      </c>
      <c r="Q1074" s="17" t="s">
        <v>683</v>
      </c>
      <c r="R1074" s="18" t="s">
        <v>149</v>
      </c>
      <c r="S1074" s="19" t="s">
        <v>43</v>
      </c>
      <c r="T1074" s="20" t="s">
        <v>44</v>
      </c>
      <c r="U1074" s="21" t="s">
        <v>40</v>
      </c>
      <c r="V1074" s="22">
        <v>43545.331412036998</v>
      </c>
      <c r="X1074" s="24" t="s">
        <v>684</v>
      </c>
      <c r="Y1074" s="25" t="s">
        <v>46</v>
      </c>
      <c r="Z1074" s="26" t="s">
        <v>684</v>
      </c>
      <c r="AA1074" s="27" t="s">
        <v>38</v>
      </c>
      <c r="AB1074" s="28" t="s">
        <v>40</v>
      </c>
      <c r="AC1074" s="29" t="s">
        <v>38</v>
      </c>
      <c r="AD1074" s="30">
        <v>43545.340231481503</v>
      </c>
      <c r="AE1074" s="31">
        <v>43546.658761574101</v>
      </c>
    </row>
    <row r="1075" spans="1:31" hidden="1">
      <c r="A1075" s="1" t="s">
        <v>5458</v>
      </c>
      <c r="B1075" s="2" t="s">
        <v>5459</v>
      </c>
      <c r="C1075" s="3">
        <v>43546.322974536997</v>
      </c>
      <c r="D1075" s="4" t="s">
        <v>5460</v>
      </c>
      <c r="E1075" s="5" t="s">
        <v>5461</v>
      </c>
      <c r="F1075" s="6" t="s">
        <v>61</v>
      </c>
      <c r="G1075" s="7">
        <v>43544.592800925901</v>
      </c>
      <c r="H1075" s="8">
        <v>520009370</v>
      </c>
      <c r="I1075" s="9" t="s">
        <v>5462</v>
      </c>
      <c r="J1075" s="10">
        <v>43544.958333333299</v>
      </c>
      <c r="K1075" s="11">
        <v>43544.958333333299</v>
      </c>
      <c r="L1075" s="12" t="s">
        <v>148</v>
      </c>
      <c r="M1075" s="13" t="s">
        <v>38</v>
      </c>
      <c r="N1075" s="14" t="s">
        <v>39</v>
      </c>
      <c r="O1075" s="15" t="s">
        <v>38</v>
      </c>
      <c r="P1075" s="16" t="s">
        <v>40</v>
      </c>
      <c r="Q1075" s="17" t="s">
        <v>41</v>
      </c>
      <c r="R1075" s="18" t="s">
        <v>505</v>
      </c>
      <c r="S1075" s="19" t="s">
        <v>43</v>
      </c>
      <c r="T1075" s="20" t="s">
        <v>44</v>
      </c>
      <c r="U1075" s="21" t="s">
        <v>111</v>
      </c>
      <c r="V1075" s="22">
        <v>43546.322893518503</v>
      </c>
      <c r="X1075" s="24" t="s">
        <v>47</v>
      </c>
      <c r="Y1075" s="25" t="s">
        <v>130</v>
      </c>
      <c r="Z1075" s="26" t="s">
        <v>131</v>
      </c>
      <c r="AA1075" s="27" t="s">
        <v>38</v>
      </c>
      <c r="AB1075" s="28" t="s">
        <v>40</v>
      </c>
      <c r="AC1075" s="29" t="s">
        <v>38</v>
      </c>
      <c r="AD1075" s="30">
        <v>43546.322962963</v>
      </c>
      <c r="AE1075" s="31">
        <v>43546.322974536997</v>
      </c>
    </row>
    <row r="1076" spans="1:31" hidden="1">
      <c r="A1076" s="1" t="s">
        <v>5463</v>
      </c>
      <c r="B1076" s="2" t="s">
        <v>5464</v>
      </c>
      <c r="C1076" s="3">
        <v>43546.581793981502</v>
      </c>
      <c r="D1076" s="4" t="s">
        <v>5465</v>
      </c>
      <c r="E1076" s="5" t="s">
        <v>5466</v>
      </c>
      <c r="F1076" s="6" t="s">
        <v>61</v>
      </c>
      <c r="G1076" s="7">
        <v>43544.591956018499</v>
      </c>
      <c r="H1076" s="8">
        <v>520016237</v>
      </c>
      <c r="I1076" s="9" t="s">
        <v>5467</v>
      </c>
      <c r="J1076" s="10">
        <v>43545.645138888904</v>
      </c>
      <c r="K1076" s="11">
        <v>43545</v>
      </c>
      <c r="L1076" s="12" t="s">
        <v>148</v>
      </c>
      <c r="M1076" s="13" t="s">
        <v>38</v>
      </c>
      <c r="N1076" s="14" t="s">
        <v>39</v>
      </c>
      <c r="O1076" s="15" t="s">
        <v>38</v>
      </c>
      <c r="P1076" s="16" t="s">
        <v>40</v>
      </c>
      <c r="Q1076" s="17" t="s">
        <v>41</v>
      </c>
      <c r="R1076" s="18" t="s">
        <v>149</v>
      </c>
      <c r="S1076" s="19" t="s">
        <v>43</v>
      </c>
      <c r="T1076" s="20" t="s">
        <v>44</v>
      </c>
      <c r="U1076" s="21" t="s">
        <v>40</v>
      </c>
      <c r="V1076" s="22">
        <v>43545.645497685196</v>
      </c>
      <c r="X1076" s="24" t="s">
        <v>684</v>
      </c>
      <c r="Y1076" s="25" t="s">
        <v>46</v>
      </c>
      <c r="Z1076" s="26" t="s">
        <v>684</v>
      </c>
      <c r="AA1076" s="27" t="s">
        <v>185</v>
      </c>
      <c r="AB1076" s="28" t="s">
        <v>40</v>
      </c>
      <c r="AC1076" s="29" t="s">
        <v>38</v>
      </c>
      <c r="AD1076" s="30">
        <v>43545.645578703698</v>
      </c>
      <c r="AE1076" s="31">
        <v>43546.581793981502</v>
      </c>
    </row>
    <row r="1077" spans="1:31" hidden="1">
      <c r="A1077" s="1" t="s">
        <v>5468</v>
      </c>
      <c r="B1077" s="2" t="s">
        <v>5469</v>
      </c>
      <c r="C1077" s="3">
        <v>43546.559722222199</v>
      </c>
      <c r="D1077" s="4" t="s">
        <v>5470</v>
      </c>
      <c r="E1077" s="5" t="s">
        <v>5471</v>
      </c>
      <c r="F1077" s="6" t="s">
        <v>61</v>
      </c>
      <c r="G1077" s="7">
        <v>43544.586724537003</v>
      </c>
      <c r="H1077" s="8">
        <v>520009387</v>
      </c>
      <c r="I1077" s="9" t="s">
        <v>5472</v>
      </c>
      <c r="J1077" s="10">
        <v>43544.958333333299</v>
      </c>
      <c r="K1077" s="11">
        <v>43544.958333333299</v>
      </c>
      <c r="L1077" s="12" t="s">
        <v>148</v>
      </c>
      <c r="M1077" s="13" t="s">
        <v>38</v>
      </c>
      <c r="N1077" s="14" t="s">
        <v>39</v>
      </c>
      <c r="O1077" s="15" t="s">
        <v>38</v>
      </c>
      <c r="P1077" s="16" t="s">
        <v>40</v>
      </c>
      <c r="Q1077" s="17" t="s">
        <v>683</v>
      </c>
      <c r="R1077" s="18" t="s">
        <v>149</v>
      </c>
      <c r="S1077" s="19" t="s">
        <v>43</v>
      </c>
      <c r="T1077" s="20" t="s">
        <v>44</v>
      </c>
      <c r="U1077" s="21" t="s">
        <v>40</v>
      </c>
      <c r="V1077" s="22">
        <v>43546.323472222197</v>
      </c>
      <c r="X1077" s="24" t="s">
        <v>47</v>
      </c>
      <c r="Y1077" s="25" t="s">
        <v>46</v>
      </c>
      <c r="Z1077" s="26" t="s">
        <v>684</v>
      </c>
      <c r="AA1077" s="27" t="s">
        <v>38</v>
      </c>
      <c r="AB1077" s="28" t="s">
        <v>40</v>
      </c>
      <c r="AC1077" s="29" t="s">
        <v>38</v>
      </c>
      <c r="AD1077" s="30">
        <v>43546.323530092603</v>
      </c>
      <c r="AE1077" s="31">
        <v>43546.559722222199</v>
      </c>
    </row>
    <row r="1078" spans="1:31" hidden="1">
      <c r="A1078" s="1" t="s">
        <v>5473</v>
      </c>
      <c r="B1078" s="2" t="s">
        <v>5474</v>
      </c>
      <c r="C1078" s="3">
        <v>43547.439537036997</v>
      </c>
      <c r="D1078" s="4" t="s">
        <v>5475</v>
      </c>
      <c r="E1078" s="5" t="s">
        <v>5476</v>
      </c>
      <c r="F1078" s="6" t="s">
        <v>52</v>
      </c>
      <c r="G1078" s="7">
        <v>43544.5785300926</v>
      </c>
      <c r="H1078" s="8">
        <v>520009406</v>
      </c>
      <c r="I1078" s="9" t="s">
        <v>5477</v>
      </c>
      <c r="J1078" s="10">
        <v>43547.438888888901</v>
      </c>
      <c r="K1078" s="11">
        <v>43546.958333333299</v>
      </c>
      <c r="L1078" s="12" t="s">
        <v>148</v>
      </c>
      <c r="M1078" s="13" t="s">
        <v>38</v>
      </c>
      <c r="N1078" s="14" t="s">
        <v>39</v>
      </c>
      <c r="O1078" s="15" t="s">
        <v>38</v>
      </c>
      <c r="P1078" s="16" t="s">
        <v>40</v>
      </c>
      <c r="Q1078" s="17" t="s">
        <v>41</v>
      </c>
      <c r="R1078" s="18" t="s">
        <v>149</v>
      </c>
      <c r="S1078" s="19" t="s">
        <v>43</v>
      </c>
      <c r="T1078" s="20" t="s">
        <v>44</v>
      </c>
      <c r="U1078" s="21" t="s">
        <v>40</v>
      </c>
      <c r="V1078" s="22">
        <v>43547.439456018503</v>
      </c>
      <c r="X1078" s="24" t="s">
        <v>47</v>
      </c>
      <c r="Y1078" s="25" t="s">
        <v>56</v>
      </c>
      <c r="Z1078" s="26" t="s">
        <v>746</v>
      </c>
      <c r="AA1078" s="27" t="s">
        <v>38</v>
      </c>
      <c r="AB1078" s="28" t="s">
        <v>40</v>
      </c>
      <c r="AC1078" s="29" t="s">
        <v>38</v>
      </c>
      <c r="AD1078" s="30">
        <v>43547.439525463</v>
      </c>
      <c r="AE1078" s="31">
        <v>43547.439537036997</v>
      </c>
    </row>
    <row r="1079" spans="1:31" hidden="1">
      <c r="A1079" s="1" t="s">
        <v>5478</v>
      </c>
      <c r="B1079" s="2" t="s">
        <v>5479</v>
      </c>
      <c r="C1079" s="3">
        <v>43546.341134259303</v>
      </c>
      <c r="D1079" s="4" t="s">
        <v>5480</v>
      </c>
      <c r="E1079" s="5" t="s">
        <v>5481</v>
      </c>
      <c r="F1079" s="6" t="s">
        <v>61</v>
      </c>
      <c r="G1079" s="7">
        <v>43544.573761574102</v>
      </c>
      <c r="H1079" s="8">
        <v>520009413</v>
      </c>
      <c r="I1079" s="9" t="s">
        <v>5482</v>
      </c>
      <c r="J1079" s="10">
        <v>43546.339583333298</v>
      </c>
      <c r="L1079" s="12" t="s">
        <v>107</v>
      </c>
      <c r="M1079" s="13" t="s">
        <v>38</v>
      </c>
      <c r="N1079" s="14" t="s">
        <v>108</v>
      </c>
      <c r="O1079" s="15" t="s">
        <v>38</v>
      </c>
      <c r="P1079" s="16" t="s">
        <v>192</v>
      </c>
      <c r="Q1079" s="17" t="s">
        <v>41</v>
      </c>
      <c r="R1079" s="18" t="s">
        <v>149</v>
      </c>
      <c r="S1079" s="19" t="s">
        <v>43</v>
      </c>
      <c r="T1079" s="20" t="s">
        <v>44</v>
      </c>
      <c r="U1079" s="21" t="s">
        <v>40</v>
      </c>
      <c r="X1079" s="24" t="s">
        <v>47</v>
      </c>
      <c r="Y1079" s="25" t="s">
        <v>81</v>
      </c>
      <c r="Z1079" s="26" t="s">
        <v>131</v>
      </c>
      <c r="AA1079" s="27" t="s">
        <v>185</v>
      </c>
      <c r="AB1079" s="28" t="s">
        <v>40</v>
      </c>
      <c r="AC1079" s="29" t="s">
        <v>38</v>
      </c>
      <c r="AD1079" s="30">
        <v>43546.340844907398</v>
      </c>
      <c r="AE1079" s="31">
        <v>43546.341134259303</v>
      </c>
    </row>
    <row r="1080" spans="1:31" hidden="1">
      <c r="A1080" s="1" t="s">
        <v>5483</v>
      </c>
      <c r="B1080" s="2" t="s">
        <v>5484</v>
      </c>
      <c r="C1080" s="3">
        <v>43546.580578703702</v>
      </c>
      <c r="D1080" s="4" t="s">
        <v>5485</v>
      </c>
      <c r="E1080" s="5" t="s">
        <v>5486</v>
      </c>
      <c r="F1080" s="6" t="s">
        <v>52</v>
      </c>
      <c r="G1080" s="7">
        <v>43544.570520833302</v>
      </c>
      <c r="H1080" s="8">
        <v>520009415</v>
      </c>
      <c r="I1080" s="9" t="s">
        <v>5487</v>
      </c>
      <c r="J1080" s="10">
        <v>43545.333333333299</v>
      </c>
      <c r="K1080" s="11">
        <v>43544.958333333299</v>
      </c>
      <c r="L1080" s="12" t="s">
        <v>148</v>
      </c>
      <c r="M1080" s="13" t="s">
        <v>38</v>
      </c>
      <c r="N1080" s="14" t="s">
        <v>39</v>
      </c>
      <c r="O1080" s="15" t="s">
        <v>38</v>
      </c>
      <c r="P1080" s="16" t="s">
        <v>40</v>
      </c>
      <c r="Q1080" s="17" t="s">
        <v>683</v>
      </c>
      <c r="R1080" s="18" t="s">
        <v>149</v>
      </c>
      <c r="S1080" s="19" t="s">
        <v>43</v>
      </c>
      <c r="T1080" s="20" t="s">
        <v>44</v>
      </c>
      <c r="U1080" s="21" t="s">
        <v>40</v>
      </c>
      <c r="V1080" s="22">
        <v>43545.333981481497</v>
      </c>
      <c r="X1080" s="24" t="s">
        <v>47</v>
      </c>
      <c r="Y1080" s="25" t="s">
        <v>81</v>
      </c>
      <c r="Z1080" s="26" t="s">
        <v>684</v>
      </c>
      <c r="AA1080" s="27" t="s">
        <v>38</v>
      </c>
      <c r="AB1080" s="28" t="s">
        <v>40</v>
      </c>
      <c r="AC1080" s="29" t="s">
        <v>38</v>
      </c>
      <c r="AD1080" s="30">
        <v>43545.6485763889</v>
      </c>
      <c r="AE1080" s="31">
        <v>43546.580578703702</v>
      </c>
    </row>
    <row r="1081" spans="1:31" hidden="1">
      <c r="A1081" s="1" t="s">
        <v>5488</v>
      </c>
      <c r="B1081" s="2" t="s">
        <v>5489</v>
      </c>
      <c r="C1081" s="3">
        <v>43547.941990740699</v>
      </c>
      <c r="D1081" s="4" t="s">
        <v>5490</v>
      </c>
      <c r="E1081" s="5" t="s">
        <v>5491</v>
      </c>
      <c r="F1081" s="6" t="s">
        <v>61</v>
      </c>
      <c r="G1081" s="7">
        <v>43544.566724536999</v>
      </c>
      <c r="H1081" s="8">
        <v>520009409</v>
      </c>
      <c r="I1081" s="9" t="s">
        <v>5492</v>
      </c>
      <c r="J1081" s="10">
        <v>43545.352083333302</v>
      </c>
      <c r="L1081" s="12" t="s">
        <v>107</v>
      </c>
      <c r="M1081" s="13" t="s">
        <v>38</v>
      </c>
      <c r="N1081" s="14" t="s">
        <v>108</v>
      </c>
      <c r="O1081" s="15" t="s">
        <v>38</v>
      </c>
      <c r="P1081" s="16" t="s">
        <v>109</v>
      </c>
      <c r="Q1081" s="17" t="s">
        <v>41</v>
      </c>
      <c r="R1081" s="18" t="s">
        <v>149</v>
      </c>
      <c r="S1081" s="19" t="s">
        <v>43</v>
      </c>
      <c r="T1081" s="20" t="s">
        <v>44</v>
      </c>
      <c r="U1081" s="21" t="s">
        <v>40</v>
      </c>
      <c r="X1081" s="24" t="s">
        <v>47</v>
      </c>
      <c r="Y1081" s="25" t="s">
        <v>46</v>
      </c>
      <c r="Z1081" s="26" t="s">
        <v>131</v>
      </c>
      <c r="AA1081" s="27" t="s">
        <v>38</v>
      </c>
      <c r="AB1081" s="28" t="s">
        <v>40</v>
      </c>
      <c r="AC1081" s="29" t="s">
        <v>38</v>
      </c>
      <c r="AD1081" s="30">
        <v>43547.941620370402</v>
      </c>
      <c r="AE1081" s="31">
        <v>43547.941990740699</v>
      </c>
    </row>
    <row r="1082" spans="1:31" hidden="1">
      <c r="A1082" s="1" t="s">
        <v>5493</v>
      </c>
      <c r="B1082" s="2" t="s">
        <v>5494</v>
      </c>
      <c r="C1082" s="3">
        <v>43547.875648148103</v>
      </c>
      <c r="D1082" s="4" t="s">
        <v>5495</v>
      </c>
      <c r="E1082" s="5" t="s">
        <v>5496</v>
      </c>
      <c r="F1082" s="6" t="s">
        <v>52</v>
      </c>
      <c r="G1082" s="7">
        <v>43544.5547337963</v>
      </c>
      <c r="H1082" s="8">
        <v>520007797</v>
      </c>
      <c r="I1082" s="9" t="s">
        <v>5497</v>
      </c>
      <c r="J1082" s="10">
        <v>43545.958333333299</v>
      </c>
      <c r="K1082" s="11">
        <v>43545.958333333299</v>
      </c>
      <c r="L1082" s="12" t="s">
        <v>148</v>
      </c>
      <c r="M1082" s="13" t="s">
        <v>38</v>
      </c>
      <c r="N1082" s="14" t="s">
        <v>39</v>
      </c>
      <c r="O1082" s="15" t="s">
        <v>38</v>
      </c>
      <c r="P1082" s="16" t="s">
        <v>40</v>
      </c>
      <c r="Q1082" s="17" t="s">
        <v>41</v>
      </c>
      <c r="R1082" s="18" t="s">
        <v>149</v>
      </c>
      <c r="S1082" s="19" t="s">
        <v>43</v>
      </c>
      <c r="T1082" s="20" t="s">
        <v>44</v>
      </c>
      <c r="U1082" s="21" t="s">
        <v>40</v>
      </c>
      <c r="V1082" s="22">
        <v>43547.875150462998</v>
      </c>
      <c r="X1082" s="24" t="s">
        <v>47</v>
      </c>
      <c r="Y1082" s="25" t="s">
        <v>179</v>
      </c>
      <c r="Z1082" s="26" t="s">
        <v>131</v>
      </c>
      <c r="AA1082" s="27" t="s">
        <v>38</v>
      </c>
      <c r="AB1082" s="28" t="s">
        <v>40</v>
      </c>
      <c r="AC1082" s="29" t="s">
        <v>38</v>
      </c>
      <c r="AD1082" s="30">
        <v>43547.875636574099</v>
      </c>
      <c r="AE1082" s="31">
        <v>43547.875648148103</v>
      </c>
    </row>
    <row r="1083" spans="1:31" hidden="1">
      <c r="A1083" s="1" t="s">
        <v>5498</v>
      </c>
      <c r="B1083" s="2" t="s">
        <v>5499</v>
      </c>
      <c r="C1083" s="3">
        <v>43546.332581018498</v>
      </c>
      <c r="D1083" s="4" t="s">
        <v>5500</v>
      </c>
      <c r="E1083" s="5" t="s">
        <v>5501</v>
      </c>
      <c r="F1083" s="6" t="s">
        <v>61</v>
      </c>
      <c r="G1083" s="7">
        <v>43544.548888888901</v>
      </c>
      <c r="H1083" s="8">
        <v>520009441</v>
      </c>
      <c r="I1083" s="9" t="s">
        <v>5502</v>
      </c>
      <c r="J1083" s="10">
        <v>43546.331250000003</v>
      </c>
      <c r="L1083" s="12" t="s">
        <v>412</v>
      </c>
      <c r="M1083" s="13" t="s">
        <v>38</v>
      </c>
      <c r="N1083" s="14" t="s">
        <v>108</v>
      </c>
      <c r="O1083" s="15" t="s">
        <v>38</v>
      </c>
      <c r="P1083" s="16" t="s">
        <v>40</v>
      </c>
      <c r="Q1083" s="17" t="s">
        <v>41</v>
      </c>
      <c r="R1083" s="18" t="s">
        <v>413</v>
      </c>
      <c r="S1083" s="19" t="s">
        <v>43</v>
      </c>
      <c r="T1083" s="20" t="s">
        <v>44</v>
      </c>
      <c r="U1083" s="21" t="s">
        <v>40</v>
      </c>
      <c r="X1083" s="24" t="s">
        <v>47</v>
      </c>
      <c r="Y1083" s="25" t="s">
        <v>46</v>
      </c>
      <c r="Z1083" s="26" t="s">
        <v>47</v>
      </c>
      <c r="AA1083" s="27" t="s">
        <v>38</v>
      </c>
      <c r="AB1083" s="28" t="s">
        <v>40</v>
      </c>
      <c r="AC1083" s="29" t="s">
        <v>38</v>
      </c>
      <c r="AD1083" s="30">
        <v>43546.332581018498</v>
      </c>
      <c r="AE1083" s="31">
        <v>43546.332581018498</v>
      </c>
    </row>
    <row r="1084" spans="1:31" hidden="1">
      <c r="A1084" s="1" t="s">
        <v>5503</v>
      </c>
      <c r="B1084" s="2" t="s">
        <v>5504</v>
      </c>
      <c r="C1084" s="3">
        <v>43545.370104166701</v>
      </c>
      <c r="D1084" s="4" t="s">
        <v>5505</v>
      </c>
      <c r="E1084" s="5" t="s">
        <v>5506</v>
      </c>
      <c r="F1084" s="6" t="s">
        <v>61</v>
      </c>
      <c r="G1084" s="7">
        <v>43544.537615740701</v>
      </c>
      <c r="H1084" s="8">
        <v>520007798</v>
      </c>
      <c r="I1084" s="9" t="s">
        <v>5507</v>
      </c>
      <c r="J1084" s="10">
        <v>43545.369444444397</v>
      </c>
      <c r="L1084" s="12" t="s">
        <v>107</v>
      </c>
      <c r="M1084" s="13" t="s">
        <v>38</v>
      </c>
      <c r="N1084" s="14" t="s">
        <v>108</v>
      </c>
      <c r="O1084" s="15" t="s">
        <v>38</v>
      </c>
      <c r="P1084" s="16" t="s">
        <v>192</v>
      </c>
      <c r="Q1084" s="17" t="s">
        <v>41</v>
      </c>
      <c r="R1084" s="18" t="s">
        <v>149</v>
      </c>
      <c r="S1084" s="19" t="s">
        <v>43</v>
      </c>
      <c r="T1084" s="20" t="s">
        <v>44</v>
      </c>
      <c r="U1084" s="21" t="s">
        <v>40</v>
      </c>
      <c r="X1084" s="24" t="s">
        <v>47</v>
      </c>
      <c r="Y1084" s="25" t="s">
        <v>179</v>
      </c>
      <c r="Z1084" s="26" t="s">
        <v>114</v>
      </c>
      <c r="AA1084" s="27" t="s">
        <v>38</v>
      </c>
      <c r="AB1084" s="28" t="s">
        <v>40</v>
      </c>
      <c r="AC1084" s="29" t="s">
        <v>38</v>
      </c>
      <c r="AD1084" s="30">
        <v>43545.370034722197</v>
      </c>
      <c r="AE1084" s="31">
        <v>43545.370104166701</v>
      </c>
    </row>
    <row r="1085" spans="1:31" hidden="1">
      <c r="A1085" s="1" t="s">
        <v>5508</v>
      </c>
      <c r="B1085" s="2" t="s">
        <v>5509</v>
      </c>
      <c r="C1085" s="3">
        <v>43546.560358796298</v>
      </c>
      <c r="D1085" s="4" t="s">
        <v>5510</v>
      </c>
      <c r="E1085" s="5" t="s">
        <v>5511</v>
      </c>
      <c r="F1085" s="6" t="s">
        <v>52</v>
      </c>
      <c r="G1085" s="7">
        <v>43544.502939814804</v>
      </c>
      <c r="H1085" s="8">
        <v>520016184</v>
      </c>
      <c r="I1085" s="9" t="s">
        <v>5512</v>
      </c>
      <c r="J1085" s="10">
        <v>43545.686805555597</v>
      </c>
      <c r="K1085" s="11">
        <v>43545</v>
      </c>
      <c r="L1085" s="12" t="s">
        <v>148</v>
      </c>
      <c r="M1085" s="13" t="s">
        <v>38</v>
      </c>
      <c r="N1085" s="14" t="s">
        <v>39</v>
      </c>
      <c r="O1085" s="15" t="s">
        <v>38</v>
      </c>
      <c r="P1085" s="16" t="s">
        <v>40</v>
      </c>
      <c r="Q1085" s="17" t="s">
        <v>683</v>
      </c>
      <c r="R1085" s="18" t="s">
        <v>149</v>
      </c>
      <c r="S1085" s="19" t="s">
        <v>43</v>
      </c>
      <c r="T1085" s="20" t="s">
        <v>44</v>
      </c>
      <c r="U1085" s="21" t="s">
        <v>40</v>
      </c>
      <c r="V1085" s="22">
        <v>43545.687488425901</v>
      </c>
      <c r="X1085" s="24" t="s">
        <v>47</v>
      </c>
      <c r="Y1085" s="25" t="s">
        <v>179</v>
      </c>
      <c r="Z1085" s="26" t="s">
        <v>684</v>
      </c>
      <c r="AA1085" s="27" t="s">
        <v>38</v>
      </c>
      <c r="AB1085" s="28" t="s">
        <v>40</v>
      </c>
      <c r="AC1085" s="29" t="s">
        <v>38</v>
      </c>
      <c r="AD1085" s="30">
        <v>43545.687581018501</v>
      </c>
      <c r="AE1085" s="31">
        <v>43546.560358796298</v>
      </c>
    </row>
    <row r="1086" spans="1:31" hidden="1">
      <c r="A1086" s="1" t="s">
        <v>5513</v>
      </c>
      <c r="B1086" s="2" t="s">
        <v>5514</v>
      </c>
      <c r="C1086" s="3">
        <v>43546.562800925902</v>
      </c>
      <c r="D1086" s="4" t="s">
        <v>5515</v>
      </c>
      <c r="E1086" s="5" t="s">
        <v>5516</v>
      </c>
      <c r="F1086" s="6" t="s">
        <v>61</v>
      </c>
      <c r="G1086" s="7">
        <v>43544.497129629599</v>
      </c>
      <c r="H1086" s="8">
        <v>520016250</v>
      </c>
      <c r="I1086" s="9" t="s">
        <v>5517</v>
      </c>
      <c r="J1086" s="10">
        <v>43545.675694444399</v>
      </c>
      <c r="K1086" s="11">
        <v>43544.958333333299</v>
      </c>
      <c r="L1086" s="12" t="s">
        <v>148</v>
      </c>
      <c r="M1086" s="13" t="s">
        <v>38</v>
      </c>
      <c r="N1086" s="14" t="s">
        <v>39</v>
      </c>
      <c r="O1086" s="15" t="s">
        <v>38</v>
      </c>
      <c r="P1086" s="16" t="s">
        <v>40</v>
      </c>
      <c r="Q1086" s="17" t="s">
        <v>683</v>
      </c>
      <c r="R1086" s="18" t="s">
        <v>149</v>
      </c>
      <c r="S1086" s="19" t="s">
        <v>43</v>
      </c>
      <c r="T1086" s="20" t="s">
        <v>44</v>
      </c>
      <c r="U1086" s="21" t="s">
        <v>40</v>
      </c>
      <c r="V1086" s="22">
        <v>43545.675960648201</v>
      </c>
      <c r="X1086" s="24" t="s">
        <v>47</v>
      </c>
      <c r="Y1086" s="25" t="s">
        <v>46</v>
      </c>
      <c r="Z1086" s="26" t="s">
        <v>684</v>
      </c>
      <c r="AA1086" s="27" t="s">
        <v>38</v>
      </c>
      <c r="AB1086" s="28" t="s">
        <v>40</v>
      </c>
      <c r="AC1086" s="29" t="s">
        <v>38</v>
      </c>
      <c r="AD1086" s="30">
        <v>43545.676134259302</v>
      </c>
      <c r="AE1086" s="31">
        <v>43546.562800925902</v>
      </c>
    </row>
    <row r="1087" spans="1:31" hidden="1">
      <c r="A1087" s="1" t="s">
        <v>5518</v>
      </c>
      <c r="B1087" s="2" t="s">
        <v>5519</v>
      </c>
      <c r="C1087" s="3">
        <v>43546.581157407403</v>
      </c>
      <c r="D1087" s="4" t="s">
        <v>5520</v>
      </c>
      <c r="E1087" s="5" t="s">
        <v>5521</v>
      </c>
      <c r="F1087" s="6" t="s">
        <v>52</v>
      </c>
      <c r="G1087" s="7">
        <v>43544.4754398148</v>
      </c>
      <c r="H1087" s="8">
        <v>520007780</v>
      </c>
      <c r="I1087" s="9" t="s">
        <v>5522</v>
      </c>
      <c r="J1087" s="10">
        <v>43545.645833333299</v>
      </c>
      <c r="K1087" s="11">
        <v>43545</v>
      </c>
      <c r="L1087" s="12" t="s">
        <v>148</v>
      </c>
      <c r="M1087" s="13" t="s">
        <v>38</v>
      </c>
      <c r="N1087" s="14" t="s">
        <v>39</v>
      </c>
      <c r="O1087" s="15" t="s">
        <v>38</v>
      </c>
      <c r="P1087" s="16" t="s">
        <v>40</v>
      </c>
      <c r="Q1087" s="17" t="s">
        <v>683</v>
      </c>
      <c r="R1087" s="18" t="s">
        <v>149</v>
      </c>
      <c r="S1087" s="19" t="s">
        <v>43</v>
      </c>
      <c r="T1087" s="20" t="s">
        <v>44</v>
      </c>
      <c r="U1087" s="21" t="s">
        <v>40</v>
      </c>
      <c r="V1087" s="22">
        <v>43545.646342592598</v>
      </c>
      <c r="X1087" s="24" t="s">
        <v>47</v>
      </c>
      <c r="Y1087" s="25" t="s">
        <v>179</v>
      </c>
      <c r="Z1087" s="26" t="s">
        <v>684</v>
      </c>
      <c r="AA1087" s="27" t="s">
        <v>38</v>
      </c>
      <c r="AB1087" s="28" t="s">
        <v>40</v>
      </c>
      <c r="AC1087" s="29" t="s">
        <v>38</v>
      </c>
      <c r="AD1087" s="30">
        <v>43545.646412037</v>
      </c>
      <c r="AE1087" s="31">
        <v>43546.581157407403</v>
      </c>
    </row>
    <row r="1088" spans="1:31" hidden="1">
      <c r="A1088" s="1" t="s">
        <v>5523</v>
      </c>
      <c r="B1088" s="2" t="s">
        <v>5524</v>
      </c>
      <c r="C1088" s="3">
        <v>43549.304803240702</v>
      </c>
      <c r="D1088" s="4" t="s">
        <v>5525</v>
      </c>
      <c r="E1088" s="5" t="s">
        <v>5526</v>
      </c>
      <c r="F1088" s="6" t="s">
        <v>52</v>
      </c>
      <c r="G1088" s="7">
        <v>43544.471550925897</v>
      </c>
      <c r="H1088" s="8">
        <v>520007791</v>
      </c>
      <c r="I1088" s="9" t="s">
        <v>5527</v>
      </c>
      <c r="J1088" s="10">
        <v>43547.958333333299</v>
      </c>
      <c r="K1088" s="11">
        <v>43547.958333333299</v>
      </c>
      <c r="L1088" s="12" t="s">
        <v>148</v>
      </c>
      <c r="M1088" s="13" t="s">
        <v>38</v>
      </c>
      <c r="N1088" s="14" t="s">
        <v>39</v>
      </c>
      <c r="O1088" s="15" t="s">
        <v>38</v>
      </c>
      <c r="P1088" s="16" t="s">
        <v>40</v>
      </c>
      <c r="Q1088" s="17" t="s">
        <v>41</v>
      </c>
      <c r="R1088" s="18" t="s">
        <v>149</v>
      </c>
      <c r="S1088" s="19" t="s">
        <v>43</v>
      </c>
      <c r="T1088" s="20" t="s">
        <v>44</v>
      </c>
      <c r="U1088" s="21" t="s">
        <v>40</v>
      </c>
      <c r="V1088" s="22">
        <v>43549.3047337963</v>
      </c>
      <c r="X1088" s="24" t="s">
        <v>47</v>
      </c>
      <c r="Y1088" s="25" t="s">
        <v>179</v>
      </c>
      <c r="Z1088" s="26" t="s">
        <v>131</v>
      </c>
      <c r="AA1088" s="27" t="s">
        <v>38</v>
      </c>
      <c r="AB1088" s="28" t="s">
        <v>40</v>
      </c>
      <c r="AC1088" s="29" t="s">
        <v>38</v>
      </c>
      <c r="AD1088" s="30">
        <v>43549.304791666698</v>
      </c>
      <c r="AE1088" s="31">
        <v>43549.304803240702</v>
      </c>
    </row>
    <row r="1089" spans="1:31" hidden="1">
      <c r="A1089" s="1" t="s">
        <v>5528</v>
      </c>
      <c r="B1089" s="2" t="s">
        <v>5529</v>
      </c>
      <c r="C1089" s="3">
        <v>43559.395509259302</v>
      </c>
      <c r="D1089" s="4" t="s">
        <v>5530</v>
      </c>
      <c r="E1089" s="5" t="s">
        <v>5531</v>
      </c>
      <c r="F1089" s="6" t="s">
        <v>61</v>
      </c>
      <c r="G1089" s="7">
        <v>43544.464143518497</v>
      </c>
      <c r="H1089" s="8">
        <v>520016247</v>
      </c>
      <c r="I1089" s="9" t="s">
        <v>5532</v>
      </c>
      <c r="J1089" s="10">
        <v>43559.395138888904</v>
      </c>
      <c r="L1089" s="12" t="s">
        <v>107</v>
      </c>
      <c r="M1089" s="13" t="s">
        <v>38</v>
      </c>
      <c r="N1089" s="14" t="s">
        <v>108</v>
      </c>
      <c r="O1089" s="15" t="s">
        <v>38</v>
      </c>
      <c r="P1089" s="16" t="s">
        <v>354</v>
      </c>
      <c r="Q1089" s="17" t="s">
        <v>41</v>
      </c>
      <c r="R1089" s="18" t="s">
        <v>149</v>
      </c>
      <c r="S1089" s="19" t="s">
        <v>43</v>
      </c>
      <c r="T1089" s="20" t="s">
        <v>44</v>
      </c>
      <c r="U1089" s="21" t="s">
        <v>40</v>
      </c>
      <c r="X1089" s="24" t="s">
        <v>47</v>
      </c>
      <c r="Y1089" s="25" t="s">
        <v>81</v>
      </c>
      <c r="Z1089" s="26" t="s">
        <v>114</v>
      </c>
      <c r="AA1089" s="27" t="s">
        <v>38</v>
      </c>
      <c r="AB1089" s="28" t="s">
        <v>40</v>
      </c>
      <c r="AC1089" s="29" t="s">
        <v>38</v>
      </c>
      <c r="AD1089" s="30">
        <v>43559.395486111098</v>
      </c>
      <c r="AE1089" s="31">
        <v>43559.395509259302</v>
      </c>
    </row>
    <row r="1090" spans="1:31" hidden="1">
      <c r="A1090" s="1" t="s">
        <v>5533</v>
      </c>
      <c r="B1090" s="2" t="s">
        <v>5534</v>
      </c>
      <c r="C1090" s="3">
        <v>43549.463206018503</v>
      </c>
      <c r="D1090" s="4" t="s">
        <v>5535</v>
      </c>
      <c r="E1090" s="5" t="s">
        <v>5536</v>
      </c>
      <c r="F1090" s="6" t="s">
        <v>61</v>
      </c>
      <c r="G1090" s="7">
        <v>43544.459699074097</v>
      </c>
      <c r="H1090" s="8">
        <v>520016248</v>
      </c>
      <c r="I1090" s="9" t="s">
        <v>5537</v>
      </c>
      <c r="J1090" s="10">
        <v>43549.362500000003</v>
      </c>
      <c r="K1090" s="11">
        <v>43547</v>
      </c>
      <c r="L1090" s="12" t="s">
        <v>148</v>
      </c>
      <c r="M1090" s="13" t="s">
        <v>38</v>
      </c>
      <c r="N1090" s="14" t="s">
        <v>39</v>
      </c>
      <c r="O1090" s="15" t="s">
        <v>38</v>
      </c>
      <c r="P1090" s="16" t="s">
        <v>40</v>
      </c>
      <c r="Q1090" s="17" t="s">
        <v>683</v>
      </c>
      <c r="R1090" s="18" t="s">
        <v>149</v>
      </c>
      <c r="S1090" s="19" t="s">
        <v>43</v>
      </c>
      <c r="T1090" s="20" t="s">
        <v>44</v>
      </c>
      <c r="U1090" s="21" t="s">
        <v>40</v>
      </c>
      <c r="V1090" s="22">
        <v>43549.363275463002</v>
      </c>
      <c r="X1090" s="24" t="s">
        <v>47</v>
      </c>
      <c r="Y1090" s="25" t="s">
        <v>81</v>
      </c>
      <c r="Z1090" s="26" t="s">
        <v>684</v>
      </c>
      <c r="AA1090" s="27" t="s">
        <v>38</v>
      </c>
      <c r="AB1090" s="28" t="s">
        <v>40</v>
      </c>
      <c r="AC1090" s="29" t="s">
        <v>38</v>
      </c>
      <c r="AD1090" s="30">
        <v>43549.363749999997</v>
      </c>
      <c r="AE1090" s="31">
        <v>43549.463206018503</v>
      </c>
    </row>
    <row r="1091" spans="1:31" hidden="1">
      <c r="A1091" s="1" t="s">
        <v>5538</v>
      </c>
      <c r="B1091" s="2" t="s">
        <v>5539</v>
      </c>
      <c r="C1091" s="3">
        <v>43546.590810185196</v>
      </c>
      <c r="D1091" s="4" t="s">
        <v>5540</v>
      </c>
      <c r="E1091" s="5" t="s">
        <v>5541</v>
      </c>
      <c r="F1091" s="6" t="s">
        <v>52</v>
      </c>
      <c r="G1091" s="7">
        <v>43544.459108796298</v>
      </c>
      <c r="H1091" s="8">
        <v>520007809</v>
      </c>
      <c r="I1091" s="9" t="s">
        <v>5542</v>
      </c>
      <c r="J1091" s="10">
        <v>43545.6430555556</v>
      </c>
      <c r="K1091" s="11">
        <v>43545</v>
      </c>
      <c r="L1091" s="12" t="s">
        <v>148</v>
      </c>
      <c r="M1091" s="13" t="s">
        <v>38</v>
      </c>
      <c r="N1091" s="14" t="s">
        <v>39</v>
      </c>
      <c r="O1091" s="15" t="s">
        <v>38</v>
      </c>
      <c r="P1091" s="16" t="s">
        <v>40</v>
      </c>
      <c r="Q1091" s="17" t="s">
        <v>683</v>
      </c>
      <c r="R1091" s="18" t="s">
        <v>149</v>
      </c>
      <c r="S1091" s="19" t="s">
        <v>43</v>
      </c>
      <c r="T1091" s="20" t="s">
        <v>44</v>
      </c>
      <c r="U1091" s="21" t="s">
        <v>40</v>
      </c>
      <c r="V1091" s="22">
        <v>43545.643530092602</v>
      </c>
      <c r="X1091" s="24" t="s">
        <v>47</v>
      </c>
      <c r="Y1091" s="25" t="s">
        <v>179</v>
      </c>
      <c r="Z1091" s="26" t="s">
        <v>684</v>
      </c>
      <c r="AA1091" s="27" t="s">
        <v>38</v>
      </c>
      <c r="AB1091" s="28" t="s">
        <v>40</v>
      </c>
      <c r="AC1091" s="29" t="s">
        <v>38</v>
      </c>
      <c r="AD1091" s="30">
        <v>43545.643587963001</v>
      </c>
      <c r="AE1091" s="31">
        <v>43546.590810185196</v>
      </c>
    </row>
    <row r="1092" spans="1:31" hidden="1">
      <c r="A1092" s="1" t="s">
        <v>5543</v>
      </c>
      <c r="B1092" s="2" t="s">
        <v>5544</v>
      </c>
      <c r="C1092" s="3">
        <v>43549.333576388897</v>
      </c>
      <c r="D1092" s="4" t="s">
        <v>5545</v>
      </c>
      <c r="E1092" s="5" t="s">
        <v>5546</v>
      </c>
      <c r="F1092" s="6" t="s">
        <v>190</v>
      </c>
      <c r="G1092" s="7">
        <v>43544.456562500003</v>
      </c>
      <c r="H1092" s="8">
        <v>530104254</v>
      </c>
      <c r="I1092" s="9" t="s">
        <v>5547</v>
      </c>
      <c r="J1092" s="10">
        <v>43549.332638888904</v>
      </c>
      <c r="K1092" s="11">
        <v>43547</v>
      </c>
      <c r="L1092" s="12" t="s">
        <v>148</v>
      </c>
      <c r="M1092" s="13" t="s">
        <v>38</v>
      </c>
      <c r="N1092" s="14" t="s">
        <v>39</v>
      </c>
      <c r="O1092" s="15" t="s">
        <v>38</v>
      </c>
      <c r="P1092" s="16" t="s">
        <v>40</v>
      </c>
      <c r="Q1092" s="17" t="s">
        <v>41</v>
      </c>
      <c r="R1092" s="18" t="s">
        <v>149</v>
      </c>
      <c r="S1092" s="19" t="s">
        <v>43</v>
      </c>
      <c r="T1092" s="20" t="s">
        <v>44</v>
      </c>
      <c r="U1092" s="21" t="s">
        <v>40</v>
      </c>
      <c r="V1092" s="22">
        <v>43549.333414351902</v>
      </c>
      <c r="X1092" s="24" t="s">
        <v>47</v>
      </c>
      <c r="Y1092" s="25" t="s">
        <v>46</v>
      </c>
      <c r="Z1092" s="26" t="s">
        <v>114</v>
      </c>
      <c r="AA1092" s="27" t="s">
        <v>38</v>
      </c>
      <c r="AB1092" s="28" t="s">
        <v>40</v>
      </c>
      <c r="AC1092" s="29" t="s">
        <v>38</v>
      </c>
      <c r="AD1092" s="30">
        <v>43549.333576388897</v>
      </c>
      <c r="AE1092" s="31">
        <v>43549.333576388897</v>
      </c>
    </row>
    <row r="1093" spans="1:31" hidden="1">
      <c r="A1093" s="1" t="s">
        <v>5548</v>
      </c>
      <c r="B1093" s="2" t="s">
        <v>5549</v>
      </c>
      <c r="C1093" s="3">
        <v>43546.340682870403</v>
      </c>
      <c r="D1093" s="4" t="s">
        <v>5550</v>
      </c>
      <c r="E1093" s="5" t="s">
        <v>5551</v>
      </c>
      <c r="F1093" s="6" t="s">
        <v>52</v>
      </c>
      <c r="G1093" s="7">
        <v>43544.4551041667</v>
      </c>
      <c r="H1093" s="8">
        <v>520009515</v>
      </c>
      <c r="I1093" s="9" t="s">
        <v>5552</v>
      </c>
      <c r="J1093" s="10">
        <v>43546.339583333298</v>
      </c>
      <c r="L1093" s="12" t="s">
        <v>107</v>
      </c>
      <c r="M1093" s="13" t="s">
        <v>38</v>
      </c>
      <c r="N1093" s="14" t="s">
        <v>108</v>
      </c>
      <c r="O1093" s="15" t="s">
        <v>38</v>
      </c>
      <c r="P1093" s="16" t="s">
        <v>192</v>
      </c>
      <c r="Q1093" s="17" t="s">
        <v>41</v>
      </c>
      <c r="R1093" s="18" t="s">
        <v>149</v>
      </c>
      <c r="S1093" s="19" t="s">
        <v>43</v>
      </c>
      <c r="T1093" s="20" t="s">
        <v>44</v>
      </c>
      <c r="U1093" s="21" t="s">
        <v>40</v>
      </c>
      <c r="X1093" s="24" t="s">
        <v>47</v>
      </c>
      <c r="Y1093" s="25" t="s">
        <v>179</v>
      </c>
      <c r="Z1093" s="26" t="s">
        <v>114</v>
      </c>
      <c r="AA1093" s="27" t="s">
        <v>38</v>
      </c>
      <c r="AB1093" s="28" t="s">
        <v>40</v>
      </c>
      <c r="AC1093" s="29" t="s">
        <v>38</v>
      </c>
      <c r="AD1093" s="30">
        <v>43546.340555555602</v>
      </c>
      <c r="AE1093" s="31">
        <v>43546.340682870403</v>
      </c>
    </row>
    <row r="1094" spans="1:31" hidden="1">
      <c r="A1094" s="1" t="s">
        <v>5553</v>
      </c>
      <c r="B1094" s="2" t="s">
        <v>5554</v>
      </c>
      <c r="C1094" s="3">
        <v>43545.371979166703</v>
      </c>
      <c r="D1094" s="4" t="s">
        <v>5555</v>
      </c>
      <c r="E1094" s="5" t="s">
        <v>5556</v>
      </c>
      <c r="F1094" s="6" t="s">
        <v>61</v>
      </c>
      <c r="G1094" s="7">
        <v>43544.4512384259</v>
      </c>
      <c r="H1094" s="8">
        <v>530104169</v>
      </c>
      <c r="I1094" s="9" t="s">
        <v>5557</v>
      </c>
      <c r="J1094" s="10">
        <v>43545.370833333298</v>
      </c>
      <c r="L1094" s="12" t="s">
        <v>107</v>
      </c>
      <c r="M1094" s="13" t="s">
        <v>38</v>
      </c>
      <c r="N1094" s="14" t="s">
        <v>108</v>
      </c>
      <c r="O1094" s="15" t="s">
        <v>38</v>
      </c>
      <c r="P1094" s="16" t="s">
        <v>192</v>
      </c>
      <c r="Q1094" s="17" t="s">
        <v>41</v>
      </c>
      <c r="R1094" s="18" t="s">
        <v>149</v>
      </c>
      <c r="S1094" s="19" t="s">
        <v>43</v>
      </c>
      <c r="T1094" s="20" t="s">
        <v>44</v>
      </c>
      <c r="U1094" s="21" t="s">
        <v>40</v>
      </c>
      <c r="X1094" s="24" t="s">
        <v>47</v>
      </c>
      <c r="Y1094" s="25" t="s">
        <v>46</v>
      </c>
      <c r="Z1094" s="26" t="s">
        <v>114</v>
      </c>
      <c r="AA1094" s="27" t="s">
        <v>38</v>
      </c>
      <c r="AB1094" s="28" t="s">
        <v>40</v>
      </c>
      <c r="AC1094" s="29" t="s">
        <v>38</v>
      </c>
      <c r="AD1094" s="30">
        <v>43545.371909722198</v>
      </c>
      <c r="AE1094" s="31">
        <v>43545.371979166703</v>
      </c>
    </row>
    <row r="1095" spans="1:31" hidden="1">
      <c r="A1095" s="1" t="s">
        <v>5558</v>
      </c>
      <c r="B1095" s="2" t="s">
        <v>5559</v>
      </c>
      <c r="C1095" s="3">
        <v>43562.992430555598</v>
      </c>
      <c r="D1095" s="4" t="s">
        <v>5560</v>
      </c>
      <c r="E1095" s="5" t="s">
        <v>5561</v>
      </c>
      <c r="F1095" s="6" t="s">
        <v>61</v>
      </c>
      <c r="G1095" s="7">
        <v>43544.448645833298</v>
      </c>
      <c r="H1095" s="8">
        <v>520016193</v>
      </c>
      <c r="I1095" s="9" t="s">
        <v>5562</v>
      </c>
      <c r="J1095" s="10">
        <v>43562.949305555601</v>
      </c>
      <c r="K1095" s="11">
        <v>43562.916666666701</v>
      </c>
      <c r="L1095" s="12" t="s">
        <v>148</v>
      </c>
      <c r="M1095" s="13" t="s">
        <v>38</v>
      </c>
      <c r="N1095" s="14" t="s">
        <v>39</v>
      </c>
      <c r="O1095" s="15" t="s">
        <v>38</v>
      </c>
      <c r="P1095" s="16" t="s">
        <v>40</v>
      </c>
      <c r="Q1095" s="17" t="s">
        <v>41</v>
      </c>
      <c r="R1095" s="18" t="s">
        <v>149</v>
      </c>
      <c r="S1095" s="19" t="s">
        <v>43</v>
      </c>
      <c r="T1095" s="20" t="s">
        <v>44</v>
      </c>
      <c r="U1095" s="21" t="s">
        <v>40</v>
      </c>
      <c r="V1095" s="22">
        <v>43562.9922337963</v>
      </c>
      <c r="X1095" s="24" t="s">
        <v>47</v>
      </c>
      <c r="Y1095" s="25" t="s">
        <v>46</v>
      </c>
      <c r="Z1095" s="26" t="s">
        <v>47</v>
      </c>
      <c r="AA1095" s="27" t="s">
        <v>38</v>
      </c>
      <c r="AB1095" s="28" t="s">
        <v>40</v>
      </c>
      <c r="AC1095" s="29" t="s">
        <v>38</v>
      </c>
      <c r="AD1095" s="30">
        <v>43562.992430555598</v>
      </c>
      <c r="AE1095" s="31">
        <v>43562.992430555598</v>
      </c>
    </row>
    <row r="1096" spans="1:31" hidden="1">
      <c r="A1096" s="1" t="s">
        <v>5563</v>
      </c>
      <c r="B1096" s="2" t="s">
        <v>5564</v>
      </c>
      <c r="C1096" s="3">
        <v>43546.559537036999</v>
      </c>
      <c r="D1096" s="4" t="s">
        <v>5565</v>
      </c>
      <c r="E1096" s="5" t="s">
        <v>5566</v>
      </c>
      <c r="F1096" s="6" t="s">
        <v>61</v>
      </c>
      <c r="G1096" s="7">
        <v>43544.448240740698</v>
      </c>
      <c r="H1096" s="8">
        <v>520009561</v>
      </c>
      <c r="I1096" s="9" t="s">
        <v>5567</v>
      </c>
      <c r="J1096" s="10">
        <v>43544.958333333299</v>
      </c>
      <c r="K1096" s="11">
        <v>43544.958333333299</v>
      </c>
      <c r="L1096" s="12" t="s">
        <v>148</v>
      </c>
      <c r="M1096" s="13" t="s">
        <v>38</v>
      </c>
      <c r="N1096" s="14" t="s">
        <v>39</v>
      </c>
      <c r="O1096" s="15" t="s">
        <v>38</v>
      </c>
      <c r="P1096" s="16" t="s">
        <v>40</v>
      </c>
      <c r="Q1096" s="17" t="s">
        <v>683</v>
      </c>
      <c r="R1096" s="18" t="s">
        <v>149</v>
      </c>
      <c r="S1096" s="19" t="s">
        <v>43</v>
      </c>
      <c r="T1096" s="20" t="s">
        <v>44</v>
      </c>
      <c r="U1096" s="21" t="s">
        <v>40</v>
      </c>
      <c r="V1096" s="22">
        <v>43546.324710648201</v>
      </c>
      <c r="X1096" s="24" t="s">
        <v>47</v>
      </c>
      <c r="Y1096" s="25" t="s">
        <v>46</v>
      </c>
      <c r="Z1096" s="26" t="s">
        <v>684</v>
      </c>
      <c r="AA1096" s="27" t="s">
        <v>38</v>
      </c>
      <c r="AB1096" s="28" t="s">
        <v>40</v>
      </c>
      <c r="AC1096" s="29" t="s">
        <v>38</v>
      </c>
      <c r="AD1096" s="30">
        <v>43546.324756944399</v>
      </c>
      <c r="AE1096" s="31">
        <v>43546.559537036999</v>
      </c>
    </row>
    <row r="1097" spans="1:31" hidden="1">
      <c r="A1097" s="1" t="s">
        <v>5568</v>
      </c>
      <c r="B1097" s="2" t="s">
        <v>5569</v>
      </c>
      <c r="C1097" s="3">
        <v>43546.563344907401</v>
      </c>
      <c r="D1097" s="4" t="s">
        <v>5570</v>
      </c>
      <c r="E1097" s="5" t="s">
        <v>5571</v>
      </c>
      <c r="F1097" s="6" t="s">
        <v>61</v>
      </c>
      <c r="G1097" s="7">
        <v>43544.4480555556</v>
      </c>
      <c r="H1097" s="8">
        <v>520016261</v>
      </c>
      <c r="I1097" s="9" t="s">
        <v>5572</v>
      </c>
      <c r="J1097" s="10">
        <v>43545.652777777803</v>
      </c>
      <c r="K1097" s="11">
        <v>43544.958333333299</v>
      </c>
      <c r="L1097" s="12" t="s">
        <v>148</v>
      </c>
      <c r="M1097" s="13" t="s">
        <v>38</v>
      </c>
      <c r="N1097" s="14" t="s">
        <v>39</v>
      </c>
      <c r="O1097" s="15" t="s">
        <v>38</v>
      </c>
      <c r="P1097" s="16" t="s">
        <v>40</v>
      </c>
      <c r="Q1097" s="17" t="s">
        <v>683</v>
      </c>
      <c r="R1097" s="18" t="s">
        <v>149</v>
      </c>
      <c r="S1097" s="19" t="s">
        <v>43</v>
      </c>
      <c r="T1097" s="20" t="s">
        <v>44</v>
      </c>
      <c r="U1097" s="21" t="s">
        <v>40</v>
      </c>
      <c r="V1097" s="22">
        <v>43545.653472222199</v>
      </c>
      <c r="X1097" s="24" t="s">
        <v>47</v>
      </c>
      <c r="Y1097" s="25" t="s">
        <v>81</v>
      </c>
      <c r="Z1097" s="26" t="s">
        <v>684</v>
      </c>
      <c r="AA1097" s="27" t="s">
        <v>38</v>
      </c>
      <c r="AB1097" s="28" t="s">
        <v>40</v>
      </c>
      <c r="AC1097" s="29" t="s">
        <v>38</v>
      </c>
      <c r="AD1097" s="30">
        <v>43545.653541666703</v>
      </c>
      <c r="AE1097" s="31">
        <v>43546.563344907401</v>
      </c>
    </row>
    <row r="1098" spans="1:31" hidden="1">
      <c r="A1098" s="1" t="s">
        <v>5573</v>
      </c>
      <c r="B1098" s="2" t="s">
        <v>5574</v>
      </c>
      <c r="C1098" s="3">
        <v>43563.365810185198</v>
      </c>
      <c r="D1098" s="4" t="s">
        <v>5575</v>
      </c>
      <c r="E1098" s="5" t="s">
        <v>5576</v>
      </c>
      <c r="F1098" s="6" t="s">
        <v>61</v>
      </c>
      <c r="G1098" s="7">
        <v>43544.4454050926</v>
      </c>
      <c r="H1098" s="8">
        <v>520016252</v>
      </c>
      <c r="I1098" s="9" t="s">
        <v>5577</v>
      </c>
      <c r="J1098" s="10">
        <v>43546.338194444397</v>
      </c>
      <c r="L1098" s="12" t="s">
        <v>37</v>
      </c>
      <c r="M1098" s="13" t="s">
        <v>38</v>
      </c>
      <c r="N1098" s="14" t="s">
        <v>108</v>
      </c>
      <c r="O1098" s="15" t="s">
        <v>38</v>
      </c>
      <c r="P1098" s="16" t="s">
        <v>40</v>
      </c>
      <c r="Q1098" s="17" t="s">
        <v>41</v>
      </c>
      <c r="R1098" s="18" t="s">
        <v>224</v>
      </c>
      <c r="S1098" s="19" t="s">
        <v>43</v>
      </c>
      <c r="T1098" s="20" t="s">
        <v>44</v>
      </c>
      <c r="U1098" s="21" t="s">
        <v>40</v>
      </c>
      <c r="V1098" s="22">
        <v>43563.3656597222</v>
      </c>
      <c r="X1098" s="24" t="s">
        <v>684</v>
      </c>
      <c r="Y1098" s="25" t="s">
        <v>81</v>
      </c>
      <c r="Z1098" s="26" t="s">
        <v>114</v>
      </c>
      <c r="AA1098" s="27" t="s">
        <v>38</v>
      </c>
      <c r="AB1098" s="28" t="s">
        <v>414</v>
      </c>
      <c r="AC1098" s="29" t="s">
        <v>38</v>
      </c>
      <c r="AD1098" s="30">
        <v>43563.365671296298</v>
      </c>
      <c r="AE1098" s="31">
        <v>43563.365810185198</v>
      </c>
    </row>
    <row r="1099" spans="1:31" hidden="1">
      <c r="A1099" s="1" t="s">
        <v>5578</v>
      </c>
      <c r="B1099" s="2" t="s">
        <v>5579</v>
      </c>
      <c r="C1099" s="3">
        <v>43546.562569444402</v>
      </c>
      <c r="D1099" s="4" t="s">
        <v>5580</v>
      </c>
      <c r="E1099" s="5" t="s">
        <v>5581</v>
      </c>
      <c r="F1099" s="6" t="s">
        <v>52</v>
      </c>
      <c r="G1099" s="7">
        <v>43544.444467592599</v>
      </c>
      <c r="H1099" s="8">
        <v>520000964</v>
      </c>
      <c r="I1099" s="9" t="s">
        <v>5582</v>
      </c>
      <c r="J1099" s="10">
        <v>43545.3305555556</v>
      </c>
      <c r="K1099" s="11">
        <v>43544.958333333299</v>
      </c>
      <c r="L1099" s="12" t="s">
        <v>148</v>
      </c>
      <c r="M1099" s="13" t="s">
        <v>38</v>
      </c>
      <c r="N1099" s="14" t="s">
        <v>39</v>
      </c>
      <c r="O1099" s="15" t="s">
        <v>38</v>
      </c>
      <c r="P1099" s="16" t="s">
        <v>40</v>
      </c>
      <c r="Q1099" s="17" t="s">
        <v>683</v>
      </c>
      <c r="R1099" s="18" t="s">
        <v>149</v>
      </c>
      <c r="S1099" s="19" t="s">
        <v>43</v>
      </c>
      <c r="T1099" s="20" t="s">
        <v>44</v>
      </c>
      <c r="U1099" s="21" t="s">
        <v>40</v>
      </c>
      <c r="V1099" s="22">
        <v>43545.330891203703</v>
      </c>
      <c r="X1099" s="24" t="s">
        <v>47</v>
      </c>
      <c r="Y1099" s="25" t="s">
        <v>56</v>
      </c>
      <c r="Z1099" s="26" t="s">
        <v>684</v>
      </c>
      <c r="AA1099" s="27" t="s">
        <v>38</v>
      </c>
      <c r="AB1099" s="28" t="s">
        <v>40</v>
      </c>
      <c r="AC1099" s="29" t="s">
        <v>38</v>
      </c>
      <c r="AD1099" s="30">
        <v>43545.6851157407</v>
      </c>
      <c r="AE1099" s="31">
        <v>43546.562569444402</v>
      </c>
    </row>
    <row r="1100" spans="1:31" hidden="1">
      <c r="A1100" s="1" t="s">
        <v>5583</v>
      </c>
      <c r="B1100" s="2" t="s">
        <v>5584</v>
      </c>
      <c r="C1100" s="3">
        <v>43553.4828009259</v>
      </c>
      <c r="D1100" s="4" t="s">
        <v>5585</v>
      </c>
      <c r="E1100" s="5" t="s">
        <v>5586</v>
      </c>
      <c r="F1100" s="6" t="s">
        <v>52</v>
      </c>
      <c r="G1100" s="7">
        <v>43544.443888888898</v>
      </c>
      <c r="H1100" s="8">
        <v>520016224</v>
      </c>
      <c r="I1100" s="9" t="s">
        <v>5587</v>
      </c>
      <c r="J1100" s="10">
        <v>43545.643750000003</v>
      </c>
      <c r="K1100" s="11">
        <v>43545</v>
      </c>
      <c r="L1100" s="12" t="s">
        <v>3302</v>
      </c>
      <c r="M1100" s="13" t="s">
        <v>38</v>
      </c>
      <c r="N1100" s="14" t="s">
        <v>39</v>
      </c>
      <c r="O1100" s="15" t="s">
        <v>38</v>
      </c>
      <c r="P1100" s="16" t="s">
        <v>40</v>
      </c>
      <c r="Q1100" s="17" t="s">
        <v>683</v>
      </c>
      <c r="R1100" s="18" t="s">
        <v>149</v>
      </c>
      <c r="S1100" s="19" t="s">
        <v>43</v>
      </c>
      <c r="T1100" s="20" t="s">
        <v>44</v>
      </c>
      <c r="U1100" s="21" t="s">
        <v>40</v>
      </c>
      <c r="V1100" s="22">
        <v>43545.644571759301</v>
      </c>
      <c r="X1100" s="24" t="s">
        <v>684</v>
      </c>
      <c r="Y1100" s="25" t="s">
        <v>46</v>
      </c>
      <c r="Z1100" s="26" t="s">
        <v>684</v>
      </c>
      <c r="AA1100" s="27" t="s">
        <v>185</v>
      </c>
      <c r="AB1100" s="28" t="s">
        <v>40</v>
      </c>
      <c r="AC1100" s="29" t="s">
        <v>38</v>
      </c>
      <c r="AD1100" s="30">
        <v>43553.482430555603</v>
      </c>
      <c r="AE1100" s="31">
        <v>43553.4828009259</v>
      </c>
    </row>
    <row r="1101" spans="1:31" hidden="1">
      <c r="A1101" s="1" t="s">
        <v>5588</v>
      </c>
      <c r="B1101" s="2" t="s">
        <v>5589</v>
      </c>
      <c r="C1101" s="3">
        <v>43546.674490740697</v>
      </c>
      <c r="D1101" s="4" t="s">
        <v>5590</v>
      </c>
      <c r="E1101" s="5" t="s">
        <v>5591</v>
      </c>
      <c r="F1101" s="6" t="s">
        <v>52</v>
      </c>
      <c r="G1101" s="7">
        <v>43544.442453703698</v>
      </c>
      <c r="H1101" s="8">
        <v>520016253</v>
      </c>
      <c r="I1101" s="9" t="s">
        <v>5592</v>
      </c>
      <c r="J1101" s="10">
        <v>43545.323611111096</v>
      </c>
      <c r="K1101" s="11">
        <v>43544</v>
      </c>
      <c r="L1101" s="12" t="s">
        <v>148</v>
      </c>
      <c r="M1101" s="13" t="s">
        <v>38</v>
      </c>
      <c r="N1101" s="14" t="s">
        <v>39</v>
      </c>
      <c r="O1101" s="15" t="s">
        <v>38</v>
      </c>
      <c r="P1101" s="16" t="s">
        <v>40</v>
      </c>
      <c r="Q1101" s="17" t="s">
        <v>683</v>
      </c>
      <c r="R1101" s="18" t="s">
        <v>149</v>
      </c>
      <c r="S1101" s="19" t="s">
        <v>43</v>
      </c>
      <c r="T1101" s="20" t="s">
        <v>44</v>
      </c>
      <c r="U1101" s="21" t="s">
        <v>40</v>
      </c>
      <c r="V1101" s="22">
        <v>43545.323877314797</v>
      </c>
      <c r="X1101" s="24" t="s">
        <v>47</v>
      </c>
      <c r="Y1101" s="25" t="s">
        <v>46</v>
      </c>
      <c r="Z1101" s="26" t="s">
        <v>684</v>
      </c>
      <c r="AA1101" s="27" t="s">
        <v>38</v>
      </c>
      <c r="AB1101" s="28" t="s">
        <v>40</v>
      </c>
      <c r="AC1101" s="29" t="s">
        <v>38</v>
      </c>
      <c r="AD1101" s="30">
        <v>43545.323946759301</v>
      </c>
      <c r="AE1101" s="31">
        <v>43546.674490740697</v>
      </c>
    </row>
    <row r="1102" spans="1:31" hidden="1">
      <c r="A1102" s="1" t="s">
        <v>5593</v>
      </c>
      <c r="B1102" s="2" t="s">
        <v>5594</v>
      </c>
      <c r="C1102" s="3">
        <v>43566.603287037004</v>
      </c>
      <c r="D1102" s="4" t="s">
        <v>5595</v>
      </c>
      <c r="E1102" s="5" t="s">
        <v>5596</v>
      </c>
      <c r="F1102" s="6" t="s">
        <v>61</v>
      </c>
      <c r="G1102" s="7">
        <v>43544.441203703696</v>
      </c>
      <c r="H1102" s="8">
        <v>520002697</v>
      </c>
      <c r="I1102" s="9" t="s">
        <v>5597</v>
      </c>
      <c r="J1102" s="10">
        <v>43550.479861111096</v>
      </c>
      <c r="K1102" s="11">
        <v>43550</v>
      </c>
      <c r="L1102" s="12" t="s">
        <v>148</v>
      </c>
      <c r="M1102" s="13" t="s">
        <v>38</v>
      </c>
      <c r="N1102" s="14" t="s">
        <v>39</v>
      </c>
      <c r="O1102" s="15" t="s">
        <v>38</v>
      </c>
      <c r="P1102" s="16" t="s">
        <v>40</v>
      </c>
      <c r="Q1102" s="17" t="s">
        <v>41</v>
      </c>
      <c r="R1102" s="18" t="s">
        <v>149</v>
      </c>
      <c r="S1102" s="19" t="s">
        <v>43</v>
      </c>
      <c r="T1102" s="20" t="s">
        <v>44</v>
      </c>
      <c r="U1102" s="21" t="s">
        <v>40</v>
      </c>
      <c r="V1102" s="22">
        <v>43550.480358796303</v>
      </c>
      <c r="X1102" s="24" t="s">
        <v>47</v>
      </c>
      <c r="Y1102" s="25" t="s">
        <v>46</v>
      </c>
      <c r="Z1102" s="26" t="s">
        <v>47</v>
      </c>
      <c r="AA1102" s="27" t="s">
        <v>38</v>
      </c>
      <c r="AB1102" s="28" t="s">
        <v>40</v>
      </c>
      <c r="AC1102" s="29" t="s">
        <v>38</v>
      </c>
      <c r="AD1102" s="30">
        <v>43550.480428240699</v>
      </c>
      <c r="AE1102" s="31">
        <v>43566.603287037004</v>
      </c>
    </row>
    <row r="1103" spans="1:31" hidden="1">
      <c r="A1103" s="1" t="s">
        <v>5598</v>
      </c>
      <c r="B1103" s="2" t="s">
        <v>5599</v>
      </c>
      <c r="C1103" s="3">
        <v>43552.365844907399</v>
      </c>
      <c r="D1103" s="4" t="s">
        <v>5600</v>
      </c>
      <c r="E1103" s="5" t="s">
        <v>5601</v>
      </c>
      <c r="F1103" s="6" t="s">
        <v>190</v>
      </c>
      <c r="G1103" s="7">
        <v>43544.439502314803</v>
      </c>
      <c r="H1103" s="8">
        <v>530104251</v>
      </c>
      <c r="I1103" s="9" t="s">
        <v>5602</v>
      </c>
      <c r="J1103" s="10">
        <v>43552.364583333299</v>
      </c>
      <c r="K1103" s="11">
        <v>43551</v>
      </c>
      <c r="L1103" s="12" t="s">
        <v>148</v>
      </c>
      <c r="M1103" s="13" t="s">
        <v>38</v>
      </c>
      <c r="N1103" s="14" t="s">
        <v>39</v>
      </c>
      <c r="O1103" s="15" t="s">
        <v>38</v>
      </c>
      <c r="P1103" s="16" t="s">
        <v>40</v>
      </c>
      <c r="Q1103" s="17" t="s">
        <v>41</v>
      </c>
      <c r="R1103" s="18" t="s">
        <v>149</v>
      </c>
      <c r="S1103" s="19" t="s">
        <v>43</v>
      </c>
      <c r="T1103" s="20" t="s">
        <v>44</v>
      </c>
      <c r="U1103" s="21" t="s">
        <v>40</v>
      </c>
      <c r="V1103" s="22">
        <v>43552.365763888898</v>
      </c>
      <c r="X1103" s="24" t="s">
        <v>47</v>
      </c>
      <c r="Y1103" s="25" t="s">
        <v>46</v>
      </c>
      <c r="Z1103" s="26" t="s">
        <v>114</v>
      </c>
      <c r="AA1103" s="27" t="s">
        <v>38</v>
      </c>
      <c r="AB1103" s="28" t="s">
        <v>40</v>
      </c>
      <c r="AC1103" s="29" t="s">
        <v>38</v>
      </c>
      <c r="AD1103" s="30">
        <v>43552.365833333301</v>
      </c>
      <c r="AE1103" s="31">
        <v>43552.365844907399</v>
      </c>
    </row>
    <row r="1104" spans="1:31" hidden="1">
      <c r="A1104" s="1" t="s">
        <v>5603</v>
      </c>
      <c r="B1104" s="2" t="s">
        <v>5604</v>
      </c>
      <c r="C1104" s="3">
        <v>43545.328865740703</v>
      </c>
      <c r="D1104" s="4" t="s">
        <v>5605</v>
      </c>
      <c r="E1104" s="5" t="s">
        <v>5606</v>
      </c>
      <c r="F1104" s="6" t="s">
        <v>52</v>
      </c>
      <c r="G1104" s="7">
        <v>43544.437349537002</v>
      </c>
      <c r="H1104" s="8">
        <v>520007769</v>
      </c>
      <c r="I1104" s="9" t="s">
        <v>5607</v>
      </c>
      <c r="J1104" s="10">
        <v>43545.327777777798</v>
      </c>
      <c r="K1104" s="11">
        <v>43544</v>
      </c>
      <c r="L1104" s="12" t="s">
        <v>148</v>
      </c>
      <c r="M1104" s="13" t="s">
        <v>38</v>
      </c>
      <c r="N1104" s="14" t="s">
        <v>39</v>
      </c>
      <c r="O1104" s="15" t="s">
        <v>38</v>
      </c>
      <c r="P1104" s="16" t="s">
        <v>40</v>
      </c>
      <c r="Q1104" s="17" t="s">
        <v>41</v>
      </c>
      <c r="R1104" s="18" t="s">
        <v>149</v>
      </c>
      <c r="S1104" s="19" t="s">
        <v>43</v>
      </c>
      <c r="T1104" s="20" t="s">
        <v>44</v>
      </c>
      <c r="U1104" s="21" t="s">
        <v>40</v>
      </c>
      <c r="V1104" s="22">
        <v>43545.328692129602</v>
      </c>
      <c r="X1104" s="24" t="s">
        <v>47</v>
      </c>
      <c r="Y1104" s="25" t="s">
        <v>179</v>
      </c>
      <c r="Z1104" s="26" t="s">
        <v>47</v>
      </c>
      <c r="AA1104" s="27" t="s">
        <v>185</v>
      </c>
      <c r="AB1104" s="28" t="s">
        <v>40</v>
      </c>
      <c r="AC1104" s="29" t="s">
        <v>38</v>
      </c>
      <c r="AD1104" s="30">
        <v>43545.328784722202</v>
      </c>
      <c r="AE1104" s="31">
        <v>43545.328865740703</v>
      </c>
    </row>
    <row r="1105" spans="1:31" hidden="1">
      <c r="A1105" s="1" t="s">
        <v>5608</v>
      </c>
      <c r="B1105" s="2" t="s">
        <v>5609</v>
      </c>
      <c r="C1105" s="3">
        <v>43551.323194444398</v>
      </c>
      <c r="D1105" s="4" t="s">
        <v>5610</v>
      </c>
      <c r="E1105" s="5" t="s">
        <v>5611</v>
      </c>
      <c r="F1105" s="6" t="s">
        <v>190</v>
      </c>
      <c r="G1105" s="7">
        <v>43544.436319444401</v>
      </c>
      <c r="H1105" s="8">
        <v>530104253</v>
      </c>
      <c r="I1105" s="9" t="s">
        <v>5612</v>
      </c>
      <c r="J1105" s="10">
        <v>43551.322222222203</v>
      </c>
      <c r="K1105" s="11">
        <v>43550</v>
      </c>
      <c r="L1105" s="12" t="s">
        <v>148</v>
      </c>
      <c r="M1105" s="13" t="s">
        <v>38</v>
      </c>
      <c r="N1105" s="14" t="s">
        <v>39</v>
      </c>
      <c r="O1105" s="15" t="s">
        <v>38</v>
      </c>
      <c r="P1105" s="16" t="s">
        <v>40</v>
      </c>
      <c r="Q1105" s="17" t="s">
        <v>41</v>
      </c>
      <c r="R1105" s="18" t="s">
        <v>149</v>
      </c>
      <c r="S1105" s="19" t="s">
        <v>43</v>
      </c>
      <c r="T1105" s="20" t="s">
        <v>44</v>
      </c>
      <c r="U1105" s="21" t="s">
        <v>40</v>
      </c>
      <c r="V1105" s="22">
        <v>43551.322905092602</v>
      </c>
      <c r="X1105" s="24" t="s">
        <v>47</v>
      </c>
      <c r="Y1105" s="25" t="s">
        <v>46</v>
      </c>
      <c r="Z1105" s="26" t="s">
        <v>114</v>
      </c>
      <c r="AA1105" s="27" t="s">
        <v>38</v>
      </c>
      <c r="AB1105" s="28" t="s">
        <v>40</v>
      </c>
      <c r="AC1105" s="29" t="s">
        <v>38</v>
      </c>
      <c r="AD1105" s="30">
        <v>43551.323182870401</v>
      </c>
      <c r="AE1105" s="31">
        <v>43551.323194444398</v>
      </c>
    </row>
    <row r="1106" spans="1:31" hidden="1">
      <c r="A1106" s="1" t="s">
        <v>5613</v>
      </c>
      <c r="B1106" s="2" t="s">
        <v>5614</v>
      </c>
      <c r="C1106" s="3">
        <v>43546.549317129597</v>
      </c>
      <c r="D1106" s="4" t="s">
        <v>5615</v>
      </c>
      <c r="E1106" s="5" t="s">
        <v>5616</v>
      </c>
      <c r="F1106" s="6" t="s">
        <v>61</v>
      </c>
      <c r="G1106" s="7">
        <v>43544.431747685201</v>
      </c>
      <c r="H1106" s="8">
        <v>520016259</v>
      </c>
      <c r="I1106" s="9" t="s">
        <v>5617</v>
      </c>
      <c r="J1106" s="10">
        <v>43544.958333333299</v>
      </c>
      <c r="K1106" s="11">
        <v>43545.958333333299</v>
      </c>
      <c r="L1106" s="12" t="s">
        <v>148</v>
      </c>
      <c r="M1106" s="13" t="s">
        <v>38</v>
      </c>
      <c r="N1106" s="14" t="s">
        <v>39</v>
      </c>
      <c r="O1106" s="15" t="s">
        <v>38</v>
      </c>
      <c r="P1106" s="16" t="s">
        <v>40</v>
      </c>
      <c r="Q1106" s="17" t="s">
        <v>683</v>
      </c>
      <c r="R1106" s="18" t="s">
        <v>149</v>
      </c>
      <c r="S1106" s="19" t="s">
        <v>43</v>
      </c>
      <c r="T1106" s="20" t="s">
        <v>44</v>
      </c>
      <c r="U1106" s="21" t="s">
        <v>40</v>
      </c>
      <c r="V1106" s="22">
        <v>43546.325590277796</v>
      </c>
      <c r="X1106" s="24" t="s">
        <v>47</v>
      </c>
      <c r="Y1106" s="25" t="s">
        <v>46</v>
      </c>
      <c r="Z1106" s="26" t="s">
        <v>684</v>
      </c>
      <c r="AA1106" s="27" t="s">
        <v>38</v>
      </c>
      <c r="AB1106" s="28" t="s">
        <v>40</v>
      </c>
      <c r="AC1106" s="29" t="s">
        <v>38</v>
      </c>
      <c r="AD1106" s="30">
        <v>43546.348854166703</v>
      </c>
      <c r="AE1106" s="31">
        <v>43546.549317129597</v>
      </c>
    </row>
    <row r="1107" spans="1:31" hidden="1">
      <c r="A1107" s="1" t="s">
        <v>5618</v>
      </c>
      <c r="B1107" s="2" t="s">
        <v>5619</v>
      </c>
      <c r="C1107" s="3">
        <v>43547.438819444404</v>
      </c>
      <c r="D1107" s="4" t="s">
        <v>5620</v>
      </c>
      <c r="E1107" s="5" t="s">
        <v>5621</v>
      </c>
      <c r="F1107" s="6" t="s">
        <v>52</v>
      </c>
      <c r="G1107" s="7">
        <v>43544.4163541667</v>
      </c>
      <c r="H1107" s="8">
        <v>520002690</v>
      </c>
      <c r="I1107" s="9" t="s">
        <v>5622</v>
      </c>
      <c r="J1107" s="10">
        <v>43547.438194444403</v>
      </c>
      <c r="K1107" s="11">
        <v>43546.958333333299</v>
      </c>
      <c r="L1107" s="12" t="s">
        <v>148</v>
      </c>
      <c r="M1107" s="13" t="s">
        <v>38</v>
      </c>
      <c r="N1107" s="14" t="s">
        <v>39</v>
      </c>
      <c r="O1107" s="15" t="s">
        <v>38</v>
      </c>
      <c r="P1107" s="16" t="s">
        <v>40</v>
      </c>
      <c r="Q1107" s="17" t="s">
        <v>41</v>
      </c>
      <c r="R1107" s="18" t="s">
        <v>149</v>
      </c>
      <c r="S1107" s="19" t="s">
        <v>43</v>
      </c>
      <c r="T1107" s="20" t="s">
        <v>44</v>
      </c>
      <c r="U1107" s="21" t="s">
        <v>40</v>
      </c>
      <c r="V1107" s="22">
        <v>43547.438703703701</v>
      </c>
      <c r="X1107" s="24" t="s">
        <v>47</v>
      </c>
      <c r="Y1107" s="25" t="s">
        <v>179</v>
      </c>
      <c r="Z1107" s="26" t="s">
        <v>746</v>
      </c>
      <c r="AA1107" s="27" t="s">
        <v>185</v>
      </c>
      <c r="AB1107" s="28" t="s">
        <v>40</v>
      </c>
      <c r="AC1107" s="29" t="s">
        <v>38</v>
      </c>
      <c r="AD1107" s="30">
        <v>43547.4387615741</v>
      </c>
      <c r="AE1107" s="31">
        <v>43547.438819444404</v>
      </c>
    </row>
    <row r="1108" spans="1:31" hidden="1">
      <c r="A1108" s="1" t="s">
        <v>5623</v>
      </c>
      <c r="B1108" s="2" t="s">
        <v>5624</v>
      </c>
      <c r="C1108" s="3">
        <v>43551.357164351903</v>
      </c>
      <c r="D1108" s="4" t="s">
        <v>5625</v>
      </c>
      <c r="E1108" s="5" t="s">
        <v>5626</v>
      </c>
      <c r="F1108" s="6" t="s">
        <v>52</v>
      </c>
      <c r="G1108" s="7">
        <v>43544.411238425899</v>
      </c>
      <c r="H1108" s="8">
        <v>520019489</v>
      </c>
      <c r="I1108" s="9" t="s">
        <v>5627</v>
      </c>
      <c r="J1108" s="10">
        <v>43549.347916666702</v>
      </c>
      <c r="K1108" s="11">
        <v>43550</v>
      </c>
      <c r="L1108" s="12" t="s">
        <v>148</v>
      </c>
      <c r="M1108" s="13" t="s">
        <v>38</v>
      </c>
      <c r="N1108" s="14" t="s">
        <v>39</v>
      </c>
      <c r="O1108" s="15" t="s">
        <v>38</v>
      </c>
      <c r="P1108" s="16" t="s">
        <v>40</v>
      </c>
      <c r="Q1108" s="17" t="s">
        <v>41</v>
      </c>
      <c r="R1108" s="18" t="s">
        <v>149</v>
      </c>
      <c r="S1108" s="19" t="s">
        <v>43</v>
      </c>
      <c r="T1108" s="20" t="s">
        <v>44</v>
      </c>
      <c r="U1108" s="21" t="s">
        <v>40</v>
      </c>
      <c r="V1108" s="22">
        <v>43551.356759259303</v>
      </c>
      <c r="X1108" s="24" t="s">
        <v>47</v>
      </c>
      <c r="Y1108" s="25" t="s">
        <v>46</v>
      </c>
      <c r="Z1108" s="26" t="s">
        <v>114</v>
      </c>
      <c r="AA1108" s="27" t="s">
        <v>185</v>
      </c>
      <c r="AB1108" s="28" t="s">
        <v>414</v>
      </c>
      <c r="AC1108" s="29" t="s">
        <v>38</v>
      </c>
      <c r="AD1108" s="30">
        <v>43551.357094907398</v>
      </c>
      <c r="AE1108" s="31">
        <v>43551.357164351903</v>
      </c>
    </row>
    <row r="1109" spans="1:31" hidden="1">
      <c r="A1109" s="1" t="s">
        <v>5628</v>
      </c>
      <c r="B1109" s="2" t="s">
        <v>5629</v>
      </c>
      <c r="C1109" s="3">
        <v>43544.604965277802</v>
      </c>
      <c r="D1109" s="4" t="s">
        <v>5630</v>
      </c>
      <c r="E1109" s="5" t="s">
        <v>5631</v>
      </c>
      <c r="F1109" s="6" t="s">
        <v>52</v>
      </c>
      <c r="G1109" s="7">
        <v>43543.6726388889</v>
      </c>
      <c r="H1109" s="8">
        <v>520007517</v>
      </c>
      <c r="I1109" s="9" t="s">
        <v>5632</v>
      </c>
      <c r="J1109" s="10">
        <v>43544.561111111099</v>
      </c>
      <c r="K1109" s="11">
        <v>43544</v>
      </c>
      <c r="L1109" s="12" t="s">
        <v>148</v>
      </c>
      <c r="M1109" s="13" t="s">
        <v>38</v>
      </c>
      <c r="N1109" s="14" t="s">
        <v>39</v>
      </c>
      <c r="O1109" s="15" t="s">
        <v>38</v>
      </c>
      <c r="P1109" s="16" t="s">
        <v>40</v>
      </c>
      <c r="Q1109" s="17" t="s">
        <v>683</v>
      </c>
      <c r="R1109" s="18" t="s">
        <v>149</v>
      </c>
      <c r="S1109" s="19" t="s">
        <v>43</v>
      </c>
      <c r="T1109" s="20" t="s">
        <v>44</v>
      </c>
      <c r="U1109" s="21" t="s">
        <v>40</v>
      </c>
      <c r="V1109" s="22">
        <v>43544.561898148102</v>
      </c>
      <c r="X1109" s="24" t="s">
        <v>47</v>
      </c>
      <c r="Y1109" s="25" t="s">
        <v>46</v>
      </c>
      <c r="Z1109" s="26" t="s">
        <v>684</v>
      </c>
      <c r="AA1109" s="27" t="s">
        <v>38</v>
      </c>
      <c r="AB1109" s="28" t="s">
        <v>40</v>
      </c>
      <c r="AC1109" s="29" t="s">
        <v>38</v>
      </c>
      <c r="AD1109" s="30">
        <v>43544.561967592599</v>
      </c>
      <c r="AE1109" s="31">
        <v>43544.604965277802</v>
      </c>
    </row>
    <row r="1110" spans="1:31" hidden="1">
      <c r="A1110" s="1" t="s">
        <v>5633</v>
      </c>
      <c r="B1110" s="2" t="s">
        <v>5634</v>
      </c>
      <c r="C1110" s="3">
        <v>43544.604675925897</v>
      </c>
      <c r="D1110" s="4" t="s">
        <v>5635</v>
      </c>
      <c r="E1110" s="5" t="s">
        <v>5636</v>
      </c>
      <c r="F1110" s="6" t="s">
        <v>52</v>
      </c>
      <c r="G1110" s="7">
        <v>43543.669224537</v>
      </c>
      <c r="H1110" s="8">
        <v>520007518</v>
      </c>
      <c r="I1110" s="9" t="s">
        <v>5637</v>
      </c>
      <c r="J1110" s="10">
        <v>43544.5625</v>
      </c>
      <c r="K1110" s="11">
        <v>43544</v>
      </c>
      <c r="L1110" s="12" t="s">
        <v>148</v>
      </c>
      <c r="M1110" s="13" t="s">
        <v>38</v>
      </c>
      <c r="N1110" s="14" t="s">
        <v>39</v>
      </c>
      <c r="O1110" s="15" t="s">
        <v>38</v>
      </c>
      <c r="P1110" s="16" t="s">
        <v>40</v>
      </c>
      <c r="Q1110" s="17" t="s">
        <v>683</v>
      </c>
      <c r="R1110" s="18" t="s">
        <v>149</v>
      </c>
      <c r="S1110" s="19" t="s">
        <v>43</v>
      </c>
      <c r="T1110" s="20" t="s">
        <v>44</v>
      </c>
      <c r="U1110" s="21" t="s">
        <v>40</v>
      </c>
      <c r="V1110" s="22">
        <v>43544.563113425902</v>
      </c>
      <c r="X1110" s="24" t="s">
        <v>47</v>
      </c>
      <c r="Y1110" s="25" t="s">
        <v>46</v>
      </c>
      <c r="Z1110" s="26" t="s">
        <v>684</v>
      </c>
      <c r="AA1110" s="27" t="s">
        <v>38</v>
      </c>
      <c r="AB1110" s="28" t="s">
        <v>40</v>
      </c>
      <c r="AC1110" s="29" t="s">
        <v>38</v>
      </c>
      <c r="AD1110" s="30">
        <v>43544.563206018502</v>
      </c>
      <c r="AE1110" s="31">
        <v>43544.604675925897</v>
      </c>
    </row>
    <row r="1111" spans="1:31" hidden="1">
      <c r="A1111" s="1" t="s">
        <v>5638</v>
      </c>
      <c r="B1111" s="2" t="s">
        <v>5639</v>
      </c>
      <c r="C1111" s="3">
        <v>43547.889293981498</v>
      </c>
      <c r="D1111" s="4" t="s">
        <v>5640</v>
      </c>
      <c r="E1111" s="5" t="s">
        <v>5641</v>
      </c>
      <c r="F1111" s="6" t="s">
        <v>52</v>
      </c>
      <c r="G1111" s="7">
        <v>43543.665486111102</v>
      </c>
      <c r="H1111" s="8">
        <v>520009156</v>
      </c>
      <c r="I1111" s="9" t="s">
        <v>5642</v>
      </c>
      <c r="J1111" s="10">
        <v>43547.888888888898</v>
      </c>
      <c r="L1111" s="12" t="s">
        <v>107</v>
      </c>
      <c r="M1111" s="13" t="s">
        <v>38</v>
      </c>
      <c r="N1111" s="14" t="s">
        <v>108</v>
      </c>
      <c r="O1111" s="15" t="s">
        <v>38</v>
      </c>
      <c r="P1111" s="16" t="s">
        <v>381</v>
      </c>
      <c r="Q1111" s="17" t="s">
        <v>41</v>
      </c>
      <c r="R1111" s="18" t="s">
        <v>149</v>
      </c>
      <c r="S1111" s="19" t="s">
        <v>43</v>
      </c>
      <c r="T1111" s="20" t="s">
        <v>44</v>
      </c>
      <c r="U1111" s="21" t="s">
        <v>40</v>
      </c>
      <c r="X1111" s="24" t="s">
        <v>47</v>
      </c>
      <c r="Y1111" s="25" t="s">
        <v>46</v>
      </c>
      <c r="Z1111" s="26" t="s">
        <v>131</v>
      </c>
      <c r="AA1111" s="27" t="s">
        <v>38</v>
      </c>
      <c r="AB1111" s="28" t="s">
        <v>40</v>
      </c>
      <c r="AC1111" s="29" t="s">
        <v>38</v>
      </c>
      <c r="AD1111" s="30">
        <v>43547.889074074097</v>
      </c>
      <c r="AE1111" s="31">
        <v>43547.889293981498</v>
      </c>
    </row>
    <row r="1112" spans="1:31" hidden="1">
      <c r="A1112" s="1" t="s">
        <v>5643</v>
      </c>
      <c r="B1112" s="2" t="s">
        <v>5644</v>
      </c>
      <c r="C1112" s="3">
        <v>43546.675902777803</v>
      </c>
      <c r="D1112" s="4" t="s">
        <v>5645</v>
      </c>
      <c r="E1112" s="5" t="s">
        <v>5646</v>
      </c>
      <c r="F1112" s="6" t="s">
        <v>61</v>
      </c>
      <c r="G1112" s="7">
        <v>43543.662974537001</v>
      </c>
      <c r="H1112" s="8">
        <v>520010803</v>
      </c>
      <c r="I1112" s="9" t="s">
        <v>5647</v>
      </c>
      <c r="J1112" s="10">
        <v>43544.645833333299</v>
      </c>
      <c r="K1112" s="11">
        <v>43544</v>
      </c>
      <c r="L1112" s="12" t="s">
        <v>148</v>
      </c>
      <c r="M1112" s="13" t="s">
        <v>38</v>
      </c>
      <c r="N1112" s="14" t="s">
        <v>39</v>
      </c>
      <c r="O1112" s="15" t="s">
        <v>38</v>
      </c>
      <c r="P1112" s="16" t="s">
        <v>40</v>
      </c>
      <c r="Q1112" s="17" t="s">
        <v>683</v>
      </c>
      <c r="R1112" s="18" t="s">
        <v>149</v>
      </c>
      <c r="S1112" s="19" t="s">
        <v>43</v>
      </c>
      <c r="T1112" s="20" t="s">
        <v>44</v>
      </c>
      <c r="U1112" s="21" t="s">
        <v>40</v>
      </c>
      <c r="V1112" s="22">
        <v>43544.646134259303</v>
      </c>
      <c r="X1112" s="24" t="s">
        <v>47</v>
      </c>
      <c r="Y1112" s="25" t="s">
        <v>46</v>
      </c>
      <c r="Z1112" s="26" t="s">
        <v>684</v>
      </c>
      <c r="AA1112" s="27" t="s">
        <v>38</v>
      </c>
      <c r="AB1112" s="28" t="s">
        <v>40</v>
      </c>
      <c r="AC1112" s="29" t="s">
        <v>38</v>
      </c>
      <c r="AD1112" s="30">
        <v>43544.646249999998</v>
      </c>
      <c r="AE1112" s="31">
        <v>43546.675902777803</v>
      </c>
    </row>
    <row r="1113" spans="1:31" hidden="1">
      <c r="A1113" s="1" t="s">
        <v>5648</v>
      </c>
      <c r="B1113" s="2" t="s">
        <v>5649</v>
      </c>
      <c r="C1113" s="3">
        <v>43546.675266203703</v>
      </c>
      <c r="D1113" s="4" t="s">
        <v>5650</v>
      </c>
      <c r="E1113" s="5" t="s">
        <v>5651</v>
      </c>
      <c r="F1113" s="6" t="s">
        <v>61</v>
      </c>
      <c r="G1113" s="7">
        <v>43543.661666666703</v>
      </c>
      <c r="H1113" s="8">
        <v>520014466</v>
      </c>
      <c r="I1113" s="9" t="s">
        <v>5652</v>
      </c>
      <c r="J1113" s="10">
        <v>43544.646527777797</v>
      </c>
      <c r="K1113" s="11">
        <v>43544</v>
      </c>
      <c r="L1113" s="12" t="s">
        <v>148</v>
      </c>
      <c r="M1113" s="13" t="s">
        <v>38</v>
      </c>
      <c r="N1113" s="14" t="s">
        <v>39</v>
      </c>
      <c r="O1113" s="15" t="s">
        <v>38</v>
      </c>
      <c r="P1113" s="16" t="s">
        <v>40</v>
      </c>
      <c r="Q1113" s="17" t="s">
        <v>683</v>
      </c>
      <c r="R1113" s="18" t="s">
        <v>149</v>
      </c>
      <c r="S1113" s="19" t="s">
        <v>43</v>
      </c>
      <c r="T1113" s="20" t="s">
        <v>44</v>
      </c>
      <c r="U1113" s="21" t="s">
        <v>40</v>
      </c>
      <c r="V1113" s="22">
        <v>43544.647326388898</v>
      </c>
      <c r="X1113" s="24" t="s">
        <v>47</v>
      </c>
      <c r="Y1113" s="25" t="s">
        <v>46</v>
      </c>
      <c r="Z1113" s="26" t="s">
        <v>684</v>
      </c>
      <c r="AA1113" s="27" t="s">
        <v>38</v>
      </c>
      <c r="AB1113" s="28" t="s">
        <v>40</v>
      </c>
      <c r="AC1113" s="29" t="s">
        <v>38</v>
      </c>
      <c r="AD1113" s="30">
        <v>43544.647418981498</v>
      </c>
      <c r="AE1113" s="31">
        <v>43546.675266203703</v>
      </c>
    </row>
    <row r="1114" spans="1:31" hidden="1">
      <c r="A1114" s="1" t="s">
        <v>5653</v>
      </c>
      <c r="B1114" s="2" t="s">
        <v>5654</v>
      </c>
      <c r="C1114" s="3">
        <v>43544.599699074097</v>
      </c>
      <c r="D1114" s="4" t="s">
        <v>5655</v>
      </c>
      <c r="E1114" s="5" t="s">
        <v>5656</v>
      </c>
      <c r="F1114" s="6" t="s">
        <v>61</v>
      </c>
      <c r="G1114" s="7">
        <v>43543.659490740698</v>
      </c>
      <c r="H1114" s="8">
        <v>520000457</v>
      </c>
      <c r="I1114" s="9" t="s">
        <v>5657</v>
      </c>
      <c r="J1114" s="10">
        <v>43544.565972222197</v>
      </c>
      <c r="K1114" s="11">
        <v>43544</v>
      </c>
      <c r="L1114" s="12" t="s">
        <v>148</v>
      </c>
      <c r="M1114" s="13" t="s">
        <v>38</v>
      </c>
      <c r="N1114" s="14" t="s">
        <v>39</v>
      </c>
      <c r="O1114" s="15" t="s">
        <v>38</v>
      </c>
      <c r="P1114" s="16" t="s">
        <v>40</v>
      </c>
      <c r="Q1114" s="17" t="s">
        <v>683</v>
      </c>
      <c r="R1114" s="18" t="s">
        <v>149</v>
      </c>
      <c r="S1114" s="19" t="s">
        <v>43</v>
      </c>
      <c r="T1114" s="20" t="s">
        <v>44</v>
      </c>
      <c r="U1114" s="21" t="s">
        <v>40</v>
      </c>
      <c r="V1114" s="22">
        <v>43544.566180555601</v>
      </c>
      <c r="X1114" s="24" t="s">
        <v>47</v>
      </c>
      <c r="Y1114" s="25" t="s">
        <v>46</v>
      </c>
      <c r="Z1114" s="26" t="s">
        <v>684</v>
      </c>
      <c r="AA1114" s="27" t="s">
        <v>38</v>
      </c>
      <c r="AB1114" s="28" t="s">
        <v>40</v>
      </c>
      <c r="AC1114" s="29" t="s">
        <v>38</v>
      </c>
      <c r="AD1114" s="30">
        <v>43544.566562499997</v>
      </c>
      <c r="AE1114" s="31">
        <v>43544.599699074097</v>
      </c>
    </row>
    <row r="1115" spans="1:31" hidden="1">
      <c r="A1115" s="1" t="s">
        <v>5658</v>
      </c>
      <c r="B1115" s="2" t="s">
        <v>5659</v>
      </c>
      <c r="C1115" s="3">
        <v>43558.661400463003</v>
      </c>
      <c r="D1115" s="4" t="s">
        <v>5660</v>
      </c>
      <c r="E1115" s="5" t="s">
        <v>5661</v>
      </c>
      <c r="F1115" s="6" t="s">
        <v>61</v>
      </c>
      <c r="G1115" s="7">
        <v>43543.658796296302</v>
      </c>
      <c r="H1115" s="8">
        <v>530120832</v>
      </c>
      <c r="I1115" s="9" t="s">
        <v>5662</v>
      </c>
      <c r="J1115" s="10">
        <v>43554.453472222202</v>
      </c>
      <c r="L1115" s="12" t="s">
        <v>107</v>
      </c>
      <c r="M1115" s="13" t="s">
        <v>38</v>
      </c>
      <c r="N1115" s="14" t="s">
        <v>108</v>
      </c>
      <c r="O1115" s="15" t="s">
        <v>38</v>
      </c>
      <c r="P1115" s="16" t="s">
        <v>381</v>
      </c>
      <c r="Q1115" s="17" t="s">
        <v>41</v>
      </c>
      <c r="R1115" s="18" t="s">
        <v>149</v>
      </c>
      <c r="S1115" s="19" t="s">
        <v>43</v>
      </c>
      <c r="T1115" s="20" t="s">
        <v>44</v>
      </c>
      <c r="U1115" s="21" t="s">
        <v>40</v>
      </c>
      <c r="X1115" s="24" t="s">
        <v>47</v>
      </c>
      <c r="Y1115" s="25" t="s">
        <v>65</v>
      </c>
      <c r="Z1115" s="26" t="s">
        <v>5663</v>
      </c>
      <c r="AA1115" s="27" t="s">
        <v>38</v>
      </c>
      <c r="AB1115" s="28" t="s">
        <v>40</v>
      </c>
      <c r="AC1115" s="29" t="s">
        <v>38</v>
      </c>
      <c r="AD1115" s="30">
        <v>43554.454155092601</v>
      </c>
      <c r="AE1115" s="31">
        <v>43558.661400463003</v>
      </c>
    </row>
    <row r="1116" spans="1:31" hidden="1">
      <c r="A1116" s="1" t="s">
        <v>5664</v>
      </c>
      <c r="B1116" s="2" t="s">
        <v>5665</v>
      </c>
      <c r="C1116" s="3">
        <v>43546.676388888904</v>
      </c>
      <c r="D1116" s="4" t="s">
        <v>5666</v>
      </c>
      <c r="E1116" s="5" t="s">
        <v>5667</v>
      </c>
      <c r="F1116" s="6" t="s">
        <v>61</v>
      </c>
      <c r="G1116" s="7">
        <v>43543.657442129603</v>
      </c>
      <c r="H1116" s="8">
        <v>520006452</v>
      </c>
      <c r="I1116" s="9" t="s">
        <v>5668</v>
      </c>
      <c r="J1116" s="10">
        <v>43544.641666666699</v>
      </c>
      <c r="K1116" s="11">
        <v>43544</v>
      </c>
      <c r="L1116" s="12" t="s">
        <v>148</v>
      </c>
      <c r="M1116" s="13" t="s">
        <v>38</v>
      </c>
      <c r="N1116" s="14" t="s">
        <v>39</v>
      </c>
      <c r="O1116" s="15" t="s">
        <v>38</v>
      </c>
      <c r="P1116" s="16" t="s">
        <v>40</v>
      </c>
      <c r="Q1116" s="17" t="s">
        <v>683</v>
      </c>
      <c r="R1116" s="18" t="s">
        <v>149</v>
      </c>
      <c r="S1116" s="19" t="s">
        <v>43</v>
      </c>
      <c r="T1116" s="20" t="s">
        <v>44</v>
      </c>
      <c r="U1116" s="21" t="s">
        <v>40</v>
      </c>
      <c r="V1116" s="22">
        <v>43544.642141203702</v>
      </c>
      <c r="X1116" s="24" t="s">
        <v>47</v>
      </c>
      <c r="Y1116" s="25" t="s">
        <v>46</v>
      </c>
      <c r="Z1116" s="26" t="s">
        <v>684</v>
      </c>
      <c r="AA1116" s="27" t="s">
        <v>38</v>
      </c>
      <c r="AB1116" s="28" t="s">
        <v>40</v>
      </c>
      <c r="AC1116" s="29" t="s">
        <v>38</v>
      </c>
      <c r="AD1116" s="30">
        <v>43544.642210648097</v>
      </c>
      <c r="AE1116" s="31">
        <v>43546.676388888904</v>
      </c>
    </row>
    <row r="1117" spans="1:31" hidden="1">
      <c r="A1117" s="1" t="s">
        <v>5669</v>
      </c>
      <c r="B1117" s="2" t="s">
        <v>5670</v>
      </c>
      <c r="C1117" s="3">
        <v>43545.348622685196</v>
      </c>
      <c r="D1117" s="4" t="s">
        <v>5671</v>
      </c>
      <c r="E1117" s="5" t="s">
        <v>5672</v>
      </c>
      <c r="F1117" s="6" t="s">
        <v>61</v>
      </c>
      <c r="G1117" s="7">
        <v>43543.655185185198</v>
      </c>
      <c r="H1117" s="8">
        <v>520009586</v>
      </c>
      <c r="I1117" s="9" t="s">
        <v>5673</v>
      </c>
      <c r="J1117" s="10">
        <v>43545.347916666702</v>
      </c>
      <c r="L1117" s="12" t="s">
        <v>107</v>
      </c>
      <c r="M1117" s="13" t="s">
        <v>38</v>
      </c>
      <c r="N1117" s="14" t="s">
        <v>108</v>
      </c>
      <c r="O1117" s="15" t="s">
        <v>38</v>
      </c>
      <c r="P1117" s="16" t="s">
        <v>165</v>
      </c>
      <c r="Q1117" s="17" t="s">
        <v>41</v>
      </c>
      <c r="R1117" s="18" t="s">
        <v>149</v>
      </c>
      <c r="S1117" s="19" t="s">
        <v>43</v>
      </c>
      <c r="T1117" s="20" t="s">
        <v>44</v>
      </c>
      <c r="U1117" s="21" t="s">
        <v>40</v>
      </c>
      <c r="X1117" s="24" t="s">
        <v>47</v>
      </c>
      <c r="Y1117" s="25" t="s">
        <v>46</v>
      </c>
      <c r="Z1117" s="26" t="s">
        <v>114</v>
      </c>
      <c r="AA1117" s="27" t="s">
        <v>38</v>
      </c>
      <c r="AB1117" s="28" t="s">
        <v>40</v>
      </c>
      <c r="AC1117" s="29" t="s">
        <v>38</v>
      </c>
      <c r="AD1117" s="30">
        <v>43545.348553240699</v>
      </c>
      <c r="AE1117" s="31">
        <v>43545.348622685196</v>
      </c>
    </row>
    <row r="1118" spans="1:31" hidden="1">
      <c r="A1118" s="1" t="s">
        <v>5674</v>
      </c>
      <c r="B1118" s="2" t="s">
        <v>5675</v>
      </c>
      <c r="C1118" s="3">
        <v>43552.474212963003</v>
      </c>
      <c r="D1118" s="4" t="s">
        <v>5676</v>
      </c>
      <c r="E1118" s="5" t="s">
        <v>5677</v>
      </c>
      <c r="F1118" s="6" t="s">
        <v>61</v>
      </c>
      <c r="G1118" s="7">
        <v>43543.652870370403</v>
      </c>
      <c r="H1118" s="8">
        <v>520017749</v>
      </c>
      <c r="I1118" s="9" t="s">
        <v>5678</v>
      </c>
      <c r="J1118" s="10">
        <v>43548.958333333299</v>
      </c>
      <c r="K1118" s="11">
        <v>43551.958333333299</v>
      </c>
      <c r="L1118" s="12" t="s">
        <v>148</v>
      </c>
      <c r="M1118" s="13" t="s">
        <v>38</v>
      </c>
      <c r="N1118" s="14" t="s">
        <v>39</v>
      </c>
      <c r="O1118" s="15" t="s">
        <v>38</v>
      </c>
      <c r="P1118" s="16" t="s">
        <v>40</v>
      </c>
      <c r="Q1118" s="17" t="s">
        <v>41</v>
      </c>
      <c r="R1118" s="18" t="s">
        <v>149</v>
      </c>
      <c r="S1118" s="19" t="s">
        <v>43</v>
      </c>
      <c r="T1118" s="20" t="s">
        <v>44</v>
      </c>
      <c r="U1118" s="21" t="s">
        <v>40</v>
      </c>
      <c r="V1118" s="22">
        <v>43550.297939814802</v>
      </c>
      <c r="X1118" s="24" t="s">
        <v>47</v>
      </c>
      <c r="Y1118" s="25" t="s">
        <v>46</v>
      </c>
      <c r="Z1118" s="26" t="s">
        <v>667</v>
      </c>
      <c r="AA1118" s="27" t="s">
        <v>38</v>
      </c>
      <c r="AB1118" s="28" t="s">
        <v>40</v>
      </c>
      <c r="AC1118" s="29" t="s">
        <v>38</v>
      </c>
      <c r="AD1118" s="30">
        <v>43552.474108796298</v>
      </c>
      <c r="AE1118" s="31">
        <v>43552.474212963003</v>
      </c>
    </row>
    <row r="1119" spans="1:31" hidden="1">
      <c r="A1119" s="1" t="s">
        <v>5679</v>
      </c>
      <c r="B1119" s="2" t="s">
        <v>5680</v>
      </c>
      <c r="C1119" s="3">
        <v>43546.675057870401</v>
      </c>
      <c r="D1119" s="4" t="s">
        <v>5681</v>
      </c>
      <c r="E1119" s="5" t="s">
        <v>5682</v>
      </c>
      <c r="F1119" s="6" t="s">
        <v>35</v>
      </c>
      <c r="G1119" s="7">
        <v>43543.652407407397</v>
      </c>
      <c r="H1119" s="8">
        <v>530104976</v>
      </c>
      <c r="I1119" s="9" t="s">
        <v>5683</v>
      </c>
      <c r="J1119" s="10">
        <v>43544.647916666698</v>
      </c>
      <c r="K1119" s="11">
        <v>43544</v>
      </c>
      <c r="L1119" s="12" t="s">
        <v>148</v>
      </c>
      <c r="M1119" s="13" t="s">
        <v>38</v>
      </c>
      <c r="N1119" s="14" t="s">
        <v>39</v>
      </c>
      <c r="O1119" s="15" t="s">
        <v>38</v>
      </c>
      <c r="P1119" s="16" t="s">
        <v>40</v>
      </c>
      <c r="Q1119" s="17" t="s">
        <v>683</v>
      </c>
      <c r="R1119" s="18" t="s">
        <v>149</v>
      </c>
      <c r="S1119" s="19" t="s">
        <v>43</v>
      </c>
      <c r="T1119" s="20" t="s">
        <v>44</v>
      </c>
      <c r="U1119" s="21" t="s">
        <v>40</v>
      </c>
      <c r="V1119" s="22">
        <v>43544.6484837963</v>
      </c>
      <c r="X1119" s="24" t="s">
        <v>47</v>
      </c>
      <c r="Y1119" s="25" t="s">
        <v>46</v>
      </c>
      <c r="Z1119" s="26" t="s">
        <v>684</v>
      </c>
      <c r="AA1119" s="27" t="s">
        <v>38</v>
      </c>
      <c r="AB1119" s="28" t="s">
        <v>40</v>
      </c>
      <c r="AC1119" s="29" t="s">
        <v>38</v>
      </c>
      <c r="AD1119" s="30">
        <v>43544.648622685199</v>
      </c>
      <c r="AE1119" s="31">
        <v>43546.675057870401</v>
      </c>
    </row>
    <row r="1120" spans="1:31" hidden="1">
      <c r="A1120" s="1" t="s">
        <v>5684</v>
      </c>
      <c r="B1120" s="2" t="s">
        <v>5685</v>
      </c>
      <c r="C1120" s="3">
        <v>43546.677662037</v>
      </c>
      <c r="D1120" s="4" t="s">
        <v>5686</v>
      </c>
      <c r="E1120" s="5" t="s">
        <v>5687</v>
      </c>
      <c r="F1120" s="6" t="s">
        <v>61</v>
      </c>
      <c r="G1120" s="7">
        <v>43543.649629629603</v>
      </c>
      <c r="H1120" s="8">
        <v>521000369</v>
      </c>
      <c r="I1120" s="9" t="s">
        <v>5688</v>
      </c>
      <c r="J1120" s="10">
        <v>43544.564583333296</v>
      </c>
      <c r="K1120" s="11">
        <v>43544</v>
      </c>
      <c r="L1120" s="12" t="s">
        <v>148</v>
      </c>
      <c r="M1120" s="13" t="s">
        <v>38</v>
      </c>
      <c r="N1120" s="14" t="s">
        <v>39</v>
      </c>
      <c r="O1120" s="15" t="s">
        <v>38</v>
      </c>
      <c r="P1120" s="16" t="s">
        <v>40</v>
      </c>
      <c r="Q1120" s="17" t="s">
        <v>41</v>
      </c>
      <c r="R1120" s="18" t="s">
        <v>149</v>
      </c>
      <c r="S1120" s="19" t="s">
        <v>43</v>
      </c>
      <c r="T1120" s="20" t="s">
        <v>44</v>
      </c>
      <c r="U1120" s="21" t="s">
        <v>40</v>
      </c>
      <c r="V1120" s="22">
        <v>43544.565428240698</v>
      </c>
      <c r="X1120" s="24" t="s">
        <v>47</v>
      </c>
      <c r="Y1120" s="25" t="s">
        <v>46</v>
      </c>
      <c r="Z1120" s="26" t="s">
        <v>684</v>
      </c>
      <c r="AA1120" s="27" t="s">
        <v>185</v>
      </c>
      <c r="AB1120" s="28" t="s">
        <v>40</v>
      </c>
      <c r="AC1120" s="29" t="s">
        <v>38</v>
      </c>
      <c r="AD1120" s="30">
        <v>43544.565532407403</v>
      </c>
      <c r="AE1120" s="31">
        <v>43546.677662037</v>
      </c>
    </row>
    <row r="1121" spans="1:31" hidden="1">
      <c r="A1121" s="1" t="s">
        <v>5689</v>
      </c>
      <c r="B1121" s="2" t="s">
        <v>5690</v>
      </c>
      <c r="C1121" s="3">
        <v>43557.534421296303</v>
      </c>
      <c r="D1121" s="4" t="s">
        <v>5691</v>
      </c>
      <c r="E1121" s="5" t="s">
        <v>5692</v>
      </c>
      <c r="F1121" s="6" t="s">
        <v>52</v>
      </c>
      <c r="G1121" s="7">
        <v>43543.648263888899</v>
      </c>
      <c r="H1121" s="8">
        <v>520009652</v>
      </c>
      <c r="I1121" s="9" t="s">
        <v>5693</v>
      </c>
      <c r="J1121" s="10">
        <v>43545.637499999997</v>
      </c>
      <c r="K1121" s="11">
        <v>43545</v>
      </c>
      <c r="L1121" s="12" t="s">
        <v>3302</v>
      </c>
      <c r="M1121" s="13" t="s">
        <v>38</v>
      </c>
      <c r="N1121" s="14" t="s">
        <v>39</v>
      </c>
      <c r="O1121" s="15" t="s">
        <v>38</v>
      </c>
      <c r="P1121" s="16" t="s">
        <v>40</v>
      </c>
      <c r="Q1121" s="17" t="s">
        <v>683</v>
      </c>
      <c r="R1121" s="18" t="s">
        <v>149</v>
      </c>
      <c r="S1121" s="19" t="s">
        <v>43</v>
      </c>
      <c r="T1121" s="20" t="s">
        <v>44</v>
      </c>
      <c r="U1121" s="21" t="s">
        <v>40</v>
      </c>
      <c r="V1121" s="22">
        <v>43545.637824074103</v>
      </c>
      <c r="X1121" s="24" t="s">
        <v>47</v>
      </c>
      <c r="Y1121" s="25" t="s">
        <v>179</v>
      </c>
      <c r="Z1121" s="26" t="s">
        <v>684</v>
      </c>
      <c r="AA1121" s="27" t="s">
        <v>185</v>
      </c>
      <c r="AB1121" s="28" t="s">
        <v>40</v>
      </c>
      <c r="AC1121" s="29" t="s">
        <v>38</v>
      </c>
      <c r="AD1121" s="30">
        <v>43557.534375000003</v>
      </c>
      <c r="AE1121" s="31">
        <v>43557.534421296303</v>
      </c>
    </row>
    <row r="1122" spans="1:31" hidden="1">
      <c r="A1122" s="1" t="s">
        <v>5694</v>
      </c>
      <c r="B1122" s="2" t="s">
        <v>5695</v>
      </c>
      <c r="C1122" s="3">
        <v>43558.4469328704</v>
      </c>
      <c r="D1122" s="4" t="s">
        <v>5696</v>
      </c>
      <c r="E1122" s="5" t="s">
        <v>5697</v>
      </c>
      <c r="F1122" s="6" t="s">
        <v>61</v>
      </c>
      <c r="G1122" s="7">
        <v>43543.643298611103</v>
      </c>
      <c r="H1122" s="8">
        <v>520014536</v>
      </c>
      <c r="I1122" s="9" t="s">
        <v>5698</v>
      </c>
      <c r="J1122" s="10">
        <v>43544.626388888901</v>
      </c>
      <c r="K1122" s="11">
        <v>43544</v>
      </c>
      <c r="L1122" s="12" t="s">
        <v>26</v>
      </c>
      <c r="M1122" s="13" t="s">
        <v>38</v>
      </c>
      <c r="N1122" s="14" t="s">
        <v>39</v>
      </c>
      <c r="O1122" s="15" t="s">
        <v>38</v>
      </c>
      <c r="P1122" s="16" t="s">
        <v>40</v>
      </c>
      <c r="Q1122" s="17" t="s">
        <v>683</v>
      </c>
      <c r="R1122" s="18" t="s">
        <v>149</v>
      </c>
      <c r="S1122" s="19" t="s">
        <v>43</v>
      </c>
      <c r="T1122" s="20" t="s">
        <v>44</v>
      </c>
      <c r="U1122" s="21" t="s">
        <v>40</v>
      </c>
      <c r="V1122" s="22">
        <v>43544.626770833303</v>
      </c>
      <c r="X1122" s="24" t="s">
        <v>47</v>
      </c>
      <c r="Y1122" s="25" t="s">
        <v>46</v>
      </c>
      <c r="Z1122" s="26" t="s">
        <v>684</v>
      </c>
      <c r="AA1122" s="27" t="s">
        <v>185</v>
      </c>
      <c r="AB1122" s="28" t="s">
        <v>40</v>
      </c>
      <c r="AC1122" s="29" t="s">
        <v>38</v>
      </c>
      <c r="AD1122" s="30">
        <v>43544.6404861111</v>
      </c>
      <c r="AE1122" s="31">
        <v>43558.4469328704</v>
      </c>
    </row>
    <row r="1123" spans="1:31" hidden="1">
      <c r="A1123" s="1" t="s">
        <v>5699</v>
      </c>
      <c r="B1123" s="2" t="s">
        <v>5700</v>
      </c>
      <c r="C1123" s="3">
        <v>43559.451493055603</v>
      </c>
      <c r="D1123" s="4" t="s">
        <v>5701</v>
      </c>
      <c r="E1123" s="5" t="s">
        <v>5702</v>
      </c>
      <c r="F1123" s="6" t="s">
        <v>61</v>
      </c>
      <c r="G1123" s="7">
        <v>43543.639791666697</v>
      </c>
      <c r="H1123" s="8">
        <v>520007937</v>
      </c>
      <c r="I1123" s="9" t="s">
        <v>5703</v>
      </c>
      <c r="J1123" s="10">
        <v>43556.346527777801</v>
      </c>
      <c r="K1123" s="11">
        <v>43558.916666666701</v>
      </c>
      <c r="L1123" s="12" t="s">
        <v>148</v>
      </c>
      <c r="M1123" s="13" t="s">
        <v>38</v>
      </c>
      <c r="N1123" s="14" t="s">
        <v>39</v>
      </c>
      <c r="O1123" s="15" t="s">
        <v>38</v>
      </c>
      <c r="P1123" s="16" t="s">
        <v>365</v>
      </c>
      <c r="Q1123" s="17" t="s">
        <v>41</v>
      </c>
      <c r="R1123" s="18" t="s">
        <v>149</v>
      </c>
      <c r="S1123" s="19" t="s">
        <v>43</v>
      </c>
      <c r="T1123" s="20" t="s">
        <v>44</v>
      </c>
      <c r="U1123" s="21" t="s">
        <v>40</v>
      </c>
      <c r="V1123" s="22">
        <v>43556.347175925897</v>
      </c>
      <c r="X1123" s="24" t="s">
        <v>47</v>
      </c>
      <c r="Y1123" s="25" t="s">
        <v>46</v>
      </c>
      <c r="Z1123" s="26" t="s">
        <v>667</v>
      </c>
      <c r="AA1123" s="27" t="s">
        <v>38</v>
      </c>
      <c r="AB1123" s="28" t="s">
        <v>40</v>
      </c>
      <c r="AC1123" s="29" t="s">
        <v>38</v>
      </c>
      <c r="AD1123" s="30">
        <v>43559.451469907399</v>
      </c>
      <c r="AE1123" s="31">
        <v>43559.451493055603</v>
      </c>
    </row>
    <row r="1124" spans="1:31" hidden="1">
      <c r="A1124" s="1" t="s">
        <v>5704</v>
      </c>
      <c r="B1124" s="2" t="s">
        <v>5705</v>
      </c>
      <c r="C1124" s="3">
        <v>43547.935196759303</v>
      </c>
      <c r="D1124" s="4" t="s">
        <v>5706</v>
      </c>
      <c r="E1124" s="5" t="s">
        <v>5707</v>
      </c>
      <c r="F1124" s="6" t="s">
        <v>61</v>
      </c>
      <c r="G1124" s="7">
        <v>43543.634849536997</v>
      </c>
      <c r="H1124" s="8">
        <v>520017769</v>
      </c>
      <c r="I1124" s="9" t="s">
        <v>5708</v>
      </c>
      <c r="J1124" s="10">
        <v>43547.934722222199</v>
      </c>
      <c r="L1124" s="12" t="s">
        <v>107</v>
      </c>
      <c r="M1124" s="13" t="s">
        <v>38</v>
      </c>
      <c r="N1124" s="14" t="s">
        <v>108</v>
      </c>
      <c r="O1124" s="15" t="s">
        <v>38</v>
      </c>
      <c r="P1124" s="16" t="s">
        <v>365</v>
      </c>
      <c r="Q1124" s="17" t="s">
        <v>41</v>
      </c>
      <c r="R1124" s="18" t="s">
        <v>149</v>
      </c>
      <c r="S1124" s="19" t="s">
        <v>43</v>
      </c>
      <c r="T1124" s="20" t="s">
        <v>44</v>
      </c>
      <c r="U1124" s="21" t="s">
        <v>40</v>
      </c>
      <c r="X1124" s="24" t="s">
        <v>47</v>
      </c>
      <c r="Y1124" s="25" t="s">
        <v>46</v>
      </c>
      <c r="Z1124" s="26" t="s">
        <v>131</v>
      </c>
      <c r="AA1124" s="27" t="s">
        <v>38</v>
      </c>
      <c r="AB1124" s="28" t="s">
        <v>40</v>
      </c>
      <c r="AC1124" s="29" t="s">
        <v>38</v>
      </c>
      <c r="AD1124" s="30">
        <v>43547.935092592597</v>
      </c>
      <c r="AE1124" s="31">
        <v>43547.935196759303</v>
      </c>
    </row>
    <row r="1125" spans="1:31" hidden="1">
      <c r="A1125" s="1" t="s">
        <v>5709</v>
      </c>
      <c r="B1125" s="2" t="s">
        <v>5710</v>
      </c>
      <c r="C1125" s="3">
        <v>43549.309432870403</v>
      </c>
      <c r="D1125" s="4" t="s">
        <v>5711</v>
      </c>
      <c r="E1125" s="5" t="s">
        <v>5712</v>
      </c>
      <c r="F1125" s="6" t="s">
        <v>61</v>
      </c>
      <c r="G1125" s="7">
        <v>43543.628043981502</v>
      </c>
      <c r="H1125" s="8">
        <v>531106099</v>
      </c>
      <c r="I1125" s="9" t="s">
        <v>5713</v>
      </c>
      <c r="J1125" s="10">
        <v>43547.958333333299</v>
      </c>
      <c r="K1125" s="11">
        <v>43547.958333333299</v>
      </c>
      <c r="L1125" s="12" t="s">
        <v>148</v>
      </c>
      <c r="M1125" s="13" t="s">
        <v>38</v>
      </c>
      <c r="N1125" s="14" t="s">
        <v>39</v>
      </c>
      <c r="O1125" s="15" t="s">
        <v>38</v>
      </c>
      <c r="P1125" s="16" t="s">
        <v>40</v>
      </c>
      <c r="Q1125" s="17" t="s">
        <v>41</v>
      </c>
      <c r="R1125" s="18" t="s">
        <v>149</v>
      </c>
      <c r="S1125" s="19" t="s">
        <v>43</v>
      </c>
      <c r="T1125" s="20" t="s">
        <v>44</v>
      </c>
      <c r="U1125" s="21" t="s">
        <v>40</v>
      </c>
      <c r="V1125" s="22">
        <v>43549.309363425898</v>
      </c>
      <c r="X1125" s="24" t="s">
        <v>47</v>
      </c>
      <c r="Y1125" s="25" t="s">
        <v>81</v>
      </c>
      <c r="Z1125" s="26" t="s">
        <v>131</v>
      </c>
      <c r="AA1125" s="27" t="s">
        <v>38</v>
      </c>
      <c r="AB1125" s="28" t="s">
        <v>40</v>
      </c>
      <c r="AC1125" s="29" t="s">
        <v>38</v>
      </c>
      <c r="AD1125" s="30">
        <v>43549.309432870403</v>
      </c>
      <c r="AE1125" s="31">
        <v>43549.309432870403</v>
      </c>
    </row>
    <row r="1126" spans="1:31" hidden="1">
      <c r="A1126" s="1" t="s">
        <v>5714</v>
      </c>
      <c r="B1126" s="2" t="s">
        <v>5715</v>
      </c>
      <c r="C1126" s="3">
        <v>43546.651238425897</v>
      </c>
      <c r="D1126" s="4" t="s">
        <v>5716</v>
      </c>
      <c r="E1126" s="5" t="s">
        <v>5717</v>
      </c>
      <c r="F1126" s="6" t="s">
        <v>61</v>
      </c>
      <c r="G1126" s="7">
        <v>43543.623703703699</v>
      </c>
      <c r="H1126" s="8">
        <v>520016167</v>
      </c>
      <c r="I1126" s="9" t="s">
        <v>5718</v>
      </c>
      <c r="J1126" s="10">
        <v>43545.34375</v>
      </c>
      <c r="K1126" s="11">
        <v>43544</v>
      </c>
      <c r="L1126" s="12" t="s">
        <v>148</v>
      </c>
      <c r="M1126" s="13" t="s">
        <v>38</v>
      </c>
      <c r="N1126" s="14" t="s">
        <v>39</v>
      </c>
      <c r="O1126" s="15" t="s">
        <v>38</v>
      </c>
      <c r="P1126" s="16" t="s">
        <v>40</v>
      </c>
      <c r="Q1126" s="17" t="s">
        <v>683</v>
      </c>
      <c r="R1126" s="18" t="s">
        <v>149</v>
      </c>
      <c r="S1126" s="19" t="s">
        <v>43</v>
      </c>
      <c r="T1126" s="20" t="s">
        <v>44</v>
      </c>
      <c r="U1126" s="21" t="s">
        <v>40</v>
      </c>
      <c r="V1126" s="22">
        <v>43545.344675925902</v>
      </c>
      <c r="X1126" s="24" t="s">
        <v>47</v>
      </c>
      <c r="Y1126" s="25" t="s">
        <v>46</v>
      </c>
      <c r="Z1126" s="26" t="s">
        <v>684</v>
      </c>
      <c r="AA1126" s="27" t="s">
        <v>38</v>
      </c>
      <c r="AB1126" s="28" t="s">
        <v>40</v>
      </c>
      <c r="AC1126" s="29" t="s">
        <v>38</v>
      </c>
      <c r="AD1126" s="30">
        <v>43545.344780092601</v>
      </c>
      <c r="AE1126" s="31">
        <v>43546.651238425897</v>
      </c>
    </row>
    <row r="1127" spans="1:31" hidden="1">
      <c r="A1127" s="1" t="s">
        <v>5719</v>
      </c>
      <c r="B1127" s="2" t="s">
        <v>5720</v>
      </c>
      <c r="C1127" s="3">
        <v>43545.322905092602</v>
      </c>
      <c r="D1127" s="4" t="s">
        <v>5721</v>
      </c>
      <c r="E1127" s="5" t="s">
        <v>5722</v>
      </c>
      <c r="F1127" s="6" t="s">
        <v>61</v>
      </c>
      <c r="G1127" s="7">
        <v>43543.622175925899</v>
      </c>
      <c r="H1127" s="8">
        <v>520016178</v>
      </c>
      <c r="I1127" s="9" t="s">
        <v>5723</v>
      </c>
      <c r="J1127" s="10">
        <v>43545.322222222203</v>
      </c>
      <c r="K1127" s="11">
        <v>43544</v>
      </c>
      <c r="L1127" s="12" t="s">
        <v>148</v>
      </c>
      <c r="M1127" s="13" t="s">
        <v>38</v>
      </c>
      <c r="N1127" s="14" t="s">
        <v>39</v>
      </c>
      <c r="O1127" s="15" t="s">
        <v>38</v>
      </c>
      <c r="P1127" s="16" t="s">
        <v>40</v>
      </c>
      <c r="Q1127" s="17" t="s">
        <v>41</v>
      </c>
      <c r="R1127" s="18" t="s">
        <v>149</v>
      </c>
      <c r="S1127" s="19" t="s">
        <v>43</v>
      </c>
      <c r="T1127" s="20" t="s">
        <v>44</v>
      </c>
      <c r="U1127" s="21" t="s">
        <v>40</v>
      </c>
      <c r="V1127" s="22">
        <v>43545.322569444397</v>
      </c>
      <c r="X1127" s="24" t="s">
        <v>47</v>
      </c>
      <c r="Y1127" s="25" t="s">
        <v>81</v>
      </c>
      <c r="Z1127" s="26" t="s">
        <v>47</v>
      </c>
      <c r="AA1127" s="27" t="s">
        <v>185</v>
      </c>
      <c r="AB1127" s="28" t="s">
        <v>40</v>
      </c>
      <c r="AC1127" s="29" t="s">
        <v>38</v>
      </c>
      <c r="AD1127" s="30">
        <v>43545.322708333297</v>
      </c>
      <c r="AE1127" s="31">
        <v>43545.322905092602</v>
      </c>
    </row>
    <row r="1128" spans="1:31" hidden="1">
      <c r="A1128" s="1" t="s">
        <v>5724</v>
      </c>
      <c r="B1128" s="2" t="s">
        <v>5725</v>
      </c>
      <c r="C1128" s="3">
        <v>43544.606967592597</v>
      </c>
      <c r="D1128" s="4" t="s">
        <v>5726</v>
      </c>
      <c r="E1128" s="5" t="s">
        <v>5727</v>
      </c>
      <c r="F1128" s="6" t="s">
        <v>52</v>
      </c>
      <c r="G1128" s="7">
        <v>43543.622060185196</v>
      </c>
      <c r="H1128" s="8">
        <v>520300130</v>
      </c>
      <c r="I1128" s="9" t="s">
        <v>5728</v>
      </c>
      <c r="J1128" s="10">
        <v>43544.555555555598</v>
      </c>
      <c r="K1128" s="11">
        <v>43544</v>
      </c>
      <c r="L1128" s="12" t="s">
        <v>148</v>
      </c>
      <c r="M1128" s="13" t="s">
        <v>38</v>
      </c>
      <c r="N1128" s="14" t="s">
        <v>39</v>
      </c>
      <c r="O1128" s="15" t="s">
        <v>38</v>
      </c>
      <c r="P1128" s="16" t="s">
        <v>40</v>
      </c>
      <c r="Q1128" s="17" t="s">
        <v>683</v>
      </c>
      <c r="R1128" s="18" t="s">
        <v>149</v>
      </c>
      <c r="S1128" s="19" t="s">
        <v>43</v>
      </c>
      <c r="T1128" s="20" t="s">
        <v>44</v>
      </c>
      <c r="U1128" s="21" t="s">
        <v>40</v>
      </c>
      <c r="V1128" s="22">
        <v>43544.555833333303</v>
      </c>
      <c r="X1128" s="24" t="s">
        <v>47</v>
      </c>
      <c r="Y1128" s="25" t="s">
        <v>81</v>
      </c>
      <c r="Z1128" s="26" t="s">
        <v>684</v>
      </c>
      <c r="AA1128" s="27" t="s">
        <v>38</v>
      </c>
      <c r="AB1128" s="28" t="s">
        <v>40</v>
      </c>
      <c r="AC1128" s="29" t="s">
        <v>38</v>
      </c>
      <c r="AD1128" s="30">
        <v>43544.555972222202</v>
      </c>
      <c r="AE1128" s="31">
        <v>43544.606967592597</v>
      </c>
    </row>
    <row r="1129" spans="1:31" hidden="1">
      <c r="A1129" s="1" t="s">
        <v>5729</v>
      </c>
      <c r="B1129" s="2" t="s">
        <v>5730</v>
      </c>
      <c r="C1129" s="3">
        <v>43546.549444444398</v>
      </c>
      <c r="D1129" s="4" t="s">
        <v>5731</v>
      </c>
      <c r="E1129" s="5" t="s">
        <v>5732</v>
      </c>
      <c r="F1129" s="6" t="s">
        <v>35</v>
      </c>
      <c r="G1129" s="7">
        <v>43543.620150463001</v>
      </c>
      <c r="H1129" s="8">
        <v>525119818</v>
      </c>
      <c r="I1129" s="9" t="s">
        <v>5733</v>
      </c>
      <c r="J1129" s="10">
        <v>43546.344444444403</v>
      </c>
      <c r="K1129" s="11">
        <v>43545</v>
      </c>
      <c r="L1129" s="12" t="s">
        <v>148</v>
      </c>
      <c r="M1129" s="13" t="s">
        <v>38</v>
      </c>
      <c r="N1129" s="14" t="s">
        <v>39</v>
      </c>
      <c r="O1129" s="15" t="s">
        <v>38</v>
      </c>
      <c r="P1129" s="16" t="s">
        <v>40</v>
      </c>
      <c r="Q1129" s="17" t="s">
        <v>683</v>
      </c>
      <c r="R1129" s="18" t="s">
        <v>149</v>
      </c>
      <c r="S1129" s="19" t="s">
        <v>43</v>
      </c>
      <c r="T1129" s="20" t="s">
        <v>44</v>
      </c>
      <c r="U1129" s="21" t="s">
        <v>40</v>
      </c>
      <c r="V1129" s="22">
        <v>43546.345034722202</v>
      </c>
      <c r="X1129" s="24" t="s">
        <v>47</v>
      </c>
      <c r="Y1129" s="25" t="s">
        <v>81</v>
      </c>
      <c r="Z1129" s="26" t="s">
        <v>684</v>
      </c>
      <c r="AA1129" s="27" t="s">
        <v>38</v>
      </c>
      <c r="AB1129" s="28" t="s">
        <v>40</v>
      </c>
      <c r="AC1129" s="29" t="s">
        <v>38</v>
      </c>
      <c r="AD1129" s="30">
        <v>43546.345138888901</v>
      </c>
      <c r="AE1129" s="31">
        <v>43546.549444444398</v>
      </c>
    </row>
    <row r="1130" spans="1:31" hidden="1">
      <c r="A1130" s="1" t="s">
        <v>5734</v>
      </c>
      <c r="B1130" s="2" t="s">
        <v>5735</v>
      </c>
      <c r="C1130" s="3">
        <v>43546.339629629598</v>
      </c>
      <c r="D1130" s="4" t="s">
        <v>5736</v>
      </c>
      <c r="E1130" s="5" t="s">
        <v>5737</v>
      </c>
      <c r="F1130" s="6" t="s">
        <v>52</v>
      </c>
      <c r="G1130" s="7">
        <v>43543.618171296301</v>
      </c>
      <c r="H1130" s="8">
        <v>520016180</v>
      </c>
      <c r="I1130" s="9" t="s">
        <v>5738</v>
      </c>
      <c r="J1130" s="10">
        <v>43546.338888888902</v>
      </c>
      <c r="L1130" s="12" t="s">
        <v>107</v>
      </c>
      <c r="M1130" s="13" t="s">
        <v>38</v>
      </c>
      <c r="N1130" s="14" t="s">
        <v>108</v>
      </c>
      <c r="O1130" s="15" t="s">
        <v>38</v>
      </c>
      <c r="P1130" s="16" t="s">
        <v>381</v>
      </c>
      <c r="Q1130" s="17" t="s">
        <v>41</v>
      </c>
      <c r="R1130" s="18" t="s">
        <v>149</v>
      </c>
      <c r="S1130" s="19" t="s">
        <v>43</v>
      </c>
      <c r="T1130" s="20" t="s">
        <v>44</v>
      </c>
      <c r="U1130" s="21" t="s">
        <v>40</v>
      </c>
      <c r="X1130" s="24" t="s">
        <v>47</v>
      </c>
      <c r="Y1130" s="25" t="s">
        <v>46</v>
      </c>
      <c r="Z1130" s="26" t="s">
        <v>114</v>
      </c>
      <c r="AA1130" s="27" t="s">
        <v>185</v>
      </c>
      <c r="AB1130" s="28" t="s">
        <v>40</v>
      </c>
      <c r="AC1130" s="29" t="s">
        <v>38</v>
      </c>
      <c r="AD1130" s="30">
        <v>43546.339548611097</v>
      </c>
      <c r="AE1130" s="31">
        <v>43546.339629629598</v>
      </c>
    </row>
    <row r="1131" spans="1:31" hidden="1">
      <c r="A1131" s="1" t="s">
        <v>5739</v>
      </c>
      <c r="B1131" s="2" t="s">
        <v>5740</v>
      </c>
      <c r="C1131" s="3">
        <v>43563.319930555597</v>
      </c>
      <c r="D1131" s="4" t="s">
        <v>5741</v>
      </c>
      <c r="E1131" s="5" t="s">
        <v>5742</v>
      </c>
      <c r="F1131" s="6" t="s">
        <v>61</v>
      </c>
      <c r="G1131" s="7">
        <v>43543.613483796304</v>
      </c>
      <c r="H1131" s="8">
        <v>520019429</v>
      </c>
      <c r="I1131" s="9" t="s">
        <v>5743</v>
      </c>
      <c r="J1131" s="10">
        <v>43545.367361111101</v>
      </c>
      <c r="L1131" s="12" t="s">
        <v>107</v>
      </c>
      <c r="M1131" s="13" t="s">
        <v>38</v>
      </c>
      <c r="N1131" s="14" t="s">
        <v>108</v>
      </c>
      <c r="O1131" s="15" t="s">
        <v>38</v>
      </c>
      <c r="P1131" s="16" t="s">
        <v>192</v>
      </c>
      <c r="Q1131" s="17" t="s">
        <v>41</v>
      </c>
      <c r="R1131" s="18" t="s">
        <v>149</v>
      </c>
      <c r="S1131" s="19" t="s">
        <v>43</v>
      </c>
      <c r="T1131" s="20" t="s">
        <v>44</v>
      </c>
      <c r="U1131" s="21" t="s">
        <v>40</v>
      </c>
      <c r="X1131" s="24" t="s">
        <v>47</v>
      </c>
      <c r="Y1131" s="25" t="s">
        <v>46</v>
      </c>
      <c r="Z1131" s="26" t="s">
        <v>47</v>
      </c>
      <c r="AA1131" s="27" t="s">
        <v>38</v>
      </c>
      <c r="AB1131" s="28" t="s">
        <v>40</v>
      </c>
      <c r="AC1131" s="29" t="s">
        <v>38</v>
      </c>
      <c r="AD1131" s="30">
        <v>43563.319930555597</v>
      </c>
      <c r="AE1131" s="31">
        <v>43563.319930555597</v>
      </c>
    </row>
    <row r="1132" spans="1:31" hidden="1">
      <c r="A1132" s="1" t="s">
        <v>5744</v>
      </c>
      <c r="B1132" s="2" t="s">
        <v>5745</v>
      </c>
      <c r="C1132" s="3">
        <v>43545.326273148101</v>
      </c>
      <c r="D1132" s="4" t="s">
        <v>5746</v>
      </c>
      <c r="E1132" s="5" t="s">
        <v>5747</v>
      </c>
      <c r="F1132" s="6" t="s">
        <v>61</v>
      </c>
      <c r="G1132" s="7">
        <v>43543.611643518503</v>
      </c>
      <c r="H1132" s="8">
        <v>520016171</v>
      </c>
      <c r="I1132" s="9" t="s">
        <v>5748</v>
      </c>
      <c r="J1132" s="10">
        <v>43545.324999999997</v>
      </c>
      <c r="K1132" s="11">
        <v>43544</v>
      </c>
      <c r="L1132" s="12" t="s">
        <v>148</v>
      </c>
      <c r="M1132" s="13" t="s">
        <v>38</v>
      </c>
      <c r="N1132" s="14" t="s">
        <v>39</v>
      </c>
      <c r="O1132" s="15" t="s">
        <v>38</v>
      </c>
      <c r="P1132" s="16" t="s">
        <v>40</v>
      </c>
      <c r="Q1132" s="17" t="s">
        <v>41</v>
      </c>
      <c r="R1132" s="18" t="s">
        <v>505</v>
      </c>
      <c r="S1132" s="19" t="s">
        <v>43</v>
      </c>
      <c r="T1132" s="20" t="s">
        <v>44</v>
      </c>
      <c r="U1132" s="21" t="s">
        <v>5749</v>
      </c>
      <c r="V1132" s="22">
        <v>43545.326203703698</v>
      </c>
      <c r="X1132" s="24" t="s">
        <v>47</v>
      </c>
      <c r="Y1132" s="25" t="s">
        <v>113</v>
      </c>
      <c r="Z1132" s="26" t="s">
        <v>114</v>
      </c>
      <c r="AA1132" s="27" t="s">
        <v>38</v>
      </c>
      <c r="AB1132" s="28" t="s">
        <v>40</v>
      </c>
      <c r="AC1132" s="29" t="s">
        <v>38</v>
      </c>
      <c r="AD1132" s="30">
        <v>43545.326261574097</v>
      </c>
      <c r="AE1132" s="31">
        <v>43545.326273148101</v>
      </c>
    </row>
    <row r="1133" spans="1:31" hidden="1">
      <c r="A1133" s="1" t="s">
        <v>5750</v>
      </c>
      <c r="B1133" s="2" t="s">
        <v>5751</v>
      </c>
      <c r="C1133" s="3">
        <v>43547.863726851901</v>
      </c>
      <c r="D1133" s="4" t="s">
        <v>5752</v>
      </c>
      <c r="E1133" s="5" t="s">
        <v>5753</v>
      </c>
      <c r="F1133" s="6" t="s">
        <v>61</v>
      </c>
      <c r="G1133" s="7">
        <v>43543.609490740702</v>
      </c>
      <c r="H1133" s="8">
        <v>530003704</v>
      </c>
      <c r="I1133" s="9" t="s">
        <v>5754</v>
      </c>
      <c r="J1133" s="10">
        <v>43547.863194444399</v>
      </c>
      <c r="K1133" s="11">
        <v>43546.958333333299</v>
      </c>
      <c r="L1133" s="12" t="s">
        <v>148</v>
      </c>
      <c r="M1133" s="13" t="s">
        <v>38</v>
      </c>
      <c r="N1133" s="14" t="s">
        <v>39</v>
      </c>
      <c r="O1133" s="15" t="s">
        <v>38</v>
      </c>
      <c r="P1133" s="16" t="s">
        <v>40</v>
      </c>
      <c r="Q1133" s="17" t="s">
        <v>41</v>
      </c>
      <c r="R1133" s="18" t="s">
        <v>149</v>
      </c>
      <c r="S1133" s="19" t="s">
        <v>43</v>
      </c>
      <c r="T1133" s="20" t="s">
        <v>44</v>
      </c>
      <c r="U1133" s="21" t="s">
        <v>40</v>
      </c>
      <c r="V1133" s="22">
        <v>43547.863657407397</v>
      </c>
      <c r="X1133" s="24" t="s">
        <v>47</v>
      </c>
      <c r="Y1133" s="25" t="s">
        <v>81</v>
      </c>
      <c r="Z1133" s="26" t="s">
        <v>746</v>
      </c>
      <c r="AA1133" s="27" t="s">
        <v>38</v>
      </c>
      <c r="AB1133" s="28" t="s">
        <v>40</v>
      </c>
      <c r="AC1133" s="29" t="s">
        <v>38</v>
      </c>
      <c r="AD1133" s="30">
        <v>43547.863726851901</v>
      </c>
      <c r="AE1133" s="31">
        <v>43547.863726851901</v>
      </c>
    </row>
    <row r="1134" spans="1:31" hidden="1">
      <c r="A1134" s="1" t="s">
        <v>5755</v>
      </c>
      <c r="B1134" s="2" t="s">
        <v>5756</v>
      </c>
      <c r="C1134" s="3">
        <v>43549.644837963002</v>
      </c>
      <c r="D1134" s="4" t="s">
        <v>5757</v>
      </c>
      <c r="E1134" s="5" t="s">
        <v>5758</v>
      </c>
      <c r="F1134" s="6" t="s">
        <v>61</v>
      </c>
      <c r="G1134" s="7">
        <v>43543.6087037037</v>
      </c>
      <c r="H1134" s="8">
        <v>520019442</v>
      </c>
      <c r="I1134" s="9" t="s">
        <v>5759</v>
      </c>
      <c r="J1134" s="10">
        <v>43547.564583333296</v>
      </c>
      <c r="K1134" s="11">
        <v>43548.958333333299</v>
      </c>
      <c r="L1134" s="12" t="s">
        <v>148</v>
      </c>
      <c r="M1134" s="13" t="s">
        <v>38</v>
      </c>
      <c r="N1134" s="14" t="s">
        <v>39</v>
      </c>
      <c r="O1134" s="15" t="s">
        <v>38</v>
      </c>
      <c r="P1134" s="16" t="s">
        <v>40</v>
      </c>
      <c r="Q1134" s="17" t="s">
        <v>41</v>
      </c>
      <c r="R1134" s="18" t="s">
        <v>149</v>
      </c>
      <c r="S1134" s="19" t="s">
        <v>43</v>
      </c>
      <c r="T1134" s="20" t="s">
        <v>44</v>
      </c>
      <c r="U1134" s="21" t="s">
        <v>40</v>
      </c>
      <c r="V1134" s="22">
        <v>43547.565046296302</v>
      </c>
      <c r="X1134" s="24" t="s">
        <v>47</v>
      </c>
      <c r="Y1134" s="25" t="s">
        <v>46</v>
      </c>
      <c r="Z1134" s="26" t="s">
        <v>47</v>
      </c>
      <c r="AA1134" s="27" t="s">
        <v>38</v>
      </c>
      <c r="AB1134" s="28" t="s">
        <v>40</v>
      </c>
      <c r="AC1134" s="29" t="s">
        <v>38</v>
      </c>
      <c r="AD1134" s="30">
        <v>43549.644699074102</v>
      </c>
      <c r="AE1134" s="31">
        <v>43549.644837963002</v>
      </c>
    </row>
    <row r="1135" spans="1:31" hidden="1">
      <c r="A1135" s="1" t="s">
        <v>5760</v>
      </c>
      <c r="B1135" s="2" t="s">
        <v>5761</v>
      </c>
      <c r="C1135" s="3">
        <v>43550.689733796302</v>
      </c>
      <c r="D1135" s="4" t="s">
        <v>5762</v>
      </c>
      <c r="E1135" s="5" t="s">
        <v>5763</v>
      </c>
      <c r="F1135" s="6" t="s">
        <v>190</v>
      </c>
      <c r="G1135" s="7">
        <v>43543.604699074102</v>
      </c>
      <c r="H1135" s="8">
        <v>530108001</v>
      </c>
      <c r="I1135" s="9" t="s">
        <v>5764</v>
      </c>
      <c r="J1135" s="10">
        <v>43550.688888888901</v>
      </c>
      <c r="K1135" s="11">
        <v>43550</v>
      </c>
      <c r="L1135" s="12" t="s">
        <v>148</v>
      </c>
      <c r="M1135" s="13" t="s">
        <v>38</v>
      </c>
      <c r="N1135" s="14" t="s">
        <v>39</v>
      </c>
      <c r="O1135" s="15" t="s">
        <v>38</v>
      </c>
      <c r="P1135" s="16" t="s">
        <v>40</v>
      </c>
      <c r="Q1135" s="17" t="s">
        <v>683</v>
      </c>
      <c r="R1135" s="18" t="s">
        <v>149</v>
      </c>
      <c r="S1135" s="19" t="s">
        <v>43</v>
      </c>
      <c r="T1135" s="20" t="s">
        <v>44</v>
      </c>
      <c r="U1135" s="21" t="s">
        <v>40</v>
      </c>
      <c r="V1135" s="22">
        <v>43550.689270833303</v>
      </c>
      <c r="X1135" s="24" t="s">
        <v>47</v>
      </c>
      <c r="Y1135" s="25" t="s">
        <v>81</v>
      </c>
      <c r="Z1135" s="26" t="s">
        <v>684</v>
      </c>
      <c r="AA1135" s="27" t="s">
        <v>38</v>
      </c>
      <c r="AB1135" s="28" t="s">
        <v>40</v>
      </c>
      <c r="AC1135" s="29" t="s">
        <v>38</v>
      </c>
      <c r="AD1135" s="30">
        <v>43550.689502314803</v>
      </c>
      <c r="AE1135" s="31">
        <v>43550.689733796302</v>
      </c>
    </row>
    <row r="1136" spans="1:31" hidden="1">
      <c r="A1136" s="1" t="s">
        <v>5765</v>
      </c>
      <c r="B1136" s="2" t="s">
        <v>5766</v>
      </c>
      <c r="C1136" s="3">
        <v>43546.614652777796</v>
      </c>
      <c r="D1136" s="4" t="s">
        <v>5767</v>
      </c>
      <c r="E1136" s="5" t="s">
        <v>5768</v>
      </c>
      <c r="F1136" s="6" t="s">
        <v>61</v>
      </c>
      <c r="G1136" s="7">
        <v>43543.603865740697</v>
      </c>
      <c r="H1136" s="8">
        <v>520021156</v>
      </c>
      <c r="I1136" s="9" t="s">
        <v>5769</v>
      </c>
      <c r="J1136" s="10">
        <v>43545.341666666704</v>
      </c>
      <c r="K1136" s="11">
        <v>43544.958333333299</v>
      </c>
      <c r="L1136" s="12" t="s">
        <v>148</v>
      </c>
      <c r="M1136" s="13" t="s">
        <v>38</v>
      </c>
      <c r="N1136" s="14" t="s">
        <v>39</v>
      </c>
      <c r="O1136" s="15" t="s">
        <v>38</v>
      </c>
      <c r="P1136" s="16" t="s">
        <v>40</v>
      </c>
      <c r="Q1136" s="17" t="s">
        <v>683</v>
      </c>
      <c r="R1136" s="18" t="s">
        <v>149</v>
      </c>
      <c r="S1136" s="19" t="s">
        <v>43</v>
      </c>
      <c r="T1136" s="20" t="s">
        <v>44</v>
      </c>
      <c r="U1136" s="21" t="s">
        <v>40</v>
      </c>
      <c r="V1136" s="22">
        <v>43545.341944444401</v>
      </c>
      <c r="X1136" s="24" t="s">
        <v>47</v>
      </c>
      <c r="Y1136" s="25" t="s">
        <v>81</v>
      </c>
      <c r="Z1136" s="26" t="s">
        <v>684</v>
      </c>
      <c r="AA1136" s="27" t="s">
        <v>38</v>
      </c>
      <c r="AB1136" s="28" t="s">
        <v>40</v>
      </c>
      <c r="AC1136" s="29" t="s">
        <v>38</v>
      </c>
      <c r="AD1136" s="30">
        <v>43545.627986111103</v>
      </c>
      <c r="AE1136" s="31">
        <v>43546.614652777796</v>
      </c>
    </row>
    <row r="1137" spans="1:31" hidden="1">
      <c r="A1137" s="1" t="s">
        <v>5770</v>
      </c>
      <c r="B1137" s="2" t="s">
        <v>5771</v>
      </c>
      <c r="C1137" s="3">
        <v>43546.614537037</v>
      </c>
      <c r="D1137" s="4" t="s">
        <v>5772</v>
      </c>
      <c r="E1137" s="5" t="s">
        <v>5773</v>
      </c>
      <c r="F1137" s="6" t="s">
        <v>61</v>
      </c>
      <c r="G1137" s="7">
        <v>43543.599548611099</v>
      </c>
      <c r="H1137" s="8">
        <v>520008182</v>
      </c>
      <c r="I1137" s="9" t="s">
        <v>5774</v>
      </c>
      <c r="J1137" s="10">
        <v>43545.345833333296</v>
      </c>
      <c r="K1137" s="11">
        <v>43544.958333333299</v>
      </c>
      <c r="L1137" s="12" t="s">
        <v>148</v>
      </c>
      <c r="M1137" s="13" t="s">
        <v>38</v>
      </c>
      <c r="N1137" s="14" t="s">
        <v>39</v>
      </c>
      <c r="O1137" s="15" t="s">
        <v>38</v>
      </c>
      <c r="P1137" s="16" t="s">
        <v>40</v>
      </c>
      <c r="Q1137" s="17" t="s">
        <v>683</v>
      </c>
      <c r="R1137" s="18" t="s">
        <v>149</v>
      </c>
      <c r="S1137" s="19" t="s">
        <v>43</v>
      </c>
      <c r="T1137" s="20" t="s">
        <v>44</v>
      </c>
      <c r="U1137" s="21" t="s">
        <v>40</v>
      </c>
      <c r="V1137" s="22">
        <v>43545.346111111103</v>
      </c>
      <c r="X1137" s="24" t="s">
        <v>47</v>
      </c>
      <c r="Y1137" s="25" t="s">
        <v>179</v>
      </c>
      <c r="Z1137" s="26" t="s">
        <v>684</v>
      </c>
      <c r="AA1137" s="27" t="s">
        <v>38</v>
      </c>
      <c r="AB1137" s="28" t="s">
        <v>40</v>
      </c>
      <c r="AC1137" s="29" t="s">
        <v>38</v>
      </c>
      <c r="AD1137" s="30">
        <v>43545.628773148201</v>
      </c>
      <c r="AE1137" s="31">
        <v>43546.614537037</v>
      </c>
    </row>
    <row r="1138" spans="1:31" hidden="1">
      <c r="A1138" s="1" t="s">
        <v>5775</v>
      </c>
      <c r="B1138" s="2" t="s">
        <v>5776</v>
      </c>
      <c r="C1138" s="3">
        <v>43544.642928240697</v>
      </c>
      <c r="D1138" s="4" t="s">
        <v>5777</v>
      </c>
      <c r="E1138" s="5" t="s">
        <v>5778</v>
      </c>
      <c r="F1138" s="6" t="s">
        <v>61</v>
      </c>
      <c r="G1138" s="7">
        <v>43543.598761574103</v>
      </c>
      <c r="H1138" s="8">
        <v>520014520</v>
      </c>
      <c r="I1138" s="9" t="s">
        <v>5779</v>
      </c>
      <c r="J1138" s="10">
        <v>43544.627083333296</v>
      </c>
      <c r="K1138" s="11">
        <v>43544</v>
      </c>
      <c r="L1138" s="12" t="s">
        <v>148</v>
      </c>
      <c r="M1138" s="13" t="s">
        <v>38</v>
      </c>
      <c r="N1138" s="14" t="s">
        <v>39</v>
      </c>
      <c r="O1138" s="15" t="s">
        <v>38</v>
      </c>
      <c r="P1138" s="16" t="s">
        <v>40</v>
      </c>
      <c r="Q1138" s="17" t="s">
        <v>683</v>
      </c>
      <c r="R1138" s="18" t="s">
        <v>149</v>
      </c>
      <c r="S1138" s="19" t="s">
        <v>43</v>
      </c>
      <c r="T1138" s="20" t="s">
        <v>44</v>
      </c>
      <c r="U1138" s="21" t="s">
        <v>40</v>
      </c>
      <c r="V1138" s="22">
        <v>43544.627523148098</v>
      </c>
      <c r="X1138" s="24" t="s">
        <v>47</v>
      </c>
      <c r="Y1138" s="25" t="s">
        <v>46</v>
      </c>
      <c r="Z1138" s="26" t="s">
        <v>684</v>
      </c>
      <c r="AA1138" s="27" t="s">
        <v>38</v>
      </c>
      <c r="AB1138" s="28" t="s">
        <v>40</v>
      </c>
      <c r="AC1138" s="29" t="s">
        <v>38</v>
      </c>
      <c r="AD1138" s="30">
        <v>43544.627685185202</v>
      </c>
      <c r="AE1138" s="31">
        <v>43544.642928240697</v>
      </c>
    </row>
    <row r="1139" spans="1:31" hidden="1">
      <c r="A1139" s="1" t="s">
        <v>5780</v>
      </c>
      <c r="B1139" s="2" t="s">
        <v>5781</v>
      </c>
      <c r="C1139" s="3">
        <v>43546.614421296297</v>
      </c>
      <c r="D1139" s="4" t="s">
        <v>5782</v>
      </c>
      <c r="E1139" s="5" t="s">
        <v>5783</v>
      </c>
      <c r="F1139" s="6" t="s">
        <v>35</v>
      </c>
      <c r="G1139" s="7">
        <v>43543.592974537001</v>
      </c>
      <c r="H1139" s="8">
        <v>525119681</v>
      </c>
      <c r="I1139" s="9" t="s">
        <v>5784</v>
      </c>
      <c r="J1139" s="10">
        <v>43545.340972222199</v>
      </c>
      <c r="K1139" s="11">
        <v>43544.958333333299</v>
      </c>
      <c r="L1139" s="12" t="s">
        <v>148</v>
      </c>
      <c r="M1139" s="13" t="s">
        <v>38</v>
      </c>
      <c r="N1139" s="14" t="s">
        <v>39</v>
      </c>
      <c r="O1139" s="15" t="s">
        <v>38</v>
      </c>
      <c r="P1139" s="16" t="s">
        <v>40</v>
      </c>
      <c r="Q1139" s="17" t="s">
        <v>683</v>
      </c>
      <c r="R1139" s="18" t="s">
        <v>149</v>
      </c>
      <c r="S1139" s="19" t="s">
        <v>43</v>
      </c>
      <c r="T1139" s="20" t="s">
        <v>44</v>
      </c>
      <c r="U1139" s="21" t="s">
        <v>40</v>
      </c>
      <c r="V1139" s="22">
        <v>43545.341261574104</v>
      </c>
      <c r="X1139" s="24" t="s">
        <v>47</v>
      </c>
      <c r="Y1139" s="25" t="s">
        <v>81</v>
      </c>
      <c r="Z1139" s="26" t="s">
        <v>684</v>
      </c>
      <c r="AA1139" s="27" t="s">
        <v>38</v>
      </c>
      <c r="AB1139" s="28" t="s">
        <v>40</v>
      </c>
      <c r="AC1139" s="29" t="s">
        <v>38</v>
      </c>
      <c r="AD1139" s="30">
        <v>43545.629398148201</v>
      </c>
      <c r="AE1139" s="31">
        <v>43546.614421296297</v>
      </c>
    </row>
    <row r="1140" spans="1:31" hidden="1">
      <c r="A1140" s="1" t="s">
        <v>5785</v>
      </c>
      <c r="B1140" s="2" t="s">
        <v>5786</v>
      </c>
      <c r="C1140" s="3">
        <v>43546.6742592593</v>
      </c>
      <c r="D1140" s="4" t="s">
        <v>5787</v>
      </c>
      <c r="E1140" s="5" t="s">
        <v>5788</v>
      </c>
      <c r="F1140" s="6" t="s">
        <v>61</v>
      </c>
      <c r="G1140" s="7">
        <v>43543.590405092596</v>
      </c>
      <c r="H1140" s="8">
        <v>520014512</v>
      </c>
      <c r="I1140" s="9" t="s">
        <v>5789</v>
      </c>
      <c r="J1140" s="10">
        <v>43545.324305555601</v>
      </c>
      <c r="K1140" s="11">
        <v>43544</v>
      </c>
      <c r="L1140" s="12" t="s">
        <v>148</v>
      </c>
      <c r="M1140" s="13" t="s">
        <v>38</v>
      </c>
      <c r="N1140" s="14" t="s">
        <v>39</v>
      </c>
      <c r="O1140" s="15" t="s">
        <v>38</v>
      </c>
      <c r="P1140" s="16" t="s">
        <v>40</v>
      </c>
      <c r="Q1140" s="17" t="s">
        <v>683</v>
      </c>
      <c r="R1140" s="18" t="s">
        <v>149</v>
      </c>
      <c r="S1140" s="19" t="s">
        <v>43</v>
      </c>
      <c r="T1140" s="20" t="s">
        <v>44</v>
      </c>
      <c r="U1140" s="21" t="s">
        <v>40</v>
      </c>
      <c r="V1140" s="22">
        <v>43545.324513888903</v>
      </c>
      <c r="X1140" s="24" t="s">
        <v>47</v>
      </c>
      <c r="Y1140" s="25" t="s">
        <v>81</v>
      </c>
      <c r="Z1140" s="26" t="s">
        <v>684</v>
      </c>
      <c r="AA1140" s="27" t="s">
        <v>38</v>
      </c>
      <c r="AB1140" s="28" t="s">
        <v>40</v>
      </c>
      <c r="AC1140" s="29" t="s">
        <v>38</v>
      </c>
      <c r="AD1140" s="30">
        <v>43545.324583333299</v>
      </c>
      <c r="AE1140" s="31">
        <v>43546.6742592593</v>
      </c>
    </row>
    <row r="1141" spans="1:31" hidden="1">
      <c r="A1141" s="1" t="s">
        <v>5790</v>
      </c>
      <c r="B1141" s="2" t="s">
        <v>5791</v>
      </c>
      <c r="C1141" s="3">
        <v>43546.676064814797</v>
      </c>
      <c r="D1141" s="4" t="s">
        <v>5792</v>
      </c>
      <c r="E1141" s="5" t="s">
        <v>5793</v>
      </c>
      <c r="F1141" s="6" t="s">
        <v>35</v>
      </c>
      <c r="G1141" s="7">
        <v>43543.588067129604</v>
      </c>
      <c r="H1141" s="8">
        <v>530107952</v>
      </c>
      <c r="I1141" s="9" t="s">
        <v>5794</v>
      </c>
      <c r="J1141" s="10">
        <v>43544.642361111102</v>
      </c>
      <c r="K1141" s="11">
        <v>43544</v>
      </c>
      <c r="L1141" s="12" t="s">
        <v>148</v>
      </c>
      <c r="M1141" s="13" t="s">
        <v>38</v>
      </c>
      <c r="N1141" s="14" t="s">
        <v>39</v>
      </c>
      <c r="O1141" s="15" t="s">
        <v>38</v>
      </c>
      <c r="P1141" s="16" t="s">
        <v>40</v>
      </c>
      <c r="Q1141" s="17" t="s">
        <v>683</v>
      </c>
      <c r="R1141" s="18" t="s">
        <v>149</v>
      </c>
      <c r="S1141" s="19" t="s">
        <v>43</v>
      </c>
      <c r="T1141" s="20" t="s">
        <v>44</v>
      </c>
      <c r="U1141" s="21" t="s">
        <v>40</v>
      </c>
      <c r="V1141" s="22">
        <v>43544.644745370402</v>
      </c>
      <c r="X1141" s="24" t="s">
        <v>47</v>
      </c>
      <c r="Y1141" s="25" t="s">
        <v>179</v>
      </c>
      <c r="Z1141" s="26" t="s">
        <v>684</v>
      </c>
      <c r="AA1141" s="27" t="s">
        <v>38</v>
      </c>
      <c r="AB1141" s="28" t="s">
        <v>40</v>
      </c>
      <c r="AC1141" s="29" t="s">
        <v>38</v>
      </c>
      <c r="AD1141" s="30">
        <v>43544.644791666702</v>
      </c>
      <c r="AE1141" s="31">
        <v>43546.676064814797</v>
      </c>
    </row>
    <row r="1142" spans="1:31" hidden="1">
      <c r="A1142" s="1" t="s">
        <v>5795</v>
      </c>
      <c r="B1142" s="2" t="s">
        <v>5796</v>
      </c>
      <c r="C1142" s="3">
        <v>43544.599560185197</v>
      </c>
      <c r="D1142" s="4" t="s">
        <v>5797</v>
      </c>
      <c r="E1142" s="5" t="s">
        <v>5798</v>
      </c>
      <c r="F1142" s="6" t="s">
        <v>61</v>
      </c>
      <c r="G1142" s="7">
        <v>43543.583206018498</v>
      </c>
      <c r="H1142" s="8">
        <v>520014522</v>
      </c>
      <c r="I1142" s="9" t="s">
        <v>5799</v>
      </c>
      <c r="J1142" s="10">
        <v>43544.570138888899</v>
      </c>
      <c r="K1142" s="11">
        <v>43544</v>
      </c>
      <c r="L1142" s="12" t="s">
        <v>148</v>
      </c>
      <c r="M1142" s="13" t="s">
        <v>38</v>
      </c>
      <c r="N1142" s="14" t="s">
        <v>39</v>
      </c>
      <c r="O1142" s="15" t="s">
        <v>38</v>
      </c>
      <c r="P1142" s="16" t="s">
        <v>40</v>
      </c>
      <c r="Q1142" s="17" t="s">
        <v>683</v>
      </c>
      <c r="R1142" s="18" t="s">
        <v>149</v>
      </c>
      <c r="S1142" s="19" t="s">
        <v>43</v>
      </c>
      <c r="T1142" s="20" t="s">
        <v>44</v>
      </c>
      <c r="U1142" s="21" t="s">
        <v>40</v>
      </c>
      <c r="V1142" s="22">
        <v>43544.571053240703</v>
      </c>
      <c r="X1142" s="24" t="s">
        <v>684</v>
      </c>
      <c r="Y1142" s="25" t="s">
        <v>46</v>
      </c>
      <c r="Z1142" s="26" t="s">
        <v>684</v>
      </c>
      <c r="AA1142" s="27" t="s">
        <v>38</v>
      </c>
      <c r="AB1142" s="28" t="s">
        <v>40</v>
      </c>
      <c r="AC1142" s="29" t="s">
        <v>38</v>
      </c>
      <c r="AD1142" s="30">
        <v>43544.571157407401</v>
      </c>
      <c r="AE1142" s="31">
        <v>43544.599560185197</v>
      </c>
    </row>
    <row r="1143" spans="1:31" hidden="1">
      <c r="A1143" s="1" t="s">
        <v>5800</v>
      </c>
      <c r="B1143" s="2" t="s">
        <v>5801</v>
      </c>
      <c r="C1143" s="3">
        <v>43549.6389583333</v>
      </c>
      <c r="D1143" s="4" t="s">
        <v>5802</v>
      </c>
      <c r="E1143" s="5" t="s">
        <v>5803</v>
      </c>
      <c r="F1143" s="6" t="s">
        <v>61</v>
      </c>
      <c r="G1143" s="7">
        <v>43543.575347222199</v>
      </c>
      <c r="H1143" s="8">
        <v>520014523</v>
      </c>
      <c r="I1143" s="9" t="s">
        <v>5804</v>
      </c>
      <c r="J1143" s="10">
        <v>43549.6381944444</v>
      </c>
      <c r="L1143" s="12" t="s">
        <v>107</v>
      </c>
      <c r="M1143" s="13" t="s">
        <v>38</v>
      </c>
      <c r="N1143" s="14" t="s">
        <v>108</v>
      </c>
      <c r="O1143" s="15" t="s">
        <v>38</v>
      </c>
      <c r="P1143" s="16" t="s">
        <v>365</v>
      </c>
      <c r="Q1143" s="17" t="s">
        <v>41</v>
      </c>
      <c r="R1143" s="18" t="s">
        <v>149</v>
      </c>
      <c r="S1143" s="19" t="s">
        <v>43</v>
      </c>
      <c r="T1143" s="20" t="s">
        <v>44</v>
      </c>
      <c r="U1143" s="21" t="s">
        <v>40</v>
      </c>
      <c r="X1143" s="24" t="s">
        <v>47</v>
      </c>
      <c r="Y1143" s="25" t="s">
        <v>81</v>
      </c>
      <c r="Z1143" s="26" t="s">
        <v>114</v>
      </c>
      <c r="AA1143" s="27" t="s">
        <v>38</v>
      </c>
      <c r="AB1143" s="28" t="s">
        <v>40</v>
      </c>
      <c r="AC1143" s="29" t="s">
        <v>38</v>
      </c>
      <c r="AD1143" s="30">
        <v>43549.638865740701</v>
      </c>
      <c r="AE1143" s="31">
        <v>43549.6389583333</v>
      </c>
    </row>
    <row r="1144" spans="1:31" hidden="1">
      <c r="A1144" s="1" t="s">
        <v>5805</v>
      </c>
      <c r="B1144" s="2" t="s">
        <v>5806</v>
      </c>
      <c r="C1144" s="3">
        <v>43565.3442476852</v>
      </c>
      <c r="D1144" s="4" t="s">
        <v>5807</v>
      </c>
      <c r="E1144" s="5" t="s">
        <v>5808</v>
      </c>
      <c r="F1144" s="6" t="s">
        <v>61</v>
      </c>
      <c r="G1144" s="7">
        <v>43543.5215509259</v>
      </c>
      <c r="H1144" s="8">
        <v>520012769</v>
      </c>
      <c r="I1144" s="9" t="s">
        <v>5809</v>
      </c>
      <c r="J1144" s="10">
        <v>43545.347222222197</v>
      </c>
      <c r="K1144" s="11">
        <v>43564</v>
      </c>
      <c r="L1144" s="12" t="s">
        <v>148</v>
      </c>
      <c r="M1144" s="13" t="s">
        <v>38</v>
      </c>
      <c r="N1144" s="14" t="s">
        <v>39</v>
      </c>
      <c r="O1144" s="15" t="s">
        <v>38</v>
      </c>
      <c r="P1144" s="16" t="s">
        <v>165</v>
      </c>
      <c r="Q1144" s="17" t="s">
        <v>41</v>
      </c>
      <c r="R1144" s="18" t="s">
        <v>149</v>
      </c>
      <c r="S1144" s="19" t="s">
        <v>43</v>
      </c>
      <c r="T1144" s="20" t="s">
        <v>44</v>
      </c>
      <c r="U1144" s="21" t="s">
        <v>40</v>
      </c>
      <c r="V1144" s="22">
        <v>43565.344085648103</v>
      </c>
      <c r="X1144" s="24" t="s">
        <v>47</v>
      </c>
      <c r="Y1144" s="25" t="s">
        <v>46</v>
      </c>
      <c r="Z1144" s="26" t="s">
        <v>47</v>
      </c>
      <c r="AA1144" s="27" t="s">
        <v>185</v>
      </c>
      <c r="AB1144" s="28" t="s">
        <v>40</v>
      </c>
      <c r="AC1144" s="29" t="s">
        <v>38</v>
      </c>
      <c r="AD1144" s="30">
        <v>43565.344189814801</v>
      </c>
      <c r="AE1144" s="31">
        <v>43565.3442476852</v>
      </c>
    </row>
    <row r="1145" spans="1:31" hidden="1">
      <c r="A1145" s="1" t="s">
        <v>5810</v>
      </c>
      <c r="B1145" s="2" t="s">
        <v>5811</v>
      </c>
      <c r="C1145" s="3">
        <v>43544.568749999999</v>
      </c>
      <c r="D1145" s="4" t="s">
        <v>5812</v>
      </c>
      <c r="E1145" s="5" t="s">
        <v>5813</v>
      </c>
      <c r="F1145" s="6" t="s">
        <v>61</v>
      </c>
      <c r="G1145" s="7">
        <v>43543.510127314803</v>
      </c>
      <c r="H1145" s="8">
        <v>520014529</v>
      </c>
      <c r="I1145" s="9" t="s">
        <v>5814</v>
      </c>
      <c r="J1145" s="10">
        <v>43544.4777777778</v>
      </c>
      <c r="K1145" s="11">
        <v>43544</v>
      </c>
      <c r="L1145" s="12" t="s">
        <v>148</v>
      </c>
      <c r="M1145" s="13" t="s">
        <v>38</v>
      </c>
      <c r="N1145" s="14" t="s">
        <v>39</v>
      </c>
      <c r="O1145" s="15" t="s">
        <v>38</v>
      </c>
      <c r="P1145" s="16" t="s">
        <v>40</v>
      </c>
      <c r="Q1145" s="17" t="s">
        <v>41</v>
      </c>
      <c r="R1145" s="18" t="s">
        <v>505</v>
      </c>
      <c r="S1145" s="19" t="s">
        <v>43</v>
      </c>
      <c r="T1145" s="20" t="s">
        <v>44</v>
      </c>
      <c r="U1145" s="21" t="s">
        <v>111</v>
      </c>
      <c r="V1145" s="22">
        <v>43544.567280092597</v>
      </c>
      <c r="X1145" s="24" t="s">
        <v>47</v>
      </c>
      <c r="Y1145" s="25" t="s">
        <v>130</v>
      </c>
      <c r="Z1145" s="26" t="s">
        <v>114</v>
      </c>
      <c r="AA1145" s="27" t="s">
        <v>38</v>
      </c>
      <c r="AB1145" s="28" t="s">
        <v>40</v>
      </c>
      <c r="AC1145" s="29" t="s">
        <v>38</v>
      </c>
      <c r="AD1145" s="30">
        <v>43544.5687384259</v>
      </c>
      <c r="AE1145" s="31">
        <v>43544.568749999999</v>
      </c>
    </row>
    <row r="1146" spans="1:31" hidden="1">
      <c r="A1146" s="1" t="s">
        <v>5815</v>
      </c>
      <c r="B1146" s="2" t="s">
        <v>5816</v>
      </c>
      <c r="C1146" s="3">
        <v>43546.549942129597</v>
      </c>
      <c r="D1146" s="4" t="s">
        <v>5817</v>
      </c>
      <c r="E1146" s="5" t="s">
        <v>5818</v>
      </c>
      <c r="F1146" s="6" t="s">
        <v>35</v>
      </c>
      <c r="G1146" s="7">
        <v>43543.505960648101</v>
      </c>
      <c r="H1146" s="8">
        <v>525119997</v>
      </c>
      <c r="I1146" s="9" t="s">
        <v>5819</v>
      </c>
      <c r="J1146" s="10">
        <v>43546.34375</v>
      </c>
      <c r="K1146" s="11">
        <v>43545</v>
      </c>
      <c r="L1146" s="12" t="s">
        <v>148</v>
      </c>
      <c r="M1146" s="13" t="s">
        <v>38</v>
      </c>
      <c r="N1146" s="14" t="s">
        <v>39</v>
      </c>
      <c r="O1146" s="15" t="s">
        <v>38</v>
      </c>
      <c r="P1146" s="16" t="s">
        <v>40</v>
      </c>
      <c r="Q1146" s="17" t="s">
        <v>683</v>
      </c>
      <c r="R1146" s="18" t="s">
        <v>149</v>
      </c>
      <c r="S1146" s="19" t="s">
        <v>43</v>
      </c>
      <c r="T1146" s="20" t="s">
        <v>44</v>
      </c>
      <c r="U1146" s="21" t="s">
        <v>40</v>
      </c>
      <c r="V1146" s="22">
        <v>43546.344282407401</v>
      </c>
      <c r="X1146" s="24" t="s">
        <v>684</v>
      </c>
      <c r="Y1146" s="25" t="s">
        <v>81</v>
      </c>
      <c r="Z1146" s="26" t="s">
        <v>684</v>
      </c>
      <c r="AA1146" s="27" t="s">
        <v>38</v>
      </c>
      <c r="AB1146" s="28" t="s">
        <v>40</v>
      </c>
      <c r="AC1146" s="29" t="s">
        <v>38</v>
      </c>
      <c r="AD1146" s="30">
        <v>43546.344375000001</v>
      </c>
      <c r="AE1146" s="31">
        <v>43546.549942129597</v>
      </c>
    </row>
    <row r="1147" spans="1:31" hidden="1">
      <c r="A1147" s="1" t="s">
        <v>5820</v>
      </c>
      <c r="B1147" s="2" t="s">
        <v>5821</v>
      </c>
      <c r="C1147" s="3">
        <v>43547.888668981497</v>
      </c>
      <c r="D1147" s="4" t="s">
        <v>5822</v>
      </c>
      <c r="E1147" s="5" t="s">
        <v>5823</v>
      </c>
      <c r="F1147" s="6" t="s">
        <v>52</v>
      </c>
      <c r="G1147" s="7">
        <v>43543.5027430556</v>
      </c>
      <c r="H1147" s="8">
        <v>520014541</v>
      </c>
      <c r="I1147" s="9" t="s">
        <v>5824</v>
      </c>
      <c r="J1147" s="10">
        <v>43545.337500000001</v>
      </c>
      <c r="L1147" s="12" t="s">
        <v>107</v>
      </c>
      <c r="M1147" s="13" t="s">
        <v>38</v>
      </c>
      <c r="N1147" s="14" t="s">
        <v>108</v>
      </c>
      <c r="O1147" s="15" t="s">
        <v>38</v>
      </c>
      <c r="P1147" s="16" t="s">
        <v>165</v>
      </c>
      <c r="Q1147" s="17" t="s">
        <v>41</v>
      </c>
      <c r="R1147" s="18" t="s">
        <v>149</v>
      </c>
      <c r="S1147" s="19" t="s">
        <v>43</v>
      </c>
      <c r="T1147" s="20" t="s">
        <v>44</v>
      </c>
      <c r="U1147" s="21" t="s">
        <v>40</v>
      </c>
      <c r="X1147" s="24" t="s">
        <v>47</v>
      </c>
      <c r="Y1147" s="25" t="s">
        <v>46</v>
      </c>
      <c r="Z1147" s="26" t="s">
        <v>131</v>
      </c>
      <c r="AA1147" s="27" t="s">
        <v>38</v>
      </c>
      <c r="AB1147" s="28" t="s">
        <v>40</v>
      </c>
      <c r="AC1147" s="29" t="s">
        <v>38</v>
      </c>
      <c r="AD1147" s="30">
        <v>43547.888298611098</v>
      </c>
      <c r="AE1147" s="31">
        <v>43547.888668981497</v>
      </c>
    </row>
    <row r="1148" spans="1:31" hidden="1">
      <c r="A1148" s="1" t="s">
        <v>5825</v>
      </c>
      <c r="B1148" s="2" t="s">
        <v>5826</v>
      </c>
      <c r="C1148" s="3">
        <v>43544.731562499997</v>
      </c>
      <c r="D1148" s="4" t="s">
        <v>5827</v>
      </c>
      <c r="E1148" s="5" t="s">
        <v>5828</v>
      </c>
      <c r="F1148" s="6" t="s">
        <v>52</v>
      </c>
      <c r="G1148" s="7">
        <v>43543.495486111096</v>
      </c>
      <c r="H1148" s="8">
        <v>520008228</v>
      </c>
      <c r="I1148" s="9" t="s">
        <v>5829</v>
      </c>
      <c r="J1148" s="10">
        <v>43544.645138888904</v>
      </c>
      <c r="K1148" s="11">
        <v>43544</v>
      </c>
      <c r="L1148" s="12" t="s">
        <v>148</v>
      </c>
      <c r="M1148" s="13" t="s">
        <v>38</v>
      </c>
      <c r="N1148" s="14" t="s">
        <v>39</v>
      </c>
      <c r="O1148" s="15" t="s">
        <v>38</v>
      </c>
      <c r="P1148" s="16" t="s">
        <v>40</v>
      </c>
      <c r="Q1148" s="17" t="s">
        <v>41</v>
      </c>
      <c r="R1148" s="18" t="s">
        <v>505</v>
      </c>
      <c r="S1148" s="19" t="s">
        <v>43</v>
      </c>
      <c r="T1148" s="20" t="s">
        <v>44</v>
      </c>
      <c r="U1148" s="21" t="s">
        <v>5830</v>
      </c>
      <c r="V1148" s="22">
        <v>43544.645416666703</v>
      </c>
      <c r="X1148" s="24" t="s">
        <v>47</v>
      </c>
      <c r="Y1148" s="25" t="s">
        <v>829</v>
      </c>
      <c r="Z1148" s="26" t="s">
        <v>5830</v>
      </c>
      <c r="AA1148" s="27" t="s">
        <v>38</v>
      </c>
      <c r="AB1148" s="28" t="s">
        <v>40</v>
      </c>
      <c r="AC1148" s="29" t="s">
        <v>38</v>
      </c>
      <c r="AD1148" s="30">
        <v>43544.645509259302</v>
      </c>
      <c r="AE1148" s="31">
        <v>43544.731562499997</v>
      </c>
    </row>
    <row r="1149" spans="1:31" hidden="1">
      <c r="A1149" s="1" t="s">
        <v>5831</v>
      </c>
      <c r="B1149" s="2" t="s">
        <v>5832</v>
      </c>
      <c r="C1149" s="3">
        <v>43544.355381944399</v>
      </c>
      <c r="D1149" s="4" t="s">
        <v>5833</v>
      </c>
      <c r="E1149" s="5" t="s">
        <v>5834</v>
      </c>
      <c r="F1149" s="6" t="s">
        <v>35</v>
      </c>
      <c r="G1149" s="7">
        <v>43543.489641203698</v>
      </c>
      <c r="H1149" s="8">
        <v>525119996</v>
      </c>
      <c r="I1149" s="9" t="s">
        <v>5835</v>
      </c>
      <c r="J1149" s="10">
        <v>43544.354861111096</v>
      </c>
      <c r="L1149" s="12" t="s">
        <v>107</v>
      </c>
      <c r="M1149" s="13" t="s">
        <v>38</v>
      </c>
      <c r="N1149" s="14" t="s">
        <v>108</v>
      </c>
      <c r="O1149" s="15" t="s">
        <v>38</v>
      </c>
      <c r="P1149" s="16" t="s">
        <v>109</v>
      </c>
      <c r="Q1149" s="17" t="s">
        <v>41</v>
      </c>
      <c r="R1149" s="18" t="s">
        <v>149</v>
      </c>
      <c r="S1149" s="19" t="s">
        <v>43</v>
      </c>
      <c r="T1149" s="20" t="s">
        <v>44</v>
      </c>
      <c r="U1149" s="21" t="s">
        <v>40</v>
      </c>
      <c r="X1149" s="24" t="s">
        <v>47</v>
      </c>
      <c r="Y1149" s="25" t="s">
        <v>81</v>
      </c>
      <c r="Z1149" s="26" t="s">
        <v>114</v>
      </c>
      <c r="AA1149" s="27" t="s">
        <v>38</v>
      </c>
      <c r="AB1149" s="28" t="s">
        <v>40</v>
      </c>
      <c r="AC1149" s="29" t="s">
        <v>38</v>
      </c>
      <c r="AD1149" s="30">
        <v>43544.355266203696</v>
      </c>
      <c r="AE1149" s="31">
        <v>43544.355381944399</v>
      </c>
    </row>
    <row r="1150" spans="1:31" hidden="1">
      <c r="A1150" s="1" t="s">
        <v>5836</v>
      </c>
      <c r="B1150" s="2" t="s">
        <v>5837</v>
      </c>
      <c r="C1150" s="3">
        <v>43560.3219791667</v>
      </c>
      <c r="D1150" s="4" t="s">
        <v>5838</v>
      </c>
      <c r="E1150" s="5" t="s">
        <v>5839</v>
      </c>
      <c r="F1150" s="6" t="s">
        <v>61</v>
      </c>
      <c r="G1150" s="7">
        <v>43543.485937500001</v>
      </c>
      <c r="H1150" s="8">
        <v>520014535</v>
      </c>
      <c r="I1150" s="9" t="s">
        <v>5840</v>
      </c>
      <c r="J1150" s="10">
        <v>43543.497222222199</v>
      </c>
      <c r="K1150" s="11">
        <v>43559</v>
      </c>
      <c r="L1150" s="12" t="s">
        <v>148</v>
      </c>
      <c r="M1150" s="13" t="s">
        <v>38</v>
      </c>
      <c r="N1150" s="14" t="s">
        <v>39</v>
      </c>
      <c r="O1150" s="15" t="s">
        <v>38</v>
      </c>
      <c r="P1150" s="16" t="s">
        <v>797</v>
      </c>
      <c r="Q1150" s="17" t="s">
        <v>41</v>
      </c>
      <c r="R1150" s="18" t="s">
        <v>149</v>
      </c>
      <c r="S1150" s="19" t="s">
        <v>43</v>
      </c>
      <c r="T1150" s="20" t="s">
        <v>44</v>
      </c>
      <c r="U1150" s="21" t="s">
        <v>40</v>
      </c>
      <c r="V1150" s="22">
        <v>43543.498032407399</v>
      </c>
      <c r="X1150" s="24" t="s">
        <v>47</v>
      </c>
      <c r="Y1150" s="25" t="s">
        <v>46</v>
      </c>
      <c r="Z1150" s="26" t="s">
        <v>47</v>
      </c>
      <c r="AA1150" s="27" t="s">
        <v>38</v>
      </c>
      <c r="AB1150" s="28" t="s">
        <v>40</v>
      </c>
      <c r="AC1150" s="29" t="s">
        <v>38</v>
      </c>
      <c r="AD1150" s="30">
        <v>43560.3219791667</v>
      </c>
      <c r="AE1150" s="31">
        <v>43560.3219791667</v>
      </c>
    </row>
    <row r="1151" spans="1:31" hidden="1">
      <c r="A1151" s="1" t="s">
        <v>5841</v>
      </c>
      <c r="B1151" s="2" t="s">
        <v>5842</v>
      </c>
      <c r="C1151" s="3">
        <v>43544.609050925901</v>
      </c>
      <c r="D1151" s="4" t="s">
        <v>5843</v>
      </c>
      <c r="E1151" s="5" t="s">
        <v>5844</v>
      </c>
      <c r="F1151" s="6" t="s">
        <v>52</v>
      </c>
      <c r="G1151" s="7">
        <v>43543.455613425896</v>
      </c>
      <c r="H1151" s="8">
        <v>520009366</v>
      </c>
      <c r="I1151" s="9" t="s">
        <v>5845</v>
      </c>
      <c r="J1151" s="10">
        <v>43544.329861111102</v>
      </c>
      <c r="K1151" s="11">
        <v>43543</v>
      </c>
      <c r="L1151" s="12" t="s">
        <v>148</v>
      </c>
      <c r="M1151" s="13" t="s">
        <v>38</v>
      </c>
      <c r="N1151" s="14" t="s">
        <v>39</v>
      </c>
      <c r="O1151" s="15" t="s">
        <v>38</v>
      </c>
      <c r="P1151" s="16" t="s">
        <v>40</v>
      </c>
      <c r="Q1151" s="17" t="s">
        <v>683</v>
      </c>
      <c r="R1151" s="18" t="s">
        <v>149</v>
      </c>
      <c r="S1151" s="19" t="s">
        <v>43</v>
      </c>
      <c r="T1151" s="20" t="s">
        <v>44</v>
      </c>
      <c r="U1151" s="21" t="s">
        <v>40</v>
      </c>
      <c r="V1151" s="22">
        <v>43544.330578703702</v>
      </c>
      <c r="X1151" s="24" t="s">
        <v>684</v>
      </c>
      <c r="Y1151" s="25" t="s">
        <v>81</v>
      </c>
      <c r="Z1151" s="26" t="s">
        <v>684</v>
      </c>
      <c r="AA1151" s="27" t="s">
        <v>38</v>
      </c>
      <c r="AB1151" s="28" t="s">
        <v>40</v>
      </c>
      <c r="AC1151" s="29" t="s">
        <v>38</v>
      </c>
      <c r="AD1151" s="30">
        <v>43544.330671296302</v>
      </c>
      <c r="AE1151" s="31">
        <v>43544.609050925901</v>
      </c>
    </row>
    <row r="1152" spans="1:31" hidden="1">
      <c r="A1152" s="1" t="s">
        <v>5846</v>
      </c>
      <c r="B1152" s="2" t="s">
        <v>5847</v>
      </c>
      <c r="C1152" s="3">
        <v>43545.336423611101</v>
      </c>
      <c r="D1152" s="4" t="s">
        <v>5848</v>
      </c>
      <c r="E1152" s="5" t="s">
        <v>5849</v>
      </c>
      <c r="F1152" s="6" t="s">
        <v>52</v>
      </c>
      <c r="G1152" s="7">
        <v>43543.452210648102</v>
      </c>
      <c r="H1152" s="8">
        <v>520019492</v>
      </c>
      <c r="I1152" s="9" t="s">
        <v>5850</v>
      </c>
      <c r="J1152" s="10">
        <v>43545.335416666698</v>
      </c>
      <c r="L1152" s="12" t="s">
        <v>107</v>
      </c>
      <c r="M1152" s="13" t="s">
        <v>38</v>
      </c>
      <c r="N1152" s="14" t="s">
        <v>108</v>
      </c>
      <c r="O1152" s="15" t="s">
        <v>38</v>
      </c>
      <c r="P1152" s="16" t="s">
        <v>165</v>
      </c>
      <c r="Q1152" s="17" t="s">
        <v>41</v>
      </c>
      <c r="R1152" s="18" t="s">
        <v>149</v>
      </c>
      <c r="S1152" s="19" t="s">
        <v>43</v>
      </c>
      <c r="T1152" s="20" t="s">
        <v>44</v>
      </c>
      <c r="U1152" s="21" t="s">
        <v>40</v>
      </c>
      <c r="X1152" s="24" t="s">
        <v>47</v>
      </c>
      <c r="Y1152" s="25" t="s">
        <v>81</v>
      </c>
      <c r="Z1152" s="26" t="s">
        <v>114</v>
      </c>
      <c r="AA1152" s="27" t="s">
        <v>38</v>
      </c>
      <c r="AB1152" s="28" t="s">
        <v>40</v>
      </c>
      <c r="AC1152" s="29" t="s">
        <v>38</v>
      </c>
      <c r="AD1152" s="30">
        <v>43545.336354166699</v>
      </c>
      <c r="AE1152" s="31">
        <v>43545.336423611101</v>
      </c>
    </row>
    <row r="1153" spans="1:31" hidden="1">
      <c r="A1153" s="1" t="s">
        <v>5851</v>
      </c>
      <c r="B1153" s="2" t="s">
        <v>5852</v>
      </c>
      <c r="C1153" s="3">
        <v>43550.6887152778</v>
      </c>
      <c r="D1153" s="4" t="s">
        <v>5853</v>
      </c>
      <c r="E1153" s="5" t="s">
        <v>5854</v>
      </c>
      <c r="F1153" s="6" t="s">
        <v>52</v>
      </c>
      <c r="G1153" s="7">
        <v>43543.448622685202</v>
      </c>
      <c r="H1153" s="8">
        <v>520019502</v>
      </c>
      <c r="I1153" s="9" t="s">
        <v>5855</v>
      </c>
      <c r="J1153" s="10">
        <v>43544.324999999997</v>
      </c>
      <c r="K1153" s="11">
        <v>43543</v>
      </c>
      <c r="L1153" s="12" t="s">
        <v>3302</v>
      </c>
      <c r="M1153" s="13" t="s">
        <v>38</v>
      </c>
      <c r="N1153" s="14" t="s">
        <v>39</v>
      </c>
      <c r="O1153" s="15" t="s">
        <v>38</v>
      </c>
      <c r="P1153" s="16" t="s">
        <v>40</v>
      </c>
      <c r="Q1153" s="17" t="s">
        <v>683</v>
      </c>
      <c r="R1153" s="18" t="s">
        <v>149</v>
      </c>
      <c r="S1153" s="19" t="s">
        <v>43</v>
      </c>
      <c r="T1153" s="20" t="s">
        <v>44</v>
      </c>
      <c r="U1153" s="21" t="s">
        <v>40</v>
      </c>
      <c r="V1153" s="22">
        <v>43544.325763888897</v>
      </c>
      <c r="X1153" s="24" t="s">
        <v>684</v>
      </c>
      <c r="Y1153" s="25" t="s">
        <v>81</v>
      </c>
      <c r="Z1153" s="26" t="s">
        <v>684</v>
      </c>
      <c r="AA1153" s="27" t="s">
        <v>185</v>
      </c>
      <c r="AB1153" s="28" t="s">
        <v>40</v>
      </c>
      <c r="AC1153" s="29" t="s">
        <v>38</v>
      </c>
      <c r="AD1153" s="30">
        <v>43550.688460648104</v>
      </c>
      <c r="AE1153" s="31">
        <v>43550.6887152778</v>
      </c>
    </row>
    <row r="1154" spans="1:31" hidden="1">
      <c r="A1154" s="1" t="s">
        <v>5856</v>
      </c>
      <c r="B1154" s="2" t="s">
        <v>5857</v>
      </c>
      <c r="C1154" s="3">
        <v>43547.446724537003</v>
      </c>
      <c r="D1154" s="4" t="s">
        <v>5858</v>
      </c>
      <c r="E1154" s="5" t="s">
        <v>5859</v>
      </c>
      <c r="F1154" s="6" t="s">
        <v>52</v>
      </c>
      <c r="G1154" s="7">
        <v>43543.447453703702</v>
      </c>
      <c r="H1154" s="8">
        <v>520014510</v>
      </c>
      <c r="I1154" s="9" t="s">
        <v>5860</v>
      </c>
      <c r="J1154" s="10">
        <v>43547.445833333302</v>
      </c>
      <c r="K1154" s="11">
        <v>43546.958333333299</v>
      </c>
      <c r="L1154" s="12" t="s">
        <v>148</v>
      </c>
      <c r="M1154" s="13" t="s">
        <v>38</v>
      </c>
      <c r="N1154" s="14" t="s">
        <v>39</v>
      </c>
      <c r="O1154" s="15" t="s">
        <v>38</v>
      </c>
      <c r="P1154" s="16" t="s">
        <v>40</v>
      </c>
      <c r="Q1154" s="17" t="s">
        <v>41</v>
      </c>
      <c r="R1154" s="18" t="s">
        <v>149</v>
      </c>
      <c r="S1154" s="19" t="s">
        <v>43</v>
      </c>
      <c r="T1154" s="20" t="s">
        <v>44</v>
      </c>
      <c r="U1154" s="21" t="s">
        <v>40</v>
      </c>
      <c r="V1154" s="22">
        <v>43547.446689814802</v>
      </c>
      <c r="X1154" s="24" t="s">
        <v>47</v>
      </c>
      <c r="Y1154" s="25" t="s">
        <v>46</v>
      </c>
      <c r="Z1154" s="26" t="s">
        <v>746</v>
      </c>
      <c r="AA1154" s="27" t="s">
        <v>38</v>
      </c>
      <c r="AB1154" s="28" t="s">
        <v>40</v>
      </c>
      <c r="AC1154" s="29" t="s">
        <v>38</v>
      </c>
      <c r="AD1154" s="30">
        <v>43547.446712962999</v>
      </c>
      <c r="AE1154" s="31">
        <v>43547.446724537003</v>
      </c>
    </row>
    <row r="1155" spans="1:31" hidden="1">
      <c r="A1155" s="1" t="s">
        <v>5861</v>
      </c>
      <c r="B1155" s="2" t="s">
        <v>5862</v>
      </c>
      <c r="C1155" s="3">
        <v>43547.873819444401</v>
      </c>
      <c r="D1155" s="4" t="s">
        <v>5863</v>
      </c>
      <c r="E1155" s="5" t="s">
        <v>5864</v>
      </c>
      <c r="F1155" s="6" t="s">
        <v>52</v>
      </c>
      <c r="G1155" s="7">
        <v>43543.444155092599</v>
      </c>
      <c r="H1155" s="8">
        <v>520012715</v>
      </c>
      <c r="I1155" s="9" t="s">
        <v>5865</v>
      </c>
      <c r="J1155" s="10">
        <v>43545.958333333299</v>
      </c>
      <c r="K1155" s="11">
        <v>43545.958333333299</v>
      </c>
      <c r="L1155" s="12" t="s">
        <v>148</v>
      </c>
      <c r="M1155" s="13" t="s">
        <v>38</v>
      </c>
      <c r="N1155" s="14" t="s">
        <v>39</v>
      </c>
      <c r="O1155" s="15" t="s">
        <v>38</v>
      </c>
      <c r="P1155" s="16" t="s">
        <v>40</v>
      </c>
      <c r="Q1155" s="17" t="s">
        <v>41</v>
      </c>
      <c r="R1155" s="18" t="s">
        <v>149</v>
      </c>
      <c r="S1155" s="19" t="s">
        <v>43</v>
      </c>
      <c r="T1155" s="20" t="s">
        <v>44</v>
      </c>
      <c r="U1155" s="21" t="s">
        <v>40</v>
      </c>
      <c r="V1155" s="22">
        <v>43547.873634259297</v>
      </c>
      <c r="X1155" s="24" t="s">
        <v>47</v>
      </c>
      <c r="Y1155" s="25" t="s">
        <v>81</v>
      </c>
      <c r="Z1155" s="26" t="s">
        <v>131</v>
      </c>
      <c r="AA1155" s="27" t="s">
        <v>38</v>
      </c>
      <c r="AB1155" s="28" t="s">
        <v>40</v>
      </c>
      <c r="AC1155" s="29" t="s">
        <v>38</v>
      </c>
      <c r="AD1155" s="30">
        <v>43547.873807870397</v>
      </c>
      <c r="AE1155" s="31">
        <v>43547.873819444401</v>
      </c>
    </row>
    <row r="1156" spans="1:31" hidden="1">
      <c r="A1156" s="1" t="s">
        <v>5866</v>
      </c>
      <c r="B1156" s="2" t="s">
        <v>5867</v>
      </c>
      <c r="C1156" s="3">
        <v>43544.607604166697</v>
      </c>
      <c r="D1156" s="4" t="s">
        <v>5868</v>
      </c>
      <c r="E1156" s="5" t="s">
        <v>5869</v>
      </c>
      <c r="F1156" s="6" t="s">
        <v>61</v>
      </c>
      <c r="G1156" s="7">
        <v>43543.443877314799</v>
      </c>
      <c r="H1156" s="8">
        <v>521000354</v>
      </c>
      <c r="I1156" s="9" t="s">
        <v>5870</v>
      </c>
      <c r="J1156" s="10">
        <v>43544.447222222203</v>
      </c>
      <c r="K1156" s="11">
        <v>43544</v>
      </c>
      <c r="L1156" s="12" t="s">
        <v>148</v>
      </c>
      <c r="M1156" s="13" t="s">
        <v>38</v>
      </c>
      <c r="N1156" s="14" t="s">
        <v>39</v>
      </c>
      <c r="O1156" s="15" t="s">
        <v>38</v>
      </c>
      <c r="P1156" s="16" t="s">
        <v>40</v>
      </c>
      <c r="Q1156" s="17" t="s">
        <v>683</v>
      </c>
      <c r="R1156" s="18" t="s">
        <v>149</v>
      </c>
      <c r="S1156" s="19" t="s">
        <v>43</v>
      </c>
      <c r="T1156" s="20" t="s">
        <v>44</v>
      </c>
      <c r="U1156" s="21" t="s">
        <v>40</v>
      </c>
      <c r="V1156" s="22">
        <v>43544.447951388902</v>
      </c>
      <c r="X1156" s="24" t="s">
        <v>684</v>
      </c>
      <c r="Y1156" s="25" t="s">
        <v>179</v>
      </c>
      <c r="Z1156" s="26" t="s">
        <v>684</v>
      </c>
      <c r="AA1156" s="27" t="s">
        <v>38</v>
      </c>
      <c r="AB1156" s="28" t="s">
        <v>40</v>
      </c>
      <c r="AC1156" s="29" t="s">
        <v>38</v>
      </c>
      <c r="AD1156" s="30">
        <v>43544.448217592602</v>
      </c>
      <c r="AE1156" s="31">
        <v>43544.607604166697</v>
      </c>
    </row>
    <row r="1157" spans="1:31" hidden="1">
      <c r="A1157" s="1" t="s">
        <v>5871</v>
      </c>
      <c r="B1157" s="2" t="s">
        <v>5872</v>
      </c>
      <c r="C1157" s="3">
        <v>43544.642766203702</v>
      </c>
      <c r="D1157" s="4" t="s">
        <v>5873</v>
      </c>
      <c r="E1157" s="5" t="s">
        <v>5874</v>
      </c>
      <c r="F1157" s="6" t="s">
        <v>52</v>
      </c>
      <c r="G1157" s="7">
        <v>43543.440868055601</v>
      </c>
      <c r="H1157" s="8">
        <v>520012719</v>
      </c>
      <c r="I1157" s="9" t="s">
        <v>5875</v>
      </c>
      <c r="J1157" s="10">
        <v>43543.675694444399</v>
      </c>
      <c r="K1157" s="11">
        <v>43543</v>
      </c>
      <c r="L1157" s="12" t="s">
        <v>148</v>
      </c>
      <c r="M1157" s="13" t="s">
        <v>38</v>
      </c>
      <c r="N1157" s="14" t="s">
        <v>39</v>
      </c>
      <c r="O1157" s="15" t="s">
        <v>38</v>
      </c>
      <c r="P1157" s="16" t="s">
        <v>40</v>
      </c>
      <c r="Q1157" s="17" t="s">
        <v>683</v>
      </c>
      <c r="R1157" s="18" t="s">
        <v>149</v>
      </c>
      <c r="S1157" s="19" t="s">
        <v>43</v>
      </c>
      <c r="T1157" s="20" t="s">
        <v>44</v>
      </c>
      <c r="U1157" s="21" t="s">
        <v>40</v>
      </c>
      <c r="V1157" s="22">
        <v>43543.676192129598</v>
      </c>
      <c r="X1157" s="24" t="s">
        <v>684</v>
      </c>
      <c r="Y1157" s="25" t="s">
        <v>46</v>
      </c>
      <c r="Z1157" s="26" t="s">
        <v>684</v>
      </c>
      <c r="AA1157" s="27" t="s">
        <v>38</v>
      </c>
      <c r="AB1157" s="28" t="s">
        <v>40</v>
      </c>
      <c r="AC1157" s="29" t="s">
        <v>38</v>
      </c>
      <c r="AD1157" s="30">
        <v>43543.676238425898</v>
      </c>
      <c r="AE1157" s="31">
        <v>43544.642766203702</v>
      </c>
    </row>
    <row r="1158" spans="1:31" hidden="1">
      <c r="A1158" s="1" t="s">
        <v>5876</v>
      </c>
      <c r="B1158" s="2" t="s">
        <v>5877</v>
      </c>
      <c r="C1158" s="3">
        <v>43544.608090277798</v>
      </c>
      <c r="D1158" s="4" t="s">
        <v>5878</v>
      </c>
      <c r="E1158" s="5" t="s">
        <v>5879</v>
      </c>
      <c r="F1158" s="6" t="s">
        <v>61</v>
      </c>
      <c r="G1158" s="7">
        <v>43543.4390740741</v>
      </c>
      <c r="H1158" s="8">
        <v>520047470</v>
      </c>
      <c r="I1158" s="9" t="s">
        <v>5880</v>
      </c>
      <c r="J1158" s="10">
        <v>43544.341666666704</v>
      </c>
      <c r="K1158" s="11">
        <v>43543.958333333299</v>
      </c>
      <c r="L1158" s="12" t="s">
        <v>148</v>
      </c>
      <c r="M1158" s="13" t="s">
        <v>38</v>
      </c>
      <c r="N1158" s="14" t="s">
        <v>39</v>
      </c>
      <c r="O1158" s="15" t="s">
        <v>38</v>
      </c>
      <c r="P1158" s="16" t="s">
        <v>40</v>
      </c>
      <c r="Q1158" s="17" t="s">
        <v>683</v>
      </c>
      <c r="R1158" s="18" t="s">
        <v>149</v>
      </c>
      <c r="S1158" s="19" t="s">
        <v>43</v>
      </c>
      <c r="T1158" s="20" t="s">
        <v>44</v>
      </c>
      <c r="U1158" s="21" t="s">
        <v>40</v>
      </c>
      <c r="V1158" s="22">
        <v>43544.3424421296</v>
      </c>
      <c r="X1158" s="24" t="s">
        <v>684</v>
      </c>
      <c r="Y1158" s="25" t="s">
        <v>46</v>
      </c>
      <c r="Z1158" s="26" t="s">
        <v>684</v>
      </c>
      <c r="AA1158" s="27" t="s">
        <v>38</v>
      </c>
      <c r="AB1158" s="28" t="s">
        <v>40</v>
      </c>
      <c r="AC1158" s="29" t="s">
        <v>38</v>
      </c>
      <c r="AD1158" s="30">
        <v>43544.446377314802</v>
      </c>
      <c r="AE1158" s="31">
        <v>43544.608090277798</v>
      </c>
    </row>
    <row r="1159" spans="1:31" hidden="1">
      <c r="A1159" s="1" t="s">
        <v>5881</v>
      </c>
      <c r="B1159" s="2" t="s">
        <v>5882</v>
      </c>
      <c r="C1159" s="3">
        <v>43567.395717592597</v>
      </c>
      <c r="D1159" s="4" t="s">
        <v>5883</v>
      </c>
      <c r="E1159" s="5" t="s">
        <v>5884</v>
      </c>
      <c r="F1159" s="6" t="s">
        <v>52</v>
      </c>
      <c r="G1159" s="7">
        <v>43543.436874999999</v>
      </c>
      <c r="H1159" s="8">
        <v>520012725</v>
      </c>
      <c r="I1159" s="9" t="s">
        <v>5885</v>
      </c>
      <c r="J1159" s="10">
        <v>43549.340277777803</v>
      </c>
      <c r="K1159" s="11">
        <v>43566</v>
      </c>
      <c r="L1159" s="12" t="s">
        <v>148</v>
      </c>
      <c r="M1159" s="13" t="s">
        <v>38</v>
      </c>
      <c r="N1159" s="14" t="s">
        <v>39</v>
      </c>
      <c r="O1159" s="15" t="s">
        <v>38</v>
      </c>
      <c r="P1159" s="16" t="s">
        <v>109</v>
      </c>
      <c r="Q1159" s="17" t="s">
        <v>41</v>
      </c>
      <c r="R1159" s="18" t="s">
        <v>149</v>
      </c>
      <c r="S1159" s="19" t="s">
        <v>43</v>
      </c>
      <c r="T1159" s="20" t="s">
        <v>44</v>
      </c>
      <c r="U1159" s="21" t="s">
        <v>40</v>
      </c>
      <c r="V1159" s="22">
        <v>43566.567048611098</v>
      </c>
      <c r="X1159" s="24" t="s">
        <v>47</v>
      </c>
      <c r="Y1159" s="25" t="s">
        <v>81</v>
      </c>
      <c r="Z1159" s="26" t="s">
        <v>47</v>
      </c>
      <c r="AA1159" s="27" t="s">
        <v>38</v>
      </c>
      <c r="AB1159" s="28" t="s">
        <v>40</v>
      </c>
      <c r="AC1159" s="29" t="s">
        <v>38</v>
      </c>
      <c r="AD1159" s="30">
        <v>43566.567395833299</v>
      </c>
      <c r="AE1159" s="31">
        <v>43567.395717592597</v>
      </c>
    </row>
    <row r="1160" spans="1:31" hidden="1">
      <c r="A1160" s="1" t="s">
        <v>5886</v>
      </c>
      <c r="B1160" s="2" t="s">
        <v>5887</v>
      </c>
      <c r="C1160" s="3">
        <v>43544.609756944403</v>
      </c>
      <c r="D1160" s="4" t="s">
        <v>5888</v>
      </c>
      <c r="E1160" s="5" t="s">
        <v>5889</v>
      </c>
      <c r="F1160" s="6" t="s">
        <v>52</v>
      </c>
      <c r="G1160" s="7">
        <v>43543.435763888898</v>
      </c>
      <c r="H1160" s="8">
        <v>520014519</v>
      </c>
      <c r="I1160" s="9" t="s">
        <v>5890</v>
      </c>
      <c r="J1160" s="10">
        <v>43544.327777777798</v>
      </c>
      <c r="K1160" s="11">
        <v>43543</v>
      </c>
      <c r="L1160" s="12" t="s">
        <v>148</v>
      </c>
      <c r="M1160" s="13" t="s">
        <v>38</v>
      </c>
      <c r="N1160" s="14" t="s">
        <v>39</v>
      </c>
      <c r="O1160" s="15" t="s">
        <v>38</v>
      </c>
      <c r="P1160" s="16" t="s">
        <v>40</v>
      </c>
      <c r="Q1160" s="17" t="s">
        <v>683</v>
      </c>
      <c r="R1160" s="18" t="s">
        <v>149</v>
      </c>
      <c r="S1160" s="19" t="s">
        <v>43</v>
      </c>
      <c r="T1160" s="20" t="s">
        <v>44</v>
      </c>
      <c r="U1160" s="21" t="s">
        <v>40</v>
      </c>
      <c r="V1160" s="22">
        <v>43544.328090277799</v>
      </c>
      <c r="X1160" s="24" t="s">
        <v>684</v>
      </c>
      <c r="Y1160" s="25" t="s">
        <v>46</v>
      </c>
      <c r="Z1160" s="26" t="s">
        <v>684</v>
      </c>
      <c r="AA1160" s="27" t="s">
        <v>38</v>
      </c>
      <c r="AB1160" s="28" t="s">
        <v>40</v>
      </c>
      <c r="AC1160" s="29" t="s">
        <v>38</v>
      </c>
      <c r="AD1160" s="30">
        <v>43544.3281712963</v>
      </c>
      <c r="AE1160" s="31">
        <v>43544.609756944403</v>
      </c>
    </row>
    <row r="1161" spans="1:31" hidden="1">
      <c r="A1161" s="1" t="s">
        <v>5891</v>
      </c>
      <c r="B1161" s="2" t="s">
        <v>5892</v>
      </c>
      <c r="C1161" s="3">
        <v>43546.550601851901</v>
      </c>
      <c r="D1161" s="4" t="s">
        <v>5893</v>
      </c>
      <c r="E1161" s="5" t="s">
        <v>5894</v>
      </c>
      <c r="F1161" s="6" t="s">
        <v>52</v>
      </c>
      <c r="G1161" s="7">
        <v>43543.432997685202</v>
      </c>
      <c r="H1161" s="8">
        <v>520014474</v>
      </c>
      <c r="I1161" s="9" t="s">
        <v>5895</v>
      </c>
      <c r="J1161" s="10">
        <v>43546.333333333299</v>
      </c>
      <c r="K1161" s="11">
        <v>43545</v>
      </c>
      <c r="L1161" s="12" t="s">
        <v>148</v>
      </c>
      <c r="M1161" s="13" t="s">
        <v>38</v>
      </c>
      <c r="N1161" s="14" t="s">
        <v>39</v>
      </c>
      <c r="O1161" s="15" t="s">
        <v>38</v>
      </c>
      <c r="P1161" s="16" t="s">
        <v>40</v>
      </c>
      <c r="Q1161" s="17" t="s">
        <v>683</v>
      </c>
      <c r="R1161" s="18" t="s">
        <v>149</v>
      </c>
      <c r="S1161" s="19" t="s">
        <v>43</v>
      </c>
      <c r="T1161" s="20" t="s">
        <v>44</v>
      </c>
      <c r="U1161" s="21" t="s">
        <v>40</v>
      </c>
      <c r="V1161" s="22">
        <v>43546.334212962996</v>
      </c>
      <c r="X1161" s="24" t="s">
        <v>684</v>
      </c>
      <c r="Y1161" s="25" t="s">
        <v>179</v>
      </c>
      <c r="Z1161" s="26" t="s">
        <v>684</v>
      </c>
      <c r="AA1161" s="27" t="s">
        <v>38</v>
      </c>
      <c r="AB1161" s="28" t="s">
        <v>40</v>
      </c>
      <c r="AC1161" s="29" t="s">
        <v>38</v>
      </c>
      <c r="AD1161" s="30">
        <v>43546.334282407399</v>
      </c>
      <c r="AE1161" s="31">
        <v>43546.550601851901</v>
      </c>
    </row>
    <row r="1162" spans="1:31" hidden="1">
      <c r="A1162" s="1" t="s">
        <v>5896</v>
      </c>
      <c r="B1162" s="2" t="s">
        <v>5897</v>
      </c>
      <c r="C1162" s="3">
        <v>43546.338668981502</v>
      </c>
      <c r="D1162" s="4" t="s">
        <v>5898</v>
      </c>
      <c r="E1162" s="5" t="s">
        <v>5899</v>
      </c>
      <c r="F1162" s="6" t="s">
        <v>52</v>
      </c>
      <c r="G1162" s="7">
        <v>43543.432280092602</v>
      </c>
      <c r="H1162" s="8">
        <v>520012739</v>
      </c>
      <c r="I1162" s="9" t="s">
        <v>5900</v>
      </c>
      <c r="J1162" s="10">
        <v>43546.338194444397</v>
      </c>
      <c r="L1162" s="12" t="s">
        <v>412</v>
      </c>
      <c r="M1162" s="13" t="s">
        <v>38</v>
      </c>
      <c r="N1162" s="14" t="s">
        <v>108</v>
      </c>
      <c r="O1162" s="15" t="s">
        <v>38</v>
      </c>
      <c r="P1162" s="16" t="s">
        <v>40</v>
      </c>
      <c r="Q1162" s="17" t="s">
        <v>41</v>
      </c>
      <c r="R1162" s="18" t="s">
        <v>413</v>
      </c>
      <c r="S1162" s="19" t="s">
        <v>43</v>
      </c>
      <c r="T1162" s="20" t="s">
        <v>44</v>
      </c>
      <c r="U1162" s="21" t="s">
        <v>40</v>
      </c>
      <c r="X1162" s="24" t="s">
        <v>47</v>
      </c>
      <c r="Y1162" s="25" t="s">
        <v>46</v>
      </c>
      <c r="Z1162" s="26" t="s">
        <v>47</v>
      </c>
      <c r="AA1162" s="27" t="s">
        <v>38</v>
      </c>
      <c r="AB1162" s="28" t="s">
        <v>1946</v>
      </c>
      <c r="AC1162" s="29" t="s">
        <v>38</v>
      </c>
      <c r="AD1162" s="30">
        <v>43546.338668981502</v>
      </c>
      <c r="AE1162" s="31">
        <v>43546.338668981502</v>
      </c>
    </row>
    <row r="1163" spans="1:31" hidden="1">
      <c r="A1163" s="1" t="s">
        <v>5901</v>
      </c>
      <c r="B1163" s="2" t="s">
        <v>5902</v>
      </c>
      <c r="C1163" s="3">
        <v>43544.643310185202</v>
      </c>
      <c r="D1163" s="4" t="s">
        <v>5903</v>
      </c>
      <c r="E1163" s="5" t="s">
        <v>5904</v>
      </c>
      <c r="F1163" s="6" t="s">
        <v>52</v>
      </c>
      <c r="G1163" s="7">
        <v>43543.431828703702</v>
      </c>
      <c r="H1163" s="8">
        <v>520011118</v>
      </c>
      <c r="I1163" s="9" t="s">
        <v>5905</v>
      </c>
      <c r="J1163" s="10">
        <v>43543.675000000003</v>
      </c>
      <c r="K1163" s="11">
        <v>43543</v>
      </c>
      <c r="L1163" s="12" t="s">
        <v>148</v>
      </c>
      <c r="M1163" s="13" t="s">
        <v>38</v>
      </c>
      <c r="N1163" s="14" t="s">
        <v>39</v>
      </c>
      <c r="O1163" s="15" t="s">
        <v>38</v>
      </c>
      <c r="P1163" s="16" t="s">
        <v>40</v>
      </c>
      <c r="Q1163" s="17" t="s">
        <v>683</v>
      </c>
      <c r="R1163" s="18" t="s">
        <v>149</v>
      </c>
      <c r="S1163" s="19" t="s">
        <v>43</v>
      </c>
      <c r="T1163" s="20" t="s">
        <v>44</v>
      </c>
      <c r="U1163" s="21" t="s">
        <v>40</v>
      </c>
      <c r="V1163" s="22">
        <v>43543.675416666701</v>
      </c>
      <c r="X1163" s="24" t="s">
        <v>684</v>
      </c>
      <c r="Y1163" s="25" t="s">
        <v>46</v>
      </c>
      <c r="Z1163" s="26" t="s">
        <v>684</v>
      </c>
      <c r="AA1163" s="27" t="s">
        <v>38</v>
      </c>
      <c r="AB1163" s="28" t="s">
        <v>40</v>
      </c>
      <c r="AC1163" s="29" t="s">
        <v>38</v>
      </c>
      <c r="AD1163" s="30">
        <v>43543.675474536998</v>
      </c>
      <c r="AE1163" s="31">
        <v>43544.643310185202</v>
      </c>
    </row>
    <row r="1164" spans="1:31" hidden="1">
      <c r="A1164" s="1" t="s">
        <v>5906</v>
      </c>
      <c r="B1164" s="2" t="s">
        <v>5907</v>
      </c>
      <c r="C1164" s="3">
        <v>43544.640925925902</v>
      </c>
      <c r="D1164" s="4" t="s">
        <v>5908</v>
      </c>
      <c r="E1164" s="5" t="s">
        <v>5909</v>
      </c>
      <c r="F1164" s="6" t="s">
        <v>52</v>
      </c>
      <c r="G1164" s="7">
        <v>43543.428414351903</v>
      </c>
      <c r="H1164" s="8">
        <v>520008278</v>
      </c>
      <c r="I1164" s="9" t="s">
        <v>5910</v>
      </c>
      <c r="J1164" s="10">
        <v>43544.625</v>
      </c>
      <c r="K1164" s="11">
        <v>43544</v>
      </c>
      <c r="L1164" s="12" t="s">
        <v>148</v>
      </c>
      <c r="M1164" s="13" t="s">
        <v>38</v>
      </c>
      <c r="N1164" s="14" t="s">
        <v>39</v>
      </c>
      <c r="O1164" s="15" t="s">
        <v>38</v>
      </c>
      <c r="P1164" s="16" t="s">
        <v>40</v>
      </c>
      <c r="Q1164" s="17" t="s">
        <v>683</v>
      </c>
      <c r="R1164" s="18" t="s">
        <v>149</v>
      </c>
      <c r="S1164" s="19" t="s">
        <v>43</v>
      </c>
      <c r="T1164" s="20" t="s">
        <v>44</v>
      </c>
      <c r="U1164" s="21" t="s">
        <v>40</v>
      </c>
      <c r="V1164" s="22">
        <v>43544.625798611101</v>
      </c>
      <c r="X1164" s="24" t="s">
        <v>684</v>
      </c>
      <c r="Y1164" s="25" t="s">
        <v>81</v>
      </c>
      <c r="Z1164" s="26" t="s">
        <v>684</v>
      </c>
      <c r="AA1164" s="27" t="s">
        <v>38</v>
      </c>
      <c r="AB1164" s="28" t="s">
        <v>40</v>
      </c>
      <c r="AC1164" s="29" t="s">
        <v>38</v>
      </c>
      <c r="AD1164" s="30">
        <v>43544.625879629602</v>
      </c>
      <c r="AE1164" s="31">
        <v>43544.640925925902</v>
      </c>
    </row>
    <row r="1165" spans="1:31" hidden="1">
      <c r="A1165" s="1" t="s">
        <v>5911</v>
      </c>
      <c r="B1165" s="2" t="s">
        <v>5912</v>
      </c>
      <c r="C1165" s="3">
        <v>43544.605231481502</v>
      </c>
      <c r="D1165" s="4" t="s">
        <v>5913</v>
      </c>
      <c r="E1165" s="5" t="s">
        <v>5914</v>
      </c>
      <c r="F1165" s="6" t="s">
        <v>52</v>
      </c>
      <c r="G1165" s="7">
        <v>43543.426435185203</v>
      </c>
      <c r="H1165" s="8">
        <v>520000326</v>
      </c>
      <c r="I1165" s="9" t="s">
        <v>5915</v>
      </c>
      <c r="J1165" s="10">
        <v>43544.559722222199</v>
      </c>
      <c r="K1165" s="11">
        <v>43544</v>
      </c>
      <c r="L1165" s="12" t="s">
        <v>148</v>
      </c>
      <c r="M1165" s="13" t="s">
        <v>38</v>
      </c>
      <c r="N1165" s="14" t="s">
        <v>39</v>
      </c>
      <c r="O1165" s="15" t="s">
        <v>38</v>
      </c>
      <c r="P1165" s="16" t="s">
        <v>40</v>
      </c>
      <c r="Q1165" s="17" t="s">
        <v>683</v>
      </c>
      <c r="R1165" s="18" t="s">
        <v>149</v>
      </c>
      <c r="S1165" s="19" t="s">
        <v>43</v>
      </c>
      <c r="T1165" s="20" t="s">
        <v>44</v>
      </c>
      <c r="U1165" s="21" t="s">
        <v>40</v>
      </c>
      <c r="V1165" s="22">
        <v>43544.560590277797</v>
      </c>
      <c r="X1165" s="24" t="s">
        <v>684</v>
      </c>
      <c r="Y1165" s="25" t="s">
        <v>46</v>
      </c>
      <c r="Z1165" s="26" t="s">
        <v>684</v>
      </c>
      <c r="AA1165" s="27" t="s">
        <v>38</v>
      </c>
      <c r="AB1165" s="28" t="s">
        <v>40</v>
      </c>
      <c r="AC1165" s="29" t="s">
        <v>38</v>
      </c>
      <c r="AD1165" s="30">
        <v>43544.560682870397</v>
      </c>
      <c r="AE1165" s="31">
        <v>43544.605231481502</v>
      </c>
    </row>
    <row r="1166" spans="1:31" hidden="1">
      <c r="A1166" s="1" t="s">
        <v>5916</v>
      </c>
      <c r="B1166" s="2" t="s">
        <v>5917</v>
      </c>
      <c r="C1166" s="3">
        <v>43544.459097222199</v>
      </c>
      <c r="D1166" s="4" t="s">
        <v>5918</v>
      </c>
      <c r="E1166" s="5" t="s">
        <v>5919</v>
      </c>
      <c r="F1166" s="6" t="s">
        <v>52</v>
      </c>
      <c r="G1166" s="7">
        <v>43543.423194444404</v>
      </c>
      <c r="H1166" s="8">
        <v>520012758</v>
      </c>
      <c r="I1166" s="9" t="s">
        <v>5920</v>
      </c>
      <c r="J1166" s="10">
        <v>43544.458333333299</v>
      </c>
      <c r="L1166" s="12" t="s">
        <v>107</v>
      </c>
      <c r="M1166" s="13" t="s">
        <v>38</v>
      </c>
      <c r="N1166" s="14" t="s">
        <v>108</v>
      </c>
      <c r="O1166" s="15" t="s">
        <v>38</v>
      </c>
      <c r="P1166" s="16" t="s">
        <v>109</v>
      </c>
      <c r="Q1166" s="17" t="s">
        <v>41</v>
      </c>
      <c r="R1166" s="18" t="s">
        <v>149</v>
      </c>
      <c r="S1166" s="19" t="s">
        <v>43</v>
      </c>
      <c r="T1166" s="20" t="s">
        <v>44</v>
      </c>
      <c r="U1166" s="21" t="s">
        <v>40</v>
      </c>
      <c r="X1166" s="24" t="s">
        <v>47</v>
      </c>
      <c r="Y1166" s="25" t="s">
        <v>81</v>
      </c>
      <c r="Z1166" s="26" t="s">
        <v>114</v>
      </c>
      <c r="AA1166" s="27" t="s">
        <v>38</v>
      </c>
      <c r="AB1166" s="28" t="s">
        <v>40</v>
      </c>
      <c r="AC1166" s="29" t="s">
        <v>38</v>
      </c>
      <c r="AD1166" s="30">
        <v>43544.459027777797</v>
      </c>
      <c r="AE1166" s="31">
        <v>43544.459097222199</v>
      </c>
    </row>
    <row r="1167" spans="1:31" hidden="1">
      <c r="A1167" s="1" t="s">
        <v>5921</v>
      </c>
      <c r="B1167" s="2" t="s">
        <v>5922</v>
      </c>
      <c r="C1167" s="3">
        <v>43552.370960648201</v>
      </c>
      <c r="D1167" s="4" t="s">
        <v>5923</v>
      </c>
      <c r="E1167" s="5" t="s">
        <v>5924</v>
      </c>
      <c r="F1167" s="6" t="s">
        <v>35</v>
      </c>
      <c r="G1167" s="7">
        <v>43543.423020833303</v>
      </c>
      <c r="H1167" s="8">
        <v>525119995</v>
      </c>
      <c r="I1167" s="9" t="s">
        <v>5925</v>
      </c>
      <c r="J1167" s="10">
        <v>43550.381944444402</v>
      </c>
      <c r="K1167" s="11">
        <v>43552</v>
      </c>
      <c r="L1167" s="12" t="s">
        <v>148</v>
      </c>
      <c r="M1167" s="13" t="s">
        <v>38</v>
      </c>
      <c r="N1167" s="14" t="s">
        <v>39</v>
      </c>
      <c r="O1167" s="15" t="s">
        <v>38</v>
      </c>
      <c r="P1167" s="16" t="s">
        <v>354</v>
      </c>
      <c r="Q1167" s="17" t="s">
        <v>41</v>
      </c>
      <c r="R1167" s="18" t="s">
        <v>149</v>
      </c>
      <c r="S1167" s="19" t="s">
        <v>43</v>
      </c>
      <c r="T1167" s="20" t="s">
        <v>44</v>
      </c>
      <c r="U1167" s="21" t="s">
        <v>40</v>
      </c>
      <c r="V1167" s="22">
        <v>43552.370856481502</v>
      </c>
      <c r="X1167" s="24" t="s">
        <v>47</v>
      </c>
      <c r="Y1167" s="25" t="s">
        <v>81</v>
      </c>
      <c r="Z1167" s="26" t="s">
        <v>114</v>
      </c>
      <c r="AA1167" s="27" t="s">
        <v>38</v>
      </c>
      <c r="AB1167" s="28" t="s">
        <v>40</v>
      </c>
      <c r="AC1167" s="29" t="s">
        <v>38</v>
      </c>
      <c r="AD1167" s="30">
        <v>43552.370949074102</v>
      </c>
      <c r="AE1167" s="31">
        <v>43552.370960648201</v>
      </c>
    </row>
    <row r="1168" spans="1:31" hidden="1">
      <c r="A1168" s="1" t="s">
        <v>5926</v>
      </c>
      <c r="B1168" s="2" t="s">
        <v>5927</v>
      </c>
      <c r="C1168" s="3">
        <v>43546.6786111111</v>
      </c>
      <c r="D1168" s="4" t="s">
        <v>5928</v>
      </c>
      <c r="E1168" s="5" t="s">
        <v>5929</v>
      </c>
      <c r="F1168" s="6" t="s">
        <v>61</v>
      </c>
      <c r="G1168" s="7">
        <v>43543.421192129601</v>
      </c>
      <c r="H1168" s="8">
        <v>520014475</v>
      </c>
      <c r="I1168" s="9" t="s">
        <v>5930</v>
      </c>
      <c r="J1168" s="10">
        <v>43543.625694444403</v>
      </c>
      <c r="K1168" s="11">
        <v>43543</v>
      </c>
      <c r="L1168" s="12" t="s">
        <v>148</v>
      </c>
      <c r="M1168" s="13" t="s">
        <v>38</v>
      </c>
      <c r="N1168" s="14" t="s">
        <v>39</v>
      </c>
      <c r="O1168" s="15" t="s">
        <v>38</v>
      </c>
      <c r="P1168" s="16" t="s">
        <v>40</v>
      </c>
      <c r="Q1168" s="17" t="s">
        <v>683</v>
      </c>
      <c r="R1168" s="18" t="s">
        <v>149</v>
      </c>
      <c r="S1168" s="19" t="s">
        <v>43</v>
      </c>
      <c r="T1168" s="20" t="s">
        <v>44</v>
      </c>
      <c r="U1168" s="21" t="s">
        <v>40</v>
      </c>
      <c r="V1168" s="22">
        <v>43543.626342592601</v>
      </c>
      <c r="X1168" s="24" t="s">
        <v>684</v>
      </c>
      <c r="Y1168" s="25" t="s">
        <v>81</v>
      </c>
      <c r="Z1168" s="26" t="s">
        <v>684</v>
      </c>
      <c r="AA1168" s="27" t="s">
        <v>38</v>
      </c>
      <c r="AB1168" s="28" t="s">
        <v>40</v>
      </c>
      <c r="AC1168" s="29" t="s">
        <v>38</v>
      </c>
      <c r="AD1168" s="30">
        <v>43543.626435185201</v>
      </c>
      <c r="AE1168" s="31">
        <v>43546.6786111111</v>
      </c>
    </row>
    <row r="1169" spans="1:31" hidden="1">
      <c r="A1169" s="1" t="s">
        <v>5931</v>
      </c>
      <c r="B1169" s="2" t="s">
        <v>5932</v>
      </c>
      <c r="C1169" s="3">
        <v>43547.887754629599</v>
      </c>
      <c r="D1169" s="4" t="s">
        <v>5933</v>
      </c>
      <c r="E1169" s="5" t="s">
        <v>5934</v>
      </c>
      <c r="F1169" s="6" t="s">
        <v>52</v>
      </c>
      <c r="G1169" s="7">
        <v>43543.418518518498</v>
      </c>
      <c r="H1169" s="8">
        <v>520014488</v>
      </c>
      <c r="I1169" s="9" t="s">
        <v>5935</v>
      </c>
      <c r="J1169" s="10">
        <v>43545.336805555598</v>
      </c>
      <c r="L1169" s="12" t="s">
        <v>107</v>
      </c>
      <c r="M1169" s="13" t="s">
        <v>38</v>
      </c>
      <c r="N1169" s="14" t="s">
        <v>108</v>
      </c>
      <c r="O1169" s="15" t="s">
        <v>38</v>
      </c>
      <c r="P1169" s="16" t="s">
        <v>381</v>
      </c>
      <c r="Q1169" s="17" t="s">
        <v>41</v>
      </c>
      <c r="R1169" s="18" t="s">
        <v>149</v>
      </c>
      <c r="S1169" s="19" t="s">
        <v>43</v>
      </c>
      <c r="T1169" s="20" t="s">
        <v>44</v>
      </c>
      <c r="U1169" s="21" t="s">
        <v>40</v>
      </c>
      <c r="X1169" s="24" t="s">
        <v>47</v>
      </c>
      <c r="Y1169" s="25" t="s">
        <v>46</v>
      </c>
      <c r="Z1169" s="26" t="s">
        <v>131</v>
      </c>
      <c r="AA1169" s="27" t="s">
        <v>38</v>
      </c>
      <c r="AB1169" s="28" t="s">
        <v>40</v>
      </c>
      <c r="AC1169" s="29" t="s">
        <v>38</v>
      </c>
      <c r="AD1169" s="30">
        <v>43547.8875694444</v>
      </c>
      <c r="AE1169" s="31">
        <v>43547.887754629599</v>
      </c>
    </row>
    <row r="1170" spans="1:31" hidden="1">
      <c r="A1170" s="1" t="s">
        <v>5936</v>
      </c>
      <c r="B1170" s="2" t="s">
        <v>5937</v>
      </c>
      <c r="C1170" s="3">
        <v>43545.3727083333</v>
      </c>
      <c r="D1170" s="4" t="s">
        <v>5938</v>
      </c>
      <c r="E1170" s="5" t="s">
        <v>5939</v>
      </c>
      <c r="F1170" s="6" t="s">
        <v>61</v>
      </c>
      <c r="G1170" s="7">
        <v>43543.417175925897</v>
      </c>
      <c r="H1170" s="8">
        <v>520006498</v>
      </c>
      <c r="I1170" s="9" t="s">
        <v>5940</v>
      </c>
      <c r="J1170" s="10">
        <v>43545.372222222199</v>
      </c>
      <c r="K1170" s="11">
        <v>43544</v>
      </c>
      <c r="L1170" s="12" t="s">
        <v>148</v>
      </c>
      <c r="M1170" s="13" t="s">
        <v>38</v>
      </c>
      <c r="N1170" s="14" t="s">
        <v>39</v>
      </c>
      <c r="O1170" s="15" t="s">
        <v>38</v>
      </c>
      <c r="P1170" s="16" t="s">
        <v>40</v>
      </c>
      <c r="Q1170" s="17" t="s">
        <v>41</v>
      </c>
      <c r="R1170" s="18" t="s">
        <v>505</v>
      </c>
      <c r="S1170" s="19" t="s">
        <v>43</v>
      </c>
      <c r="T1170" s="20" t="s">
        <v>44</v>
      </c>
      <c r="U1170" s="21" t="s">
        <v>111</v>
      </c>
      <c r="V1170" s="22">
        <v>43545.372557870403</v>
      </c>
      <c r="X1170" s="24" t="s">
        <v>47</v>
      </c>
      <c r="Y1170" s="25" t="s">
        <v>113</v>
      </c>
      <c r="Z1170" s="26" t="s">
        <v>114</v>
      </c>
      <c r="AA1170" s="27" t="s">
        <v>38</v>
      </c>
      <c r="AB1170" s="28" t="s">
        <v>40</v>
      </c>
      <c r="AC1170" s="29" t="s">
        <v>38</v>
      </c>
      <c r="AD1170" s="30">
        <v>43545.3727083333</v>
      </c>
      <c r="AE1170" s="31">
        <v>43545.3727083333</v>
      </c>
    </row>
    <row r="1171" spans="1:31" hidden="1">
      <c r="A1171" s="1" t="s">
        <v>5941</v>
      </c>
      <c r="B1171" s="2" t="s">
        <v>5942</v>
      </c>
      <c r="C1171" s="3">
        <v>43546.358865740702</v>
      </c>
      <c r="D1171" s="4" t="s">
        <v>5943</v>
      </c>
      <c r="E1171" s="5" t="s">
        <v>5944</v>
      </c>
      <c r="F1171" s="6" t="s">
        <v>35</v>
      </c>
      <c r="G1171" s="7">
        <v>43543.414745370399</v>
      </c>
      <c r="H1171" s="8">
        <v>525119992</v>
      </c>
      <c r="I1171" s="9" t="s">
        <v>5945</v>
      </c>
      <c r="J1171" s="10">
        <v>43546.357638888898</v>
      </c>
      <c r="L1171" s="12" t="s">
        <v>107</v>
      </c>
      <c r="M1171" s="13" t="s">
        <v>38</v>
      </c>
      <c r="N1171" s="14" t="s">
        <v>108</v>
      </c>
      <c r="O1171" s="15" t="s">
        <v>38</v>
      </c>
      <c r="P1171" s="16" t="s">
        <v>354</v>
      </c>
      <c r="Q1171" s="17" t="s">
        <v>41</v>
      </c>
      <c r="R1171" s="18" t="s">
        <v>149</v>
      </c>
      <c r="S1171" s="19" t="s">
        <v>43</v>
      </c>
      <c r="T1171" s="20" t="s">
        <v>44</v>
      </c>
      <c r="U1171" s="21" t="s">
        <v>40</v>
      </c>
      <c r="X1171" s="24" t="s">
        <v>47</v>
      </c>
      <c r="Y1171" s="25" t="s">
        <v>46</v>
      </c>
      <c r="Z1171" s="26" t="s">
        <v>114</v>
      </c>
      <c r="AA1171" s="27" t="s">
        <v>38</v>
      </c>
      <c r="AB1171" s="28" t="s">
        <v>40</v>
      </c>
      <c r="AC1171" s="29" t="s">
        <v>38</v>
      </c>
      <c r="AD1171" s="30">
        <v>43546.358530092599</v>
      </c>
      <c r="AE1171" s="31">
        <v>43546.358865740702</v>
      </c>
    </row>
    <row r="1172" spans="1:31" hidden="1">
      <c r="A1172" s="1" t="s">
        <v>5946</v>
      </c>
      <c r="B1172" s="2" t="s">
        <v>5947</v>
      </c>
      <c r="C1172" s="3">
        <v>43553.483726851897</v>
      </c>
      <c r="D1172" s="4" t="s">
        <v>5948</v>
      </c>
      <c r="E1172" s="5" t="s">
        <v>5949</v>
      </c>
      <c r="F1172" s="6" t="s">
        <v>61</v>
      </c>
      <c r="G1172" s="7">
        <v>43543.412881944401</v>
      </c>
      <c r="H1172" s="8">
        <v>520002738</v>
      </c>
      <c r="I1172" s="9" t="s">
        <v>5950</v>
      </c>
      <c r="J1172" s="10">
        <v>43545.345138888901</v>
      </c>
      <c r="K1172" s="11">
        <v>43544</v>
      </c>
      <c r="L1172" s="12" t="s">
        <v>3302</v>
      </c>
      <c r="M1172" s="13" t="s">
        <v>38</v>
      </c>
      <c r="N1172" s="14" t="s">
        <v>39</v>
      </c>
      <c r="O1172" s="15" t="s">
        <v>38</v>
      </c>
      <c r="P1172" s="16" t="s">
        <v>40</v>
      </c>
      <c r="Q1172" s="17" t="s">
        <v>683</v>
      </c>
      <c r="R1172" s="18" t="s">
        <v>149</v>
      </c>
      <c r="S1172" s="19" t="s">
        <v>43</v>
      </c>
      <c r="T1172" s="20" t="s">
        <v>44</v>
      </c>
      <c r="U1172" s="21" t="s">
        <v>40</v>
      </c>
      <c r="V1172" s="22">
        <v>43545.345300925903</v>
      </c>
      <c r="X1172" s="24" t="s">
        <v>684</v>
      </c>
      <c r="Y1172" s="25" t="s">
        <v>46</v>
      </c>
      <c r="Z1172" s="26" t="s">
        <v>684</v>
      </c>
      <c r="AA1172" s="27" t="s">
        <v>185</v>
      </c>
      <c r="AB1172" s="28" t="s">
        <v>40</v>
      </c>
      <c r="AC1172" s="29" t="s">
        <v>38</v>
      </c>
      <c r="AD1172" s="30">
        <v>43553.483379629601</v>
      </c>
      <c r="AE1172" s="31">
        <v>43553.483726851897</v>
      </c>
    </row>
    <row r="1173" spans="1:31" hidden="1">
      <c r="A1173" s="1" t="s">
        <v>5951</v>
      </c>
      <c r="B1173" s="2" t="s">
        <v>5952</v>
      </c>
      <c r="C1173" s="3">
        <v>43544.349884259304</v>
      </c>
      <c r="D1173" s="4" t="s">
        <v>5953</v>
      </c>
      <c r="E1173" s="5" t="s">
        <v>5954</v>
      </c>
      <c r="F1173" s="6" t="s">
        <v>61</v>
      </c>
      <c r="G1173" s="7">
        <v>43543.410347222198</v>
      </c>
      <c r="H1173" s="8">
        <v>520014503</v>
      </c>
      <c r="I1173" s="9" t="s">
        <v>5955</v>
      </c>
      <c r="J1173" s="10">
        <v>43544.349305555603</v>
      </c>
      <c r="L1173" s="12" t="s">
        <v>107</v>
      </c>
      <c r="M1173" s="13" t="s">
        <v>38</v>
      </c>
      <c r="N1173" s="14" t="s">
        <v>108</v>
      </c>
      <c r="O1173" s="15" t="s">
        <v>38</v>
      </c>
      <c r="P1173" s="16" t="s">
        <v>192</v>
      </c>
      <c r="Q1173" s="17" t="s">
        <v>41</v>
      </c>
      <c r="R1173" s="18" t="s">
        <v>149</v>
      </c>
      <c r="S1173" s="19" t="s">
        <v>43</v>
      </c>
      <c r="T1173" s="20" t="s">
        <v>44</v>
      </c>
      <c r="U1173" s="21" t="s">
        <v>40</v>
      </c>
      <c r="X1173" s="24" t="s">
        <v>47</v>
      </c>
      <c r="Y1173" s="25" t="s">
        <v>179</v>
      </c>
      <c r="Z1173" s="26" t="s">
        <v>114</v>
      </c>
      <c r="AA1173" s="27" t="s">
        <v>38</v>
      </c>
      <c r="AB1173" s="28" t="s">
        <v>40</v>
      </c>
      <c r="AC1173" s="29" t="s">
        <v>38</v>
      </c>
      <c r="AD1173" s="30">
        <v>43544.349780092598</v>
      </c>
      <c r="AE1173" s="31">
        <v>43544.349884259304</v>
      </c>
    </row>
    <row r="1174" spans="1:31" hidden="1">
      <c r="A1174" s="1" t="s">
        <v>5956</v>
      </c>
      <c r="B1174" s="2" t="s">
        <v>5957</v>
      </c>
      <c r="C1174" s="3">
        <v>43549.67</v>
      </c>
      <c r="D1174" s="4" t="s">
        <v>5958</v>
      </c>
      <c r="E1174" s="5" t="s">
        <v>5959</v>
      </c>
      <c r="F1174" s="6" t="s">
        <v>35</v>
      </c>
      <c r="G1174" s="7">
        <v>43543.409641203703</v>
      </c>
      <c r="H1174" s="8">
        <v>525119946</v>
      </c>
      <c r="I1174" s="9" t="s">
        <v>5960</v>
      </c>
      <c r="J1174" s="10">
        <v>43548.879861111098</v>
      </c>
      <c r="K1174" s="11">
        <v>43548.958333333299</v>
      </c>
      <c r="L1174" s="12" t="s">
        <v>148</v>
      </c>
      <c r="M1174" s="13" t="s">
        <v>38</v>
      </c>
      <c r="N1174" s="14" t="s">
        <v>39</v>
      </c>
      <c r="O1174" s="15" t="s">
        <v>38</v>
      </c>
      <c r="P1174" s="16" t="s">
        <v>40</v>
      </c>
      <c r="Q1174" s="17" t="s">
        <v>41</v>
      </c>
      <c r="R1174" s="18" t="s">
        <v>149</v>
      </c>
      <c r="S1174" s="19" t="s">
        <v>43</v>
      </c>
      <c r="T1174" s="20" t="s">
        <v>44</v>
      </c>
      <c r="U1174" s="21" t="s">
        <v>40</v>
      </c>
      <c r="V1174" s="22">
        <v>43548.8805671296</v>
      </c>
      <c r="X1174" s="24" t="s">
        <v>47</v>
      </c>
      <c r="Y1174" s="25" t="s">
        <v>81</v>
      </c>
      <c r="Z1174" s="26" t="s">
        <v>47</v>
      </c>
      <c r="AA1174" s="27" t="s">
        <v>38</v>
      </c>
      <c r="AB1174" s="28" t="s">
        <v>40</v>
      </c>
      <c r="AC1174" s="29" t="s">
        <v>38</v>
      </c>
      <c r="AD1174" s="30">
        <v>43549.669837963003</v>
      </c>
      <c r="AE1174" s="31">
        <v>43549.67</v>
      </c>
    </row>
    <row r="1175" spans="1:31" hidden="1">
      <c r="A1175" s="1" t="s">
        <v>5961</v>
      </c>
      <c r="B1175" s="2" t="s">
        <v>5962</v>
      </c>
      <c r="C1175" s="3">
        <v>43554.580775463</v>
      </c>
      <c r="D1175" s="4" t="s">
        <v>5963</v>
      </c>
      <c r="E1175" s="5" t="s">
        <v>5964</v>
      </c>
      <c r="F1175" s="6" t="s">
        <v>190</v>
      </c>
      <c r="G1175" s="7">
        <v>43543.4061574074</v>
      </c>
      <c r="H1175" s="8">
        <v>530107929</v>
      </c>
      <c r="I1175" s="9" t="s">
        <v>5965</v>
      </c>
      <c r="J1175" s="10">
        <v>43552.363888888904</v>
      </c>
      <c r="K1175" s="11">
        <v>43551</v>
      </c>
      <c r="L1175" s="12" t="s">
        <v>148</v>
      </c>
      <c r="M1175" s="13" t="s">
        <v>38</v>
      </c>
      <c r="N1175" s="14" t="s">
        <v>39</v>
      </c>
      <c r="O1175" s="15" t="s">
        <v>38</v>
      </c>
      <c r="P1175" s="16" t="s">
        <v>40</v>
      </c>
      <c r="Q1175" s="17" t="s">
        <v>41</v>
      </c>
      <c r="R1175" s="18" t="s">
        <v>505</v>
      </c>
      <c r="S1175" s="19" t="s">
        <v>43</v>
      </c>
      <c r="T1175" s="20" t="s">
        <v>44</v>
      </c>
      <c r="U1175" s="21" t="s">
        <v>111</v>
      </c>
      <c r="V1175" s="22">
        <v>43552.364606481497</v>
      </c>
      <c r="X1175" s="24" t="s">
        <v>47</v>
      </c>
      <c r="Y1175" s="25" t="s">
        <v>506</v>
      </c>
      <c r="Z1175" s="26" t="s">
        <v>841</v>
      </c>
      <c r="AA1175" s="27" t="s">
        <v>38</v>
      </c>
      <c r="AB1175" s="28" t="s">
        <v>40</v>
      </c>
      <c r="AC1175" s="29" t="s">
        <v>38</v>
      </c>
      <c r="AD1175" s="30">
        <v>43552.364745370403</v>
      </c>
      <c r="AE1175" s="31">
        <v>43554.580775463</v>
      </c>
    </row>
    <row r="1176" spans="1:31" hidden="1">
      <c r="A1176" s="1" t="s">
        <v>5966</v>
      </c>
      <c r="B1176" s="2" t="s">
        <v>5967</v>
      </c>
      <c r="C1176" s="3">
        <v>43546.677418981497</v>
      </c>
      <c r="D1176" s="4" t="s">
        <v>5968</v>
      </c>
      <c r="E1176" s="5" t="s">
        <v>5969</v>
      </c>
      <c r="F1176" s="6" t="s">
        <v>52</v>
      </c>
      <c r="G1176" s="7">
        <v>43543.405405092599</v>
      </c>
      <c r="H1176" s="8">
        <v>520014492</v>
      </c>
      <c r="I1176" s="9" t="s">
        <v>5970</v>
      </c>
      <c r="J1176" s="10">
        <v>43543.672222222202</v>
      </c>
      <c r="K1176" s="11">
        <v>43543</v>
      </c>
      <c r="L1176" s="12" t="s">
        <v>148</v>
      </c>
      <c r="M1176" s="13" t="s">
        <v>38</v>
      </c>
      <c r="N1176" s="14" t="s">
        <v>39</v>
      </c>
      <c r="O1176" s="15" t="s">
        <v>38</v>
      </c>
      <c r="P1176" s="16" t="s">
        <v>40</v>
      </c>
      <c r="Q1176" s="17" t="s">
        <v>683</v>
      </c>
      <c r="R1176" s="18" t="s">
        <v>149</v>
      </c>
      <c r="S1176" s="19" t="s">
        <v>43</v>
      </c>
      <c r="T1176" s="20" t="s">
        <v>44</v>
      </c>
      <c r="U1176" s="21" t="s">
        <v>40</v>
      </c>
      <c r="V1176" s="22">
        <v>43543.6733564815</v>
      </c>
      <c r="X1176" s="24" t="s">
        <v>684</v>
      </c>
      <c r="Y1176" s="25" t="s">
        <v>46</v>
      </c>
      <c r="Z1176" s="26" t="s">
        <v>684</v>
      </c>
      <c r="AA1176" s="27" t="s">
        <v>38</v>
      </c>
      <c r="AB1176" s="28" t="s">
        <v>40</v>
      </c>
      <c r="AC1176" s="29" t="s">
        <v>38</v>
      </c>
      <c r="AD1176" s="30">
        <v>43543.673460648097</v>
      </c>
      <c r="AE1176" s="31">
        <v>43546.677418981497</v>
      </c>
    </row>
    <row r="1177" spans="1:31" hidden="1">
      <c r="A1177" s="1" t="s">
        <v>5971</v>
      </c>
      <c r="B1177" s="2" t="s">
        <v>5972</v>
      </c>
      <c r="C1177" s="3">
        <v>43544.337476851899</v>
      </c>
      <c r="D1177" s="4" t="s">
        <v>5973</v>
      </c>
      <c r="E1177" s="5" t="s">
        <v>5974</v>
      </c>
      <c r="F1177" s="6" t="s">
        <v>52</v>
      </c>
      <c r="G1177" s="7">
        <v>43543.404652777797</v>
      </c>
      <c r="H1177" s="8">
        <v>520010424</v>
      </c>
      <c r="I1177" s="9" t="s">
        <v>5975</v>
      </c>
      <c r="J1177" s="10">
        <v>43544.336805555598</v>
      </c>
      <c r="L1177" s="12" t="s">
        <v>107</v>
      </c>
      <c r="M1177" s="13" t="s">
        <v>38</v>
      </c>
      <c r="N1177" s="14" t="s">
        <v>108</v>
      </c>
      <c r="O1177" s="15" t="s">
        <v>38</v>
      </c>
      <c r="P1177" s="16" t="s">
        <v>381</v>
      </c>
      <c r="Q1177" s="17" t="s">
        <v>41</v>
      </c>
      <c r="R1177" s="18" t="s">
        <v>149</v>
      </c>
      <c r="S1177" s="19" t="s">
        <v>43</v>
      </c>
      <c r="T1177" s="20" t="s">
        <v>44</v>
      </c>
      <c r="U1177" s="21" t="s">
        <v>40</v>
      </c>
      <c r="X1177" s="24" t="s">
        <v>47</v>
      </c>
      <c r="Y1177" s="25" t="s">
        <v>81</v>
      </c>
      <c r="Z1177" s="26" t="s">
        <v>114</v>
      </c>
      <c r="AA1177" s="27" t="s">
        <v>185</v>
      </c>
      <c r="AB1177" s="28" t="s">
        <v>40</v>
      </c>
      <c r="AC1177" s="29" t="s">
        <v>38</v>
      </c>
      <c r="AD1177" s="30">
        <v>43544.337395833303</v>
      </c>
      <c r="AE1177" s="31">
        <v>43544.337476851899</v>
      </c>
    </row>
    <row r="1178" spans="1:31" hidden="1">
      <c r="A1178" s="1" t="s">
        <v>5976</v>
      </c>
      <c r="B1178" s="2" t="s">
        <v>5977</v>
      </c>
      <c r="C1178" s="3">
        <v>43546.357916666697</v>
      </c>
      <c r="D1178" s="4" t="s">
        <v>5978</v>
      </c>
      <c r="E1178" s="5" t="s">
        <v>5979</v>
      </c>
      <c r="F1178" s="6" t="s">
        <v>35</v>
      </c>
      <c r="G1178" s="7">
        <v>43543.401261574101</v>
      </c>
      <c r="H1178" s="8">
        <v>525119972</v>
      </c>
      <c r="I1178" s="9" t="s">
        <v>5980</v>
      </c>
      <c r="J1178" s="10">
        <v>43546.3569444444</v>
      </c>
      <c r="L1178" s="12" t="s">
        <v>107</v>
      </c>
      <c r="M1178" s="13" t="s">
        <v>38</v>
      </c>
      <c r="N1178" s="14" t="s">
        <v>108</v>
      </c>
      <c r="O1178" s="15" t="s">
        <v>38</v>
      </c>
      <c r="P1178" s="16" t="s">
        <v>354</v>
      </c>
      <c r="Q1178" s="17" t="s">
        <v>41</v>
      </c>
      <c r="R1178" s="18" t="s">
        <v>149</v>
      </c>
      <c r="S1178" s="19" t="s">
        <v>43</v>
      </c>
      <c r="T1178" s="20" t="s">
        <v>44</v>
      </c>
      <c r="U1178" s="21" t="s">
        <v>40</v>
      </c>
      <c r="X1178" s="24" t="s">
        <v>47</v>
      </c>
      <c r="Y1178" s="25" t="s">
        <v>81</v>
      </c>
      <c r="Z1178" s="26" t="s">
        <v>114</v>
      </c>
      <c r="AA1178" s="27" t="s">
        <v>38</v>
      </c>
      <c r="AB1178" s="28" t="s">
        <v>40</v>
      </c>
      <c r="AC1178" s="29" t="s">
        <v>38</v>
      </c>
      <c r="AD1178" s="30">
        <v>43546.3578472222</v>
      </c>
      <c r="AE1178" s="31">
        <v>43546.357916666697</v>
      </c>
    </row>
    <row r="1179" spans="1:31" hidden="1">
      <c r="A1179" s="1" t="s">
        <v>5981</v>
      </c>
      <c r="B1179" s="2" t="s">
        <v>5982</v>
      </c>
      <c r="C1179" s="3">
        <v>43546.3596412037</v>
      </c>
      <c r="D1179" s="4" t="s">
        <v>5983</v>
      </c>
      <c r="E1179" s="5" t="s">
        <v>5984</v>
      </c>
      <c r="F1179" s="6" t="s">
        <v>35</v>
      </c>
      <c r="G1179" s="7">
        <v>43543.397384259297</v>
      </c>
      <c r="H1179" s="8">
        <v>525119973</v>
      </c>
      <c r="I1179" s="9" t="s">
        <v>5985</v>
      </c>
      <c r="J1179" s="10">
        <v>43546.359027777798</v>
      </c>
      <c r="L1179" s="12" t="s">
        <v>107</v>
      </c>
      <c r="M1179" s="13" t="s">
        <v>38</v>
      </c>
      <c r="N1179" s="14" t="s">
        <v>108</v>
      </c>
      <c r="O1179" s="15" t="s">
        <v>38</v>
      </c>
      <c r="P1179" s="16" t="s">
        <v>354</v>
      </c>
      <c r="Q1179" s="17" t="s">
        <v>41</v>
      </c>
      <c r="R1179" s="18" t="s">
        <v>149</v>
      </c>
      <c r="S1179" s="19" t="s">
        <v>43</v>
      </c>
      <c r="T1179" s="20" t="s">
        <v>44</v>
      </c>
      <c r="U1179" s="21" t="s">
        <v>40</v>
      </c>
      <c r="X1179" s="24" t="s">
        <v>47</v>
      </c>
      <c r="Y1179" s="25" t="s">
        <v>81</v>
      </c>
      <c r="Z1179" s="26" t="s">
        <v>114</v>
      </c>
      <c r="AA1179" s="27" t="s">
        <v>38</v>
      </c>
      <c r="AB1179" s="28" t="s">
        <v>40</v>
      </c>
      <c r="AC1179" s="29" t="s">
        <v>38</v>
      </c>
      <c r="AD1179" s="30">
        <v>43546.359537037002</v>
      </c>
      <c r="AE1179" s="31">
        <v>43546.3596412037</v>
      </c>
    </row>
    <row r="1180" spans="1:31" hidden="1">
      <c r="A1180" s="1" t="s">
        <v>5986</v>
      </c>
      <c r="B1180" s="2" t="s">
        <v>5987</v>
      </c>
      <c r="C1180" s="3">
        <v>43547.473969907398</v>
      </c>
      <c r="D1180" s="4" t="s">
        <v>5988</v>
      </c>
      <c r="E1180" s="5" t="s">
        <v>5989</v>
      </c>
      <c r="F1180" s="6" t="s">
        <v>61</v>
      </c>
      <c r="G1180" s="7">
        <v>43543.393472222197</v>
      </c>
      <c r="H1180" s="8">
        <v>520008269</v>
      </c>
      <c r="I1180" s="9" t="s">
        <v>5990</v>
      </c>
      <c r="J1180" s="10">
        <v>43547.472916666702</v>
      </c>
      <c r="K1180" s="11">
        <v>43546.958333333299</v>
      </c>
      <c r="L1180" s="12" t="s">
        <v>148</v>
      </c>
      <c r="M1180" s="13" t="s">
        <v>38</v>
      </c>
      <c r="N1180" s="14" t="s">
        <v>39</v>
      </c>
      <c r="O1180" s="15" t="s">
        <v>38</v>
      </c>
      <c r="P1180" s="16" t="s">
        <v>40</v>
      </c>
      <c r="Q1180" s="17" t="s">
        <v>41</v>
      </c>
      <c r="R1180" s="18" t="s">
        <v>149</v>
      </c>
      <c r="S1180" s="19" t="s">
        <v>43</v>
      </c>
      <c r="T1180" s="20" t="s">
        <v>44</v>
      </c>
      <c r="U1180" s="21" t="s">
        <v>40</v>
      </c>
      <c r="V1180" s="22">
        <v>43547.4738194444</v>
      </c>
      <c r="X1180" s="24" t="s">
        <v>47</v>
      </c>
      <c r="Y1180" s="25" t="s">
        <v>46</v>
      </c>
      <c r="Z1180" s="26" t="s">
        <v>746</v>
      </c>
      <c r="AA1180" s="27" t="s">
        <v>38</v>
      </c>
      <c r="AB1180" s="28" t="s">
        <v>40</v>
      </c>
      <c r="AC1180" s="29" t="s">
        <v>38</v>
      </c>
      <c r="AD1180" s="30">
        <v>43547.473969907398</v>
      </c>
      <c r="AE1180" s="31">
        <v>43547.473969907398</v>
      </c>
    </row>
    <row r="1181" spans="1:31" hidden="1">
      <c r="A1181" s="1" t="s">
        <v>5991</v>
      </c>
      <c r="B1181" s="2" t="s">
        <v>5992</v>
      </c>
      <c r="C1181" s="3">
        <v>43544.643518518496</v>
      </c>
      <c r="D1181" s="4" t="s">
        <v>5993</v>
      </c>
      <c r="E1181" s="5" t="s">
        <v>5994</v>
      </c>
      <c r="F1181" s="6" t="s">
        <v>61</v>
      </c>
      <c r="G1181" s="7">
        <v>43543.3651157407</v>
      </c>
      <c r="H1181" s="8">
        <v>520012779</v>
      </c>
      <c r="I1181" s="9" t="s">
        <v>5995</v>
      </c>
      <c r="J1181" s="10">
        <v>43543.673611111102</v>
      </c>
      <c r="K1181" s="11">
        <v>43543</v>
      </c>
      <c r="L1181" s="12" t="s">
        <v>148</v>
      </c>
      <c r="M1181" s="13" t="s">
        <v>38</v>
      </c>
      <c r="N1181" s="14" t="s">
        <v>39</v>
      </c>
      <c r="O1181" s="15" t="s">
        <v>38</v>
      </c>
      <c r="P1181" s="16" t="s">
        <v>40</v>
      </c>
      <c r="Q1181" s="17" t="s">
        <v>41</v>
      </c>
      <c r="R1181" s="18" t="s">
        <v>149</v>
      </c>
      <c r="S1181" s="19" t="s">
        <v>43</v>
      </c>
      <c r="T1181" s="20" t="s">
        <v>44</v>
      </c>
      <c r="U1181" s="21" t="s">
        <v>40</v>
      </c>
      <c r="V1181" s="22">
        <v>43543.674131944397</v>
      </c>
      <c r="X1181" s="24" t="s">
        <v>684</v>
      </c>
      <c r="Y1181" s="25" t="s">
        <v>46</v>
      </c>
      <c r="Z1181" s="26" t="s">
        <v>684</v>
      </c>
      <c r="AA1181" s="27" t="s">
        <v>185</v>
      </c>
      <c r="AB1181" s="28" t="s">
        <v>40</v>
      </c>
      <c r="AC1181" s="29" t="s">
        <v>38</v>
      </c>
      <c r="AD1181" s="30">
        <v>43543.674236111103</v>
      </c>
      <c r="AE1181" s="31">
        <v>43544.643518518496</v>
      </c>
    </row>
    <row r="1182" spans="1:31" hidden="1">
      <c r="A1182" s="1" t="s">
        <v>5996</v>
      </c>
      <c r="B1182" s="2" t="s">
        <v>5997</v>
      </c>
      <c r="C1182" s="3">
        <v>43549.709398148101</v>
      </c>
      <c r="D1182" s="4" t="s">
        <v>5998</v>
      </c>
      <c r="E1182" s="5" t="s">
        <v>5999</v>
      </c>
      <c r="F1182" s="6" t="s">
        <v>190</v>
      </c>
      <c r="G1182" s="7">
        <v>43542.684247685203</v>
      </c>
      <c r="H1182" s="8">
        <v>530107931</v>
      </c>
      <c r="I1182" s="9" t="s">
        <v>6000</v>
      </c>
      <c r="J1182" s="10">
        <v>43547.566666666702</v>
      </c>
      <c r="K1182" s="11">
        <v>43546.958333333299</v>
      </c>
      <c r="L1182" s="12" t="s">
        <v>148</v>
      </c>
      <c r="M1182" s="13" t="s">
        <v>38</v>
      </c>
      <c r="N1182" s="14" t="s">
        <v>39</v>
      </c>
      <c r="O1182" s="15" t="s">
        <v>38</v>
      </c>
      <c r="P1182" s="16" t="s">
        <v>40</v>
      </c>
      <c r="Q1182" s="17" t="s">
        <v>41</v>
      </c>
      <c r="R1182" s="18" t="s">
        <v>149</v>
      </c>
      <c r="S1182" s="19" t="s">
        <v>43</v>
      </c>
      <c r="T1182" s="20" t="s">
        <v>44</v>
      </c>
      <c r="U1182" s="21" t="s">
        <v>40</v>
      </c>
      <c r="V1182" s="22">
        <v>43547.567314814798</v>
      </c>
      <c r="X1182" s="24" t="s">
        <v>47</v>
      </c>
      <c r="Y1182" s="25" t="s">
        <v>46</v>
      </c>
      <c r="Z1182" s="26" t="s">
        <v>47</v>
      </c>
      <c r="AA1182" s="27" t="s">
        <v>38</v>
      </c>
      <c r="AB1182" s="28" t="s">
        <v>40</v>
      </c>
      <c r="AC1182" s="29" t="s">
        <v>38</v>
      </c>
      <c r="AD1182" s="30">
        <v>43547.567442129599</v>
      </c>
      <c r="AE1182" s="31">
        <v>43549.709398148101</v>
      </c>
    </row>
    <row r="1183" spans="1:31" hidden="1">
      <c r="A1183" s="1" t="s">
        <v>6001</v>
      </c>
      <c r="B1183" s="2" t="s">
        <v>6002</v>
      </c>
      <c r="C1183" s="3">
        <v>43544.609895833302</v>
      </c>
      <c r="D1183" s="4" t="s">
        <v>6003</v>
      </c>
      <c r="E1183" s="5" t="s">
        <v>6004</v>
      </c>
      <c r="F1183" s="6" t="s">
        <v>61</v>
      </c>
      <c r="G1183" s="7">
        <v>43542.683043981502</v>
      </c>
      <c r="H1183" s="8">
        <v>520014464</v>
      </c>
      <c r="I1183" s="9" t="s">
        <v>6005</v>
      </c>
      <c r="J1183" s="10">
        <v>43544.327083333301</v>
      </c>
      <c r="K1183" s="11">
        <v>43543</v>
      </c>
      <c r="L1183" s="12" t="s">
        <v>148</v>
      </c>
      <c r="M1183" s="13" t="s">
        <v>38</v>
      </c>
      <c r="N1183" s="14" t="s">
        <v>39</v>
      </c>
      <c r="O1183" s="15" t="s">
        <v>38</v>
      </c>
      <c r="P1183" s="16" t="s">
        <v>40</v>
      </c>
      <c r="Q1183" s="17" t="s">
        <v>683</v>
      </c>
      <c r="R1183" s="18" t="s">
        <v>149</v>
      </c>
      <c r="S1183" s="19" t="s">
        <v>43</v>
      </c>
      <c r="T1183" s="20" t="s">
        <v>44</v>
      </c>
      <c r="U1183" s="21" t="s">
        <v>40</v>
      </c>
      <c r="V1183" s="22">
        <v>43544.327291666697</v>
      </c>
      <c r="X1183" s="24" t="s">
        <v>47</v>
      </c>
      <c r="Y1183" s="25" t="s">
        <v>46</v>
      </c>
      <c r="Z1183" s="26" t="s">
        <v>684</v>
      </c>
      <c r="AA1183" s="27" t="s">
        <v>38</v>
      </c>
      <c r="AB1183" s="28" t="s">
        <v>40</v>
      </c>
      <c r="AC1183" s="29" t="s">
        <v>38</v>
      </c>
      <c r="AD1183" s="30">
        <v>43544.327476851897</v>
      </c>
      <c r="AE1183" s="31">
        <v>43544.609895833302</v>
      </c>
    </row>
    <row r="1184" spans="1:31" hidden="1">
      <c r="A1184" s="1" t="s">
        <v>6006</v>
      </c>
      <c r="B1184" s="2" t="s">
        <v>6007</v>
      </c>
      <c r="C1184" s="3">
        <v>43568.428738425901</v>
      </c>
      <c r="D1184" s="4" t="s">
        <v>6008</v>
      </c>
      <c r="E1184" s="5" t="s">
        <v>6009</v>
      </c>
      <c r="F1184" s="6" t="s">
        <v>52</v>
      </c>
      <c r="G1184" s="7">
        <v>43542.679618055598</v>
      </c>
      <c r="H1184" s="8">
        <v>520014457</v>
      </c>
      <c r="I1184" s="9" t="s">
        <v>6010</v>
      </c>
      <c r="J1184" s="10">
        <v>43545.329861111102</v>
      </c>
      <c r="K1184" s="11">
        <v>43544.958333333299</v>
      </c>
      <c r="L1184" s="12" t="s">
        <v>3302</v>
      </c>
      <c r="M1184" s="13" t="s">
        <v>38</v>
      </c>
      <c r="N1184" s="14" t="s">
        <v>39</v>
      </c>
      <c r="O1184" s="15" t="s">
        <v>38</v>
      </c>
      <c r="P1184" s="16" t="s">
        <v>40</v>
      </c>
      <c r="Q1184" s="17" t="s">
        <v>683</v>
      </c>
      <c r="R1184" s="18" t="s">
        <v>149</v>
      </c>
      <c r="S1184" s="19" t="s">
        <v>43</v>
      </c>
      <c r="T1184" s="20" t="s">
        <v>44</v>
      </c>
      <c r="U1184" s="21" t="s">
        <v>40</v>
      </c>
      <c r="V1184" s="22">
        <v>43545.330312500002</v>
      </c>
      <c r="X1184" s="24" t="s">
        <v>47</v>
      </c>
      <c r="Y1184" s="25" t="s">
        <v>46</v>
      </c>
      <c r="Z1184" s="26" t="s">
        <v>684</v>
      </c>
      <c r="AA1184" s="27" t="s">
        <v>185</v>
      </c>
      <c r="AB1184" s="28" t="s">
        <v>40</v>
      </c>
      <c r="AC1184" s="29" t="s">
        <v>38</v>
      </c>
      <c r="AD1184" s="30">
        <v>43568.428483796299</v>
      </c>
      <c r="AE1184" s="31">
        <v>43568.428738425901</v>
      </c>
    </row>
    <row r="1185" spans="1:31" hidden="1">
      <c r="A1185" s="1" t="s">
        <v>6011</v>
      </c>
      <c r="B1185" s="2" t="s">
        <v>6012</v>
      </c>
      <c r="C1185" s="3">
        <v>43544.608495370398</v>
      </c>
      <c r="D1185" s="4" t="s">
        <v>6013</v>
      </c>
      <c r="E1185" s="5" t="s">
        <v>6014</v>
      </c>
      <c r="F1185" s="6" t="s">
        <v>52</v>
      </c>
      <c r="G1185" s="7">
        <v>43542.669594907398</v>
      </c>
      <c r="H1185" s="8">
        <v>520014478</v>
      </c>
      <c r="I1185" s="9" t="s">
        <v>6015</v>
      </c>
      <c r="J1185" s="10">
        <v>43544.443749999999</v>
      </c>
      <c r="K1185" s="11">
        <v>43544</v>
      </c>
      <c r="L1185" s="12" t="s">
        <v>148</v>
      </c>
      <c r="M1185" s="13" t="s">
        <v>38</v>
      </c>
      <c r="N1185" s="14" t="s">
        <v>39</v>
      </c>
      <c r="O1185" s="15" t="s">
        <v>38</v>
      </c>
      <c r="P1185" s="16" t="s">
        <v>40</v>
      </c>
      <c r="Q1185" s="17" t="s">
        <v>683</v>
      </c>
      <c r="R1185" s="18" t="s">
        <v>149</v>
      </c>
      <c r="S1185" s="19" t="s">
        <v>43</v>
      </c>
      <c r="T1185" s="20" t="s">
        <v>44</v>
      </c>
      <c r="U1185" s="21" t="s">
        <v>40</v>
      </c>
      <c r="V1185" s="22">
        <v>43544.444270833301</v>
      </c>
      <c r="X1185" s="24" t="s">
        <v>684</v>
      </c>
      <c r="Y1185" s="25" t="s">
        <v>46</v>
      </c>
      <c r="Z1185" s="26" t="s">
        <v>684</v>
      </c>
      <c r="AA1185" s="27" t="s">
        <v>38</v>
      </c>
      <c r="AB1185" s="28" t="s">
        <v>40</v>
      </c>
      <c r="AC1185" s="29" t="s">
        <v>38</v>
      </c>
      <c r="AD1185" s="30">
        <v>43544.444467592599</v>
      </c>
      <c r="AE1185" s="31">
        <v>43544.608495370398</v>
      </c>
    </row>
    <row r="1186" spans="1:31" hidden="1">
      <c r="A1186" s="1" t="s">
        <v>6016</v>
      </c>
      <c r="B1186" s="2" t="s">
        <v>6017</v>
      </c>
      <c r="C1186" s="3">
        <v>43546.3572569444</v>
      </c>
      <c r="D1186" s="4" t="s">
        <v>6018</v>
      </c>
      <c r="E1186" s="5" t="s">
        <v>6019</v>
      </c>
      <c r="F1186" s="6" t="s">
        <v>35</v>
      </c>
      <c r="G1186" s="7">
        <v>43542.669143518498</v>
      </c>
      <c r="H1186" s="8">
        <v>525119989</v>
      </c>
      <c r="I1186" s="9" t="s">
        <v>6020</v>
      </c>
      <c r="J1186" s="10">
        <v>43546.356249999997</v>
      </c>
      <c r="L1186" s="12" t="s">
        <v>107</v>
      </c>
      <c r="M1186" s="13" t="s">
        <v>38</v>
      </c>
      <c r="N1186" s="14" t="s">
        <v>108</v>
      </c>
      <c r="O1186" s="15" t="s">
        <v>38</v>
      </c>
      <c r="P1186" s="16" t="s">
        <v>354</v>
      </c>
      <c r="Q1186" s="17" t="s">
        <v>41</v>
      </c>
      <c r="R1186" s="18" t="s">
        <v>149</v>
      </c>
      <c r="S1186" s="19" t="s">
        <v>43</v>
      </c>
      <c r="T1186" s="20" t="s">
        <v>44</v>
      </c>
      <c r="U1186" s="21" t="s">
        <v>40</v>
      </c>
      <c r="X1186" s="24" t="s">
        <v>47</v>
      </c>
      <c r="Y1186" s="25" t="s">
        <v>46</v>
      </c>
      <c r="Z1186" s="26" t="s">
        <v>114</v>
      </c>
      <c r="AA1186" s="27" t="s">
        <v>38</v>
      </c>
      <c r="AB1186" s="28" t="s">
        <v>40</v>
      </c>
      <c r="AC1186" s="29" t="s">
        <v>38</v>
      </c>
      <c r="AD1186" s="30">
        <v>43546.3569907407</v>
      </c>
      <c r="AE1186" s="31">
        <v>43546.3572569444</v>
      </c>
    </row>
    <row r="1187" spans="1:31" hidden="1">
      <c r="A1187" s="1" t="s">
        <v>6021</v>
      </c>
      <c r="B1187" s="2" t="s">
        <v>6022</v>
      </c>
      <c r="C1187" s="3">
        <v>43542.674050925903</v>
      </c>
      <c r="D1187" s="4" t="s">
        <v>6023</v>
      </c>
      <c r="E1187" s="5" t="s">
        <v>6024</v>
      </c>
      <c r="F1187" s="6" t="s">
        <v>52</v>
      </c>
      <c r="G1187" s="7">
        <v>43542.660520833299</v>
      </c>
      <c r="I1187" s="9" t="s">
        <v>40</v>
      </c>
      <c r="J1187" s="10">
        <v>43542.672916666699</v>
      </c>
      <c r="L1187" s="12" t="s">
        <v>107</v>
      </c>
      <c r="M1187" s="13" t="s">
        <v>38</v>
      </c>
      <c r="N1187" s="14" t="s">
        <v>108</v>
      </c>
      <c r="O1187" s="15" t="s">
        <v>38</v>
      </c>
      <c r="P1187" s="16" t="s">
        <v>1513</v>
      </c>
      <c r="Q1187" s="17" t="s">
        <v>41</v>
      </c>
      <c r="R1187" s="18" t="s">
        <v>4017</v>
      </c>
      <c r="S1187" s="19" t="s">
        <v>43</v>
      </c>
      <c r="T1187" s="20" t="s">
        <v>44</v>
      </c>
      <c r="U1187" s="21" t="s">
        <v>111</v>
      </c>
      <c r="X1187" s="24" t="s">
        <v>47</v>
      </c>
      <c r="Y1187" s="25" t="s">
        <v>506</v>
      </c>
      <c r="Z1187" s="26" t="s">
        <v>746</v>
      </c>
      <c r="AA1187" s="27" t="s">
        <v>185</v>
      </c>
      <c r="AB1187" s="28" t="s">
        <v>40</v>
      </c>
      <c r="AC1187" s="29" t="s">
        <v>38</v>
      </c>
      <c r="AD1187" s="30">
        <v>43542.6739930556</v>
      </c>
      <c r="AE1187" s="31">
        <v>43542.674050925903</v>
      </c>
    </row>
    <row r="1188" spans="1:31" hidden="1">
      <c r="A1188" s="1" t="s">
        <v>6025</v>
      </c>
      <c r="B1188" s="2" t="s">
        <v>6026</v>
      </c>
      <c r="C1188" s="3">
        <v>43547.872835648202</v>
      </c>
      <c r="D1188" s="4" t="s">
        <v>6027</v>
      </c>
      <c r="E1188" s="5" t="s">
        <v>6028</v>
      </c>
      <c r="F1188" s="6" t="s">
        <v>52</v>
      </c>
      <c r="G1188" s="7">
        <v>43542.638726851903</v>
      </c>
      <c r="H1188" s="8">
        <v>520008281</v>
      </c>
      <c r="I1188" s="9" t="s">
        <v>6029</v>
      </c>
      <c r="J1188" s="10">
        <v>43545.958333333299</v>
      </c>
      <c r="K1188" s="11">
        <v>43545.958333333299</v>
      </c>
      <c r="L1188" s="12" t="s">
        <v>148</v>
      </c>
      <c r="M1188" s="13" t="s">
        <v>38</v>
      </c>
      <c r="N1188" s="14" t="s">
        <v>39</v>
      </c>
      <c r="O1188" s="15" t="s">
        <v>38</v>
      </c>
      <c r="P1188" s="16" t="s">
        <v>40</v>
      </c>
      <c r="Q1188" s="17" t="s">
        <v>41</v>
      </c>
      <c r="R1188" s="18" t="s">
        <v>149</v>
      </c>
      <c r="S1188" s="19" t="s">
        <v>43</v>
      </c>
      <c r="T1188" s="20" t="s">
        <v>44</v>
      </c>
      <c r="U1188" s="21" t="s">
        <v>40</v>
      </c>
      <c r="V1188" s="22">
        <v>43547.872083333299</v>
      </c>
      <c r="X1188" s="24" t="s">
        <v>47</v>
      </c>
      <c r="Y1188" s="25" t="s">
        <v>46</v>
      </c>
      <c r="Z1188" s="26" t="s">
        <v>131</v>
      </c>
      <c r="AA1188" s="27" t="s">
        <v>38</v>
      </c>
      <c r="AB1188" s="28" t="s">
        <v>40</v>
      </c>
      <c r="AC1188" s="29" t="s">
        <v>38</v>
      </c>
      <c r="AD1188" s="30">
        <v>43547.872824074097</v>
      </c>
      <c r="AE1188" s="31">
        <v>43547.872835648202</v>
      </c>
    </row>
    <row r="1189" spans="1:31" hidden="1">
      <c r="A1189" s="1" t="s">
        <v>6030</v>
      </c>
      <c r="B1189" s="2" t="s">
        <v>6031</v>
      </c>
      <c r="C1189" s="3">
        <v>43543.316099536998</v>
      </c>
      <c r="D1189" s="4" t="s">
        <v>6032</v>
      </c>
      <c r="E1189" s="5" t="s">
        <v>6033</v>
      </c>
      <c r="F1189" s="6" t="s">
        <v>52</v>
      </c>
      <c r="G1189" s="7">
        <v>43542.597349536998</v>
      </c>
      <c r="H1189" s="8">
        <v>520008683</v>
      </c>
      <c r="I1189" s="9" t="s">
        <v>6034</v>
      </c>
      <c r="J1189" s="10">
        <v>43543.315277777801</v>
      </c>
      <c r="L1189" s="12" t="s">
        <v>107</v>
      </c>
      <c r="M1189" s="13" t="s">
        <v>38</v>
      </c>
      <c r="N1189" s="14" t="s">
        <v>108</v>
      </c>
      <c r="O1189" s="15" t="s">
        <v>38</v>
      </c>
      <c r="P1189" s="16" t="s">
        <v>109</v>
      </c>
      <c r="Q1189" s="17" t="s">
        <v>41</v>
      </c>
      <c r="R1189" s="18" t="s">
        <v>149</v>
      </c>
      <c r="S1189" s="19" t="s">
        <v>43</v>
      </c>
      <c r="T1189" s="20" t="s">
        <v>44</v>
      </c>
      <c r="U1189" s="21" t="s">
        <v>40</v>
      </c>
      <c r="X1189" s="24" t="s">
        <v>47</v>
      </c>
      <c r="Y1189" s="25" t="s">
        <v>81</v>
      </c>
      <c r="Z1189" s="26" t="s">
        <v>131</v>
      </c>
      <c r="AA1189" s="27" t="s">
        <v>38</v>
      </c>
      <c r="AB1189" s="28" t="s">
        <v>40</v>
      </c>
      <c r="AC1189" s="29" t="s">
        <v>38</v>
      </c>
      <c r="AD1189" s="30">
        <v>43543.315787036998</v>
      </c>
      <c r="AE1189" s="31">
        <v>43543.316099536998</v>
      </c>
    </row>
    <row r="1190" spans="1:31" hidden="1">
      <c r="A1190" s="1" t="s">
        <v>6035</v>
      </c>
      <c r="B1190" s="2" t="s">
        <v>6036</v>
      </c>
      <c r="C1190" s="3">
        <v>43549.517071759299</v>
      </c>
      <c r="D1190" s="4" t="s">
        <v>6037</v>
      </c>
      <c r="E1190" s="5" t="s">
        <v>6038</v>
      </c>
      <c r="F1190" s="6" t="s">
        <v>61</v>
      </c>
      <c r="G1190" s="7">
        <v>43542.591747685197</v>
      </c>
      <c r="H1190" s="8">
        <v>520038718</v>
      </c>
      <c r="I1190" s="9" t="s">
        <v>6039</v>
      </c>
      <c r="J1190" s="10">
        <v>43543.555555555598</v>
      </c>
      <c r="K1190" s="11">
        <v>43543</v>
      </c>
      <c r="L1190" s="12" t="s">
        <v>148</v>
      </c>
      <c r="M1190" s="13" t="s">
        <v>38</v>
      </c>
      <c r="N1190" s="14" t="s">
        <v>39</v>
      </c>
      <c r="O1190" s="15" t="s">
        <v>38</v>
      </c>
      <c r="P1190" s="16" t="s">
        <v>40</v>
      </c>
      <c r="Q1190" s="17" t="s">
        <v>41</v>
      </c>
      <c r="R1190" s="18" t="s">
        <v>149</v>
      </c>
      <c r="S1190" s="19" t="s">
        <v>43</v>
      </c>
      <c r="T1190" s="20" t="s">
        <v>44</v>
      </c>
      <c r="U1190" s="21" t="s">
        <v>40</v>
      </c>
      <c r="V1190" s="22">
        <v>43543.556087962999</v>
      </c>
      <c r="X1190" s="24" t="s">
        <v>47</v>
      </c>
      <c r="Y1190" s="25" t="s">
        <v>46</v>
      </c>
      <c r="Z1190" s="26" t="s">
        <v>47</v>
      </c>
      <c r="AA1190" s="27" t="s">
        <v>38</v>
      </c>
      <c r="AB1190" s="28" t="s">
        <v>40</v>
      </c>
      <c r="AC1190" s="29" t="s">
        <v>38</v>
      </c>
      <c r="AD1190" s="30">
        <v>43543.556157407402</v>
      </c>
      <c r="AE1190" s="31">
        <v>43549.517071759299</v>
      </c>
    </row>
    <row r="1191" spans="1:31" hidden="1">
      <c r="A1191" s="1" t="s">
        <v>6040</v>
      </c>
      <c r="B1191" s="2" t="s">
        <v>6041</v>
      </c>
      <c r="C1191" s="3">
        <v>43546.690023148098</v>
      </c>
      <c r="D1191" s="4" t="s">
        <v>6042</v>
      </c>
      <c r="E1191" s="5" t="s">
        <v>6043</v>
      </c>
      <c r="F1191" s="6" t="s">
        <v>52</v>
      </c>
      <c r="G1191" s="7">
        <v>43542.587708333303</v>
      </c>
      <c r="H1191" s="8">
        <v>520008661</v>
      </c>
      <c r="I1191" s="9" t="s">
        <v>6044</v>
      </c>
      <c r="J1191" s="10">
        <v>43546.689583333296</v>
      </c>
      <c r="K1191" s="11">
        <v>43546</v>
      </c>
      <c r="L1191" s="12" t="s">
        <v>148</v>
      </c>
      <c r="M1191" s="13" t="s">
        <v>38</v>
      </c>
      <c r="N1191" s="14" t="s">
        <v>39</v>
      </c>
      <c r="O1191" s="15" t="s">
        <v>38</v>
      </c>
      <c r="P1191" s="16" t="s">
        <v>40</v>
      </c>
      <c r="Q1191" s="17" t="s">
        <v>41</v>
      </c>
      <c r="R1191" s="18" t="s">
        <v>149</v>
      </c>
      <c r="S1191" s="19" t="s">
        <v>43</v>
      </c>
      <c r="T1191" s="20" t="s">
        <v>44</v>
      </c>
      <c r="U1191" s="21" t="s">
        <v>40</v>
      </c>
      <c r="V1191" s="22">
        <v>43546.689953703702</v>
      </c>
      <c r="X1191" s="24" t="s">
        <v>47</v>
      </c>
      <c r="Y1191" s="25" t="s">
        <v>46</v>
      </c>
      <c r="Z1191" s="26" t="s">
        <v>114</v>
      </c>
      <c r="AA1191" s="27" t="s">
        <v>38</v>
      </c>
      <c r="AB1191" s="28" t="s">
        <v>40</v>
      </c>
      <c r="AC1191" s="29" t="s">
        <v>38</v>
      </c>
      <c r="AD1191" s="30">
        <v>43546.690011574101</v>
      </c>
      <c r="AE1191" s="31">
        <v>43546.690023148098</v>
      </c>
    </row>
    <row r="1192" spans="1:31" hidden="1">
      <c r="A1192" s="1" t="s">
        <v>6045</v>
      </c>
      <c r="B1192" s="2" t="s">
        <v>6046</v>
      </c>
      <c r="C1192" s="3">
        <v>43544.461666666699</v>
      </c>
      <c r="D1192" s="4" t="s">
        <v>6047</v>
      </c>
      <c r="E1192" s="5" t="s">
        <v>6048</v>
      </c>
      <c r="F1192" s="6" t="s">
        <v>175</v>
      </c>
      <c r="G1192" s="7">
        <v>43542.58625</v>
      </c>
      <c r="H1192" s="8">
        <v>521000361</v>
      </c>
      <c r="I1192" s="9" t="s">
        <v>6049</v>
      </c>
      <c r="J1192" s="10">
        <v>43544.460416666698</v>
      </c>
      <c r="L1192" s="12" t="s">
        <v>107</v>
      </c>
      <c r="M1192" s="13" t="s">
        <v>38</v>
      </c>
      <c r="N1192" s="14" t="s">
        <v>108</v>
      </c>
      <c r="O1192" s="15" t="s">
        <v>38</v>
      </c>
      <c r="P1192" s="16" t="s">
        <v>797</v>
      </c>
      <c r="Q1192" s="17" t="s">
        <v>41</v>
      </c>
      <c r="R1192" s="18" t="s">
        <v>149</v>
      </c>
      <c r="S1192" s="19" t="s">
        <v>43</v>
      </c>
      <c r="T1192" s="20" t="s">
        <v>44</v>
      </c>
      <c r="U1192" s="21" t="s">
        <v>40</v>
      </c>
      <c r="X1192" s="24" t="s">
        <v>47</v>
      </c>
      <c r="Y1192" s="25" t="s">
        <v>65</v>
      </c>
      <c r="Z1192" s="26" t="s">
        <v>114</v>
      </c>
      <c r="AA1192" s="27" t="s">
        <v>38</v>
      </c>
      <c r="AB1192" s="28" t="s">
        <v>40</v>
      </c>
      <c r="AC1192" s="29" t="s">
        <v>38</v>
      </c>
      <c r="AD1192" s="30">
        <v>43544.461597222202</v>
      </c>
      <c r="AE1192" s="31">
        <v>43544.461666666699</v>
      </c>
    </row>
    <row r="1193" spans="1:31" hidden="1">
      <c r="A1193" s="1" t="s">
        <v>6050</v>
      </c>
      <c r="B1193" s="2" t="s">
        <v>6051</v>
      </c>
      <c r="C1193" s="3">
        <v>43543.555266203701</v>
      </c>
      <c r="D1193" s="4" t="s">
        <v>6052</v>
      </c>
      <c r="E1193" s="5" t="s">
        <v>6053</v>
      </c>
      <c r="F1193" s="6" t="s">
        <v>61</v>
      </c>
      <c r="G1193" s="7">
        <v>43542.5840509259</v>
      </c>
      <c r="H1193" s="8">
        <v>521000352</v>
      </c>
      <c r="I1193" s="9" t="s">
        <v>6054</v>
      </c>
      <c r="J1193" s="10">
        <v>43543.554861111101</v>
      </c>
      <c r="K1193" s="11">
        <v>43543</v>
      </c>
      <c r="L1193" s="12" t="s">
        <v>148</v>
      </c>
      <c r="M1193" s="13" t="s">
        <v>38</v>
      </c>
      <c r="N1193" s="14" t="s">
        <v>39</v>
      </c>
      <c r="O1193" s="15" t="s">
        <v>38</v>
      </c>
      <c r="P1193" s="16" t="s">
        <v>40</v>
      </c>
      <c r="Q1193" s="17" t="s">
        <v>41</v>
      </c>
      <c r="R1193" s="18" t="s">
        <v>149</v>
      </c>
      <c r="S1193" s="19" t="s">
        <v>43</v>
      </c>
      <c r="T1193" s="20" t="s">
        <v>44</v>
      </c>
      <c r="U1193" s="21" t="s">
        <v>40</v>
      </c>
      <c r="V1193" s="22">
        <v>43543.555150462998</v>
      </c>
      <c r="X1193" s="24" t="s">
        <v>47</v>
      </c>
      <c r="Y1193" s="25" t="s">
        <v>179</v>
      </c>
      <c r="Z1193" s="26" t="s">
        <v>114</v>
      </c>
      <c r="AA1193" s="27" t="s">
        <v>38</v>
      </c>
      <c r="AB1193" s="28" t="s">
        <v>40</v>
      </c>
      <c r="AC1193" s="29" t="s">
        <v>38</v>
      </c>
      <c r="AD1193" s="30">
        <v>43543.555266203701</v>
      </c>
      <c r="AE1193" s="31">
        <v>43543.555266203701</v>
      </c>
    </row>
    <row r="1194" spans="1:31" hidden="1">
      <c r="A1194" s="1" t="s">
        <v>6055</v>
      </c>
      <c r="B1194" s="2" t="s">
        <v>6056</v>
      </c>
      <c r="C1194" s="3">
        <v>43558.622766203698</v>
      </c>
      <c r="D1194" s="4" t="s">
        <v>6057</v>
      </c>
      <c r="E1194" s="5" t="s">
        <v>6058</v>
      </c>
      <c r="F1194" s="6" t="s">
        <v>175</v>
      </c>
      <c r="G1194" s="7">
        <v>43542.581620370402</v>
      </c>
      <c r="H1194" s="8">
        <v>520010375</v>
      </c>
      <c r="I1194" s="9" t="s">
        <v>6059</v>
      </c>
      <c r="J1194" s="10">
        <v>43558.579861111102</v>
      </c>
      <c r="L1194" s="12" t="s">
        <v>107</v>
      </c>
      <c r="M1194" s="13" t="s">
        <v>38</v>
      </c>
      <c r="N1194" s="14" t="s">
        <v>108</v>
      </c>
      <c r="O1194" s="15" t="s">
        <v>38</v>
      </c>
      <c r="P1194" s="16" t="s">
        <v>251</v>
      </c>
      <c r="Q1194" s="17" t="s">
        <v>41</v>
      </c>
      <c r="R1194" s="18" t="s">
        <v>149</v>
      </c>
      <c r="S1194" s="19" t="s">
        <v>43</v>
      </c>
      <c r="T1194" s="20" t="s">
        <v>44</v>
      </c>
      <c r="U1194" s="21" t="s">
        <v>40</v>
      </c>
      <c r="X1194" s="24" t="s">
        <v>47</v>
      </c>
      <c r="Y1194" s="25" t="s">
        <v>46</v>
      </c>
      <c r="Z1194" s="26" t="s">
        <v>131</v>
      </c>
      <c r="AA1194" s="27" t="s">
        <v>38</v>
      </c>
      <c r="AB1194" s="28" t="s">
        <v>40</v>
      </c>
      <c r="AC1194" s="29" t="s">
        <v>38</v>
      </c>
      <c r="AD1194" s="30">
        <v>43558.622731481497</v>
      </c>
      <c r="AE1194" s="31">
        <v>43558.622766203698</v>
      </c>
    </row>
    <row r="1195" spans="1:31" hidden="1">
      <c r="A1195" s="1" t="s">
        <v>6060</v>
      </c>
      <c r="B1195" s="2" t="s">
        <v>6061</v>
      </c>
      <c r="C1195" s="3">
        <v>43543.305115740703</v>
      </c>
      <c r="D1195" s="4" t="s">
        <v>6062</v>
      </c>
      <c r="E1195" s="5" t="s">
        <v>6063</v>
      </c>
      <c r="F1195" s="6" t="s">
        <v>61</v>
      </c>
      <c r="G1195" s="7">
        <v>43542.5788425926</v>
      </c>
      <c r="H1195" s="8">
        <v>522392233</v>
      </c>
      <c r="I1195" s="9" t="s">
        <v>6064</v>
      </c>
      <c r="J1195" s="10">
        <v>43543.304166666698</v>
      </c>
      <c r="L1195" s="12" t="s">
        <v>107</v>
      </c>
      <c r="M1195" s="13" t="s">
        <v>38</v>
      </c>
      <c r="N1195" s="14" t="s">
        <v>108</v>
      </c>
      <c r="O1195" s="15" t="s">
        <v>38</v>
      </c>
      <c r="P1195" s="16" t="s">
        <v>192</v>
      </c>
      <c r="Q1195" s="17" t="s">
        <v>41</v>
      </c>
      <c r="R1195" s="18" t="s">
        <v>149</v>
      </c>
      <c r="S1195" s="19" t="s">
        <v>43</v>
      </c>
      <c r="T1195" s="20" t="s">
        <v>44</v>
      </c>
      <c r="U1195" s="21" t="s">
        <v>40</v>
      </c>
      <c r="X1195" s="24" t="s">
        <v>47</v>
      </c>
      <c r="Y1195" s="25" t="s">
        <v>179</v>
      </c>
      <c r="Z1195" s="26" t="s">
        <v>131</v>
      </c>
      <c r="AA1195" s="27" t="s">
        <v>185</v>
      </c>
      <c r="AB1195" s="28" t="s">
        <v>40</v>
      </c>
      <c r="AC1195" s="29" t="s">
        <v>38</v>
      </c>
      <c r="AD1195" s="30">
        <v>43543.305</v>
      </c>
      <c r="AE1195" s="31">
        <v>43543.305115740703</v>
      </c>
    </row>
    <row r="1196" spans="1:31" hidden="1">
      <c r="A1196" s="1" t="s">
        <v>6065</v>
      </c>
      <c r="B1196" s="2" t="s">
        <v>6066</v>
      </c>
      <c r="C1196" s="3">
        <v>43544.618692129603</v>
      </c>
      <c r="D1196" s="4" t="s">
        <v>6067</v>
      </c>
      <c r="E1196" s="5" t="s">
        <v>6068</v>
      </c>
      <c r="F1196" s="6" t="s">
        <v>61</v>
      </c>
      <c r="G1196" s="7">
        <v>43542.5766435185</v>
      </c>
      <c r="H1196" s="8">
        <v>521000372</v>
      </c>
      <c r="I1196" s="9" t="s">
        <v>6069</v>
      </c>
      <c r="J1196" s="10">
        <v>43544.324305555601</v>
      </c>
      <c r="K1196" s="11">
        <v>43544</v>
      </c>
      <c r="L1196" s="12" t="s">
        <v>148</v>
      </c>
      <c r="M1196" s="13" t="s">
        <v>38</v>
      </c>
      <c r="N1196" s="14" t="s">
        <v>39</v>
      </c>
      <c r="O1196" s="15" t="s">
        <v>38</v>
      </c>
      <c r="P1196" s="16" t="s">
        <v>40</v>
      </c>
      <c r="Q1196" s="17" t="s">
        <v>683</v>
      </c>
      <c r="R1196" s="18" t="s">
        <v>149</v>
      </c>
      <c r="S1196" s="19" t="s">
        <v>43</v>
      </c>
      <c r="T1196" s="20" t="s">
        <v>44</v>
      </c>
      <c r="U1196" s="21" t="s">
        <v>40</v>
      </c>
      <c r="V1196" s="22">
        <v>43544.324976851902</v>
      </c>
      <c r="X1196" s="24" t="s">
        <v>47</v>
      </c>
      <c r="Y1196" s="25" t="s">
        <v>46</v>
      </c>
      <c r="Z1196" s="26" t="s">
        <v>684</v>
      </c>
      <c r="AA1196" s="27" t="s">
        <v>38</v>
      </c>
      <c r="AB1196" s="28" t="s">
        <v>40</v>
      </c>
      <c r="AC1196" s="29" t="s">
        <v>38</v>
      </c>
      <c r="AD1196" s="30">
        <v>43544.324999999997</v>
      </c>
      <c r="AE1196" s="31">
        <v>43544.618692129603</v>
      </c>
    </row>
    <row r="1197" spans="1:31" hidden="1">
      <c r="A1197" s="1" t="s">
        <v>6070</v>
      </c>
      <c r="B1197" s="2" t="s">
        <v>6071</v>
      </c>
      <c r="C1197" s="3">
        <v>43546.677847222199</v>
      </c>
      <c r="D1197" s="4" t="s">
        <v>6072</v>
      </c>
      <c r="E1197" s="5" t="s">
        <v>6073</v>
      </c>
      <c r="F1197" s="6" t="s">
        <v>61</v>
      </c>
      <c r="G1197" s="7">
        <v>43542.575717592597</v>
      </c>
      <c r="H1197" s="8">
        <v>520008675</v>
      </c>
      <c r="I1197" s="9" t="s">
        <v>6074</v>
      </c>
      <c r="J1197" s="10">
        <v>43543.629166666702</v>
      </c>
      <c r="K1197" s="11">
        <v>43543</v>
      </c>
      <c r="L1197" s="12" t="s">
        <v>148</v>
      </c>
      <c r="M1197" s="13" t="s">
        <v>38</v>
      </c>
      <c r="N1197" s="14" t="s">
        <v>39</v>
      </c>
      <c r="O1197" s="15" t="s">
        <v>38</v>
      </c>
      <c r="P1197" s="16" t="s">
        <v>40</v>
      </c>
      <c r="Q1197" s="17" t="s">
        <v>683</v>
      </c>
      <c r="R1197" s="18" t="s">
        <v>149</v>
      </c>
      <c r="S1197" s="19" t="s">
        <v>43</v>
      </c>
      <c r="T1197" s="20" t="s">
        <v>44</v>
      </c>
      <c r="U1197" s="21" t="s">
        <v>40</v>
      </c>
      <c r="V1197" s="22">
        <v>43543.629525463002</v>
      </c>
      <c r="X1197" s="24" t="s">
        <v>47</v>
      </c>
      <c r="Y1197" s="25" t="s">
        <v>179</v>
      </c>
      <c r="Z1197" s="26" t="s">
        <v>684</v>
      </c>
      <c r="AA1197" s="27" t="s">
        <v>38</v>
      </c>
      <c r="AB1197" s="28" t="s">
        <v>40</v>
      </c>
      <c r="AC1197" s="29" t="s">
        <v>38</v>
      </c>
      <c r="AD1197" s="30">
        <v>43543.629618055602</v>
      </c>
      <c r="AE1197" s="31">
        <v>43546.677847222199</v>
      </c>
    </row>
    <row r="1198" spans="1:31" hidden="1">
      <c r="A1198" s="1" t="s">
        <v>6075</v>
      </c>
      <c r="B1198" s="2" t="s">
        <v>6076</v>
      </c>
      <c r="C1198" s="3">
        <v>43544.607812499999</v>
      </c>
      <c r="D1198" s="4" t="s">
        <v>6077</v>
      </c>
      <c r="E1198" s="5" t="s">
        <v>6078</v>
      </c>
      <c r="F1198" s="6" t="s">
        <v>61</v>
      </c>
      <c r="G1198" s="7">
        <v>43542.572476851798</v>
      </c>
      <c r="H1198" s="8">
        <v>520000324</v>
      </c>
      <c r="I1198" s="9" t="s">
        <v>6079</v>
      </c>
      <c r="J1198" s="10">
        <v>43544.4465277778</v>
      </c>
      <c r="K1198" s="11">
        <v>43544</v>
      </c>
      <c r="L1198" s="12" t="s">
        <v>148</v>
      </c>
      <c r="M1198" s="13" t="s">
        <v>38</v>
      </c>
      <c r="N1198" s="14" t="s">
        <v>39</v>
      </c>
      <c r="O1198" s="15" t="s">
        <v>38</v>
      </c>
      <c r="P1198" s="16" t="s">
        <v>40</v>
      </c>
      <c r="Q1198" s="17" t="s">
        <v>683</v>
      </c>
      <c r="R1198" s="18" t="s">
        <v>149</v>
      </c>
      <c r="S1198" s="19" t="s">
        <v>43</v>
      </c>
      <c r="T1198" s="20" t="s">
        <v>44</v>
      </c>
      <c r="U1198" s="21" t="s">
        <v>40</v>
      </c>
      <c r="V1198" s="22">
        <v>43544.4469328704</v>
      </c>
      <c r="X1198" s="24" t="s">
        <v>47</v>
      </c>
      <c r="Y1198" s="25" t="s">
        <v>46</v>
      </c>
      <c r="Z1198" s="26" t="s">
        <v>684</v>
      </c>
      <c r="AA1198" s="27" t="s">
        <v>38</v>
      </c>
      <c r="AB1198" s="28" t="s">
        <v>40</v>
      </c>
      <c r="AC1198" s="29" t="s">
        <v>38</v>
      </c>
      <c r="AD1198" s="30">
        <v>43544.447233796302</v>
      </c>
      <c r="AE1198" s="31">
        <v>43544.607812499999</v>
      </c>
    </row>
    <row r="1199" spans="1:31" hidden="1">
      <c r="A1199" s="1" t="s">
        <v>6080</v>
      </c>
      <c r="B1199" s="2" t="s">
        <v>6081</v>
      </c>
      <c r="C1199" s="3">
        <v>43550.6894791667</v>
      </c>
      <c r="D1199" s="4" t="s">
        <v>6082</v>
      </c>
      <c r="E1199" s="5" t="s">
        <v>6083</v>
      </c>
      <c r="F1199" s="6" t="s">
        <v>61</v>
      </c>
      <c r="G1199" s="7">
        <v>43542.5704513889</v>
      </c>
      <c r="H1199" s="8">
        <v>520008210</v>
      </c>
      <c r="I1199" s="9" t="s">
        <v>6084</v>
      </c>
      <c r="J1199" s="10">
        <v>43544.347222222197</v>
      </c>
      <c r="K1199" s="11">
        <v>43550</v>
      </c>
      <c r="L1199" s="12" t="s">
        <v>148</v>
      </c>
      <c r="M1199" s="13" t="s">
        <v>38</v>
      </c>
      <c r="N1199" s="14" t="s">
        <v>39</v>
      </c>
      <c r="O1199" s="15" t="s">
        <v>38</v>
      </c>
      <c r="P1199" s="16" t="s">
        <v>365</v>
      </c>
      <c r="Q1199" s="17" t="s">
        <v>683</v>
      </c>
      <c r="R1199" s="18" t="s">
        <v>149</v>
      </c>
      <c r="S1199" s="19" t="s">
        <v>43</v>
      </c>
      <c r="T1199" s="20" t="s">
        <v>44</v>
      </c>
      <c r="U1199" s="21" t="s">
        <v>40</v>
      </c>
      <c r="V1199" s="22">
        <v>43550.683888888903</v>
      </c>
      <c r="X1199" s="24" t="s">
        <v>47</v>
      </c>
      <c r="Y1199" s="25" t="s">
        <v>46</v>
      </c>
      <c r="Z1199" s="26" t="s">
        <v>684</v>
      </c>
      <c r="AA1199" s="27" t="s">
        <v>38</v>
      </c>
      <c r="AB1199" s="28" t="s">
        <v>40</v>
      </c>
      <c r="AC1199" s="29" t="s">
        <v>38</v>
      </c>
      <c r="AD1199" s="30">
        <v>43550.683981481503</v>
      </c>
      <c r="AE1199" s="31">
        <v>43550.6894791667</v>
      </c>
    </row>
    <row r="1200" spans="1:31" hidden="1">
      <c r="A1200" s="1" t="s">
        <v>6085</v>
      </c>
      <c r="B1200" s="2" t="s">
        <v>6086</v>
      </c>
      <c r="C1200" s="3">
        <v>43544.3366550926</v>
      </c>
      <c r="D1200" s="4" t="s">
        <v>6087</v>
      </c>
      <c r="E1200" s="5" t="s">
        <v>6088</v>
      </c>
      <c r="F1200" s="6" t="s">
        <v>52</v>
      </c>
      <c r="G1200" s="7">
        <v>43542.567094907397</v>
      </c>
      <c r="H1200" s="8">
        <v>520010363</v>
      </c>
      <c r="I1200" s="9" t="s">
        <v>6089</v>
      </c>
      <c r="J1200" s="10">
        <v>43544.336111111101</v>
      </c>
      <c r="L1200" s="12" t="s">
        <v>107</v>
      </c>
      <c r="M1200" s="13" t="s">
        <v>38</v>
      </c>
      <c r="N1200" s="14" t="s">
        <v>108</v>
      </c>
      <c r="O1200" s="15" t="s">
        <v>38</v>
      </c>
      <c r="P1200" s="16" t="s">
        <v>165</v>
      </c>
      <c r="Q1200" s="17" t="s">
        <v>41</v>
      </c>
      <c r="R1200" s="18" t="s">
        <v>149</v>
      </c>
      <c r="S1200" s="19" t="s">
        <v>43</v>
      </c>
      <c r="T1200" s="20" t="s">
        <v>44</v>
      </c>
      <c r="U1200" s="21" t="s">
        <v>40</v>
      </c>
      <c r="X1200" s="24" t="s">
        <v>47</v>
      </c>
      <c r="Y1200" s="25" t="s">
        <v>46</v>
      </c>
      <c r="Z1200" s="26" t="s">
        <v>114</v>
      </c>
      <c r="AA1200" s="27" t="s">
        <v>38</v>
      </c>
      <c r="AB1200" s="28" t="s">
        <v>40</v>
      </c>
      <c r="AC1200" s="29" t="s">
        <v>38</v>
      </c>
      <c r="AD1200" s="30">
        <v>43544.336574074099</v>
      </c>
      <c r="AE1200" s="31">
        <v>43544.3366550926</v>
      </c>
    </row>
    <row r="1201" spans="1:31" hidden="1">
      <c r="A1201" s="1" t="s">
        <v>6090</v>
      </c>
      <c r="B1201" s="2" t="s">
        <v>6091</v>
      </c>
      <c r="C1201" s="3">
        <v>43546.679317129601</v>
      </c>
      <c r="D1201" s="4" t="s">
        <v>6092</v>
      </c>
      <c r="E1201" s="5" t="s">
        <v>6093</v>
      </c>
      <c r="F1201" s="6" t="s">
        <v>52</v>
      </c>
      <c r="G1201" s="7">
        <v>43542.563564814802</v>
      </c>
      <c r="H1201" s="8">
        <v>520010365</v>
      </c>
      <c r="I1201" s="9" t="s">
        <v>6094</v>
      </c>
      <c r="J1201" s="10">
        <v>43543.556944444397</v>
      </c>
      <c r="K1201" s="11">
        <v>43543</v>
      </c>
      <c r="L1201" s="12" t="s">
        <v>148</v>
      </c>
      <c r="M1201" s="13" t="s">
        <v>38</v>
      </c>
      <c r="N1201" s="14" t="s">
        <v>39</v>
      </c>
      <c r="O1201" s="15" t="s">
        <v>38</v>
      </c>
      <c r="P1201" s="16" t="s">
        <v>40</v>
      </c>
      <c r="Q1201" s="17" t="s">
        <v>683</v>
      </c>
      <c r="R1201" s="18" t="s">
        <v>149</v>
      </c>
      <c r="S1201" s="19" t="s">
        <v>43</v>
      </c>
      <c r="T1201" s="20" t="s">
        <v>44</v>
      </c>
      <c r="U1201" s="21" t="s">
        <v>40</v>
      </c>
      <c r="V1201" s="22">
        <v>43543.557789351798</v>
      </c>
      <c r="X1201" s="24" t="s">
        <v>47</v>
      </c>
      <c r="Y1201" s="25" t="s">
        <v>46</v>
      </c>
      <c r="Z1201" s="26" t="s">
        <v>684</v>
      </c>
      <c r="AA1201" s="27" t="s">
        <v>38</v>
      </c>
      <c r="AB1201" s="28" t="s">
        <v>40</v>
      </c>
      <c r="AC1201" s="29" t="s">
        <v>38</v>
      </c>
      <c r="AD1201" s="30">
        <v>43543.557916666701</v>
      </c>
      <c r="AE1201" s="31">
        <v>43546.679317129601</v>
      </c>
    </row>
    <row r="1202" spans="1:31" hidden="1">
      <c r="A1202" s="1" t="s">
        <v>6095</v>
      </c>
      <c r="B1202" s="2" t="s">
        <v>6096</v>
      </c>
      <c r="C1202" s="3">
        <v>43544.3359837963</v>
      </c>
      <c r="D1202" s="4" t="s">
        <v>6097</v>
      </c>
      <c r="E1202" s="5" t="s">
        <v>6098</v>
      </c>
      <c r="F1202" s="6" t="s">
        <v>52</v>
      </c>
      <c r="G1202" s="7">
        <v>43542.560034722199</v>
      </c>
      <c r="H1202" s="8">
        <v>520010361</v>
      </c>
      <c r="I1202" s="9" t="s">
        <v>6099</v>
      </c>
      <c r="J1202" s="10">
        <v>43544.334027777797</v>
      </c>
      <c r="L1202" s="12" t="s">
        <v>107</v>
      </c>
      <c r="M1202" s="13" t="s">
        <v>38</v>
      </c>
      <c r="N1202" s="14" t="s">
        <v>108</v>
      </c>
      <c r="O1202" s="15" t="s">
        <v>38</v>
      </c>
      <c r="P1202" s="16" t="s">
        <v>381</v>
      </c>
      <c r="Q1202" s="17" t="s">
        <v>41</v>
      </c>
      <c r="R1202" s="18" t="s">
        <v>149</v>
      </c>
      <c r="S1202" s="19" t="s">
        <v>43</v>
      </c>
      <c r="T1202" s="20" t="s">
        <v>44</v>
      </c>
      <c r="U1202" s="21" t="s">
        <v>40</v>
      </c>
      <c r="V1202" s="22">
        <v>43544.334965277798</v>
      </c>
      <c r="X1202" s="24" t="s">
        <v>47</v>
      </c>
      <c r="Y1202" s="25" t="s">
        <v>81</v>
      </c>
      <c r="Z1202" s="26" t="s">
        <v>114</v>
      </c>
      <c r="AA1202" s="27" t="s">
        <v>38</v>
      </c>
      <c r="AB1202" s="28" t="s">
        <v>40</v>
      </c>
      <c r="AC1202" s="29" t="s">
        <v>38</v>
      </c>
      <c r="AD1202" s="30">
        <v>43544.335902777799</v>
      </c>
      <c r="AE1202" s="31">
        <v>43544.3359837963</v>
      </c>
    </row>
    <row r="1203" spans="1:31" hidden="1">
      <c r="A1203" s="1" t="s">
        <v>6100</v>
      </c>
      <c r="B1203" s="2" t="s">
        <v>6101</v>
      </c>
      <c r="C1203" s="3">
        <v>43557.551203703697</v>
      </c>
      <c r="D1203" s="4" t="s">
        <v>6102</v>
      </c>
      <c r="E1203" s="5" t="s">
        <v>6103</v>
      </c>
      <c r="F1203" s="6" t="s">
        <v>52</v>
      </c>
      <c r="G1203" s="7">
        <v>43542.550821759301</v>
      </c>
      <c r="H1203" s="8">
        <v>520010370</v>
      </c>
      <c r="I1203" s="9" t="s">
        <v>6104</v>
      </c>
      <c r="J1203" s="10">
        <v>43553.415972222203</v>
      </c>
      <c r="K1203" s="11">
        <v>43557</v>
      </c>
      <c r="L1203" s="12" t="s">
        <v>148</v>
      </c>
      <c r="M1203" s="13" t="s">
        <v>38</v>
      </c>
      <c r="N1203" s="14" t="s">
        <v>39</v>
      </c>
      <c r="O1203" s="15" t="s">
        <v>38</v>
      </c>
      <c r="P1203" s="16" t="s">
        <v>40</v>
      </c>
      <c r="Q1203" s="17" t="s">
        <v>41</v>
      </c>
      <c r="R1203" s="18" t="s">
        <v>149</v>
      </c>
      <c r="S1203" s="19" t="s">
        <v>43</v>
      </c>
      <c r="T1203" s="20" t="s">
        <v>44</v>
      </c>
      <c r="U1203" s="21" t="s">
        <v>40</v>
      </c>
      <c r="V1203" s="22">
        <v>43557.5488078704</v>
      </c>
      <c r="X1203" s="24" t="s">
        <v>47</v>
      </c>
      <c r="Y1203" s="25" t="s">
        <v>179</v>
      </c>
      <c r="Z1203" s="26" t="s">
        <v>47</v>
      </c>
      <c r="AA1203" s="27" t="s">
        <v>38</v>
      </c>
      <c r="AB1203" s="28" t="s">
        <v>414</v>
      </c>
      <c r="AC1203" s="29" t="s">
        <v>38</v>
      </c>
      <c r="AD1203" s="30">
        <v>43557.551203703697</v>
      </c>
      <c r="AE1203" s="31">
        <v>43557.551203703697</v>
      </c>
    </row>
    <row r="1204" spans="1:31" hidden="1">
      <c r="A1204" s="1" t="s">
        <v>6105</v>
      </c>
      <c r="B1204" s="2" t="s">
        <v>6106</v>
      </c>
      <c r="C1204" s="3">
        <v>43550.383657407401</v>
      </c>
      <c r="D1204" s="4" t="s">
        <v>6107</v>
      </c>
      <c r="E1204" s="5" t="s">
        <v>6108</v>
      </c>
      <c r="F1204" s="6" t="s">
        <v>35</v>
      </c>
      <c r="G1204" s="7">
        <v>43542.546481481499</v>
      </c>
      <c r="H1204" s="8">
        <v>525119962</v>
      </c>
      <c r="I1204" s="9" t="s">
        <v>6109</v>
      </c>
      <c r="J1204" s="10">
        <v>43545.4777777778</v>
      </c>
      <c r="L1204" s="12" t="s">
        <v>107</v>
      </c>
      <c r="M1204" s="13" t="s">
        <v>38</v>
      </c>
      <c r="N1204" s="14" t="s">
        <v>108</v>
      </c>
      <c r="O1204" s="15" t="s">
        <v>38</v>
      </c>
      <c r="P1204" s="16" t="s">
        <v>354</v>
      </c>
      <c r="Q1204" s="17" t="s">
        <v>41</v>
      </c>
      <c r="R1204" s="18" t="s">
        <v>149</v>
      </c>
      <c r="S1204" s="19" t="s">
        <v>43</v>
      </c>
      <c r="T1204" s="20" t="s">
        <v>44</v>
      </c>
      <c r="U1204" s="21" t="s">
        <v>40</v>
      </c>
      <c r="V1204" s="22">
        <v>43545.478622685201</v>
      </c>
      <c r="X1204" s="24" t="s">
        <v>47</v>
      </c>
      <c r="Y1204" s="25" t="s">
        <v>81</v>
      </c>
      <c r="Z1204" s="26" t="s">
        <v>114</v>
      </c>
      <c r="AA1204" s="27" t="s">
        <v>185</v>
      </c>
      <c r="AB1204" s="28" t="s">
        <v>40</v>
      </c>
      <c r="AC1204" s="29" t="s">
        <v>38</v>
      </c>
      <c r="AD1204" s="30">
        <v>43550.383495370399</v>
      </c>
      <c r="AE1204" s="31">
        <v>43550.383657407401</v>
      </c>
    </row>
    <row r="1205" spans="1:31" hidden="1">
      <c r="A1205" s="1" t="s">
        <v>6110</v>
      </c>
      <c r="B1205" s="2" t="s">
        <v>6111</v>
      </c>
      <c r="C1205" s="3">
        <v>43544.609398148103</v>
      </c>
      <c r="D1205" s="4" t="s">
        <v>6112</v>
      </c>
      <c r="E1205" s="5" t="s">
        <v>6113</v>
      </c>
      <c r="F1205" s="6" t="s">
        <v>35</v>
      </c>
      <c r="G1205" s="7">
        <v>43542.542604166701</v>
      </c>
      <c r="H1205" s="8">
        <v>525119965</v>
      </c>
      <c r="I1205" s="9" t="s">
        <v>6114</v>
      </c>
      <c r="J1205" s="10">
        <v>43544.328472222202</v>
      </c>
      <c r="K1205" s="11">
        <v>43543</v>
      </c>
      <c r="L1205" s="12" t="s">
        <v>148</v>
      </c>
      <c r="M1205" s="13" t="s">
        <v>38</v>
      </c>
      <c r="N1205" s="14" t="s">
        <v>39</v>
      </c>
      <c r="O1205" s="15" t="s">
        <v>38</v>
      </c>
      <c r="P1205" s="16" t="s">
        <v>40</v>
      </c>
      <c r="Q1205" s="17" t="s">
        <v>683</v>
      </c>
      <c r="R1205" s="18" t="s">
        <v>149</v>
      </c>
      <c r="S1205" s="19" t="s">
        <v>43</v>
      </c>
      <c r="T1205" s="20" t="s">
        <v>44</v>
      </c>
      <c r="U1205" s="21" t="s">
        <v>40</v>
      </c>
      <c r="V1205" s="22">
        <v>43544.328726851898</v>
      </c>
      <c r="X1205" s="24" t="s">
        <v>47</v>
      </c>
      <c r="Y1205" s="25" t="s">
        <v>81</v>
      </c>
      <c r="Z1205" s="26" t="s">
        <v>684</v>
      </c>
      <c r="AA1205" s="27" t="s">
        <v>38</v>
      </c>
      <c r="AB1205" s="28" t="s">
        <v>40</v>
      </c>
      <c r="AC1205" s="29" t="s">
        <v>38</v>
      </c>
      <c r="AD1205" s="30">
        <v>43544.328784722202</v>
      </c>
      <c r="AE1205" s="31">
        <v>43544.609398148103</v>
      </c>
    </row>
    <row r="1206" spans="1:31" hidden="1">
      <c r="A1206" s="1" t="s">
        <v>6115</v>
      </c>
      <c r="B1206" s="2" t="s">
        <v>6116</v>
      </c>
      <c r="C1206" s="3">
        <v>43546.6780671296</v>
      </c>
      <c r="D1206" s="4" t="s">
        <v>6117</v>
      </c>
      <c r="E1206" s="5" t="s">
        <v>6118</v>
      </c>
      <c r="F1206" s="6" t="s">
        <v>61</v>
      </c>
      <c r="G1206" s="7">
        <v>43542.538506944402</v>
      </c>
      <c r="H1206" s="8">
        <v>520666600</v>
      </c>
      <c r="I1206" s="9" t="s">
        <v>6119</v>
      </c>
      <c r="J1206" s="10">
        <v>43543.627777777801</v>
      </c>
      <c r="K1206" s="11">
        <v>43543</v>
      </c>
      <c r="L1206" s="12" t="s">
        <v>148</v>
      </c>
      <c r="M1206" s="13" t="s">
        <v>38</v>
      </c>
      <c r="N1206" s="14" t="s">
        <v>39</v>
      </c>
      <c r="O1206" s="15" t="s">
        <v>38</v>
      </c>
      <c r="P1206" s="16" t="s">
        <v>40</v>
      </c>
      <c r="Q1206" s="17" t="s">
        <v>683</v>
      </c>
      <c r="R1206" s="18" t="s">
        <v>149</v>
      </c>
      <c r="S1206" s="19" t="s">
        <v>43</v>
      </c>
      <c r="T1206" s="20" t="s">
        <v>44</v>
      </c>
      <c r="U1206" s="21" t="s">
        <v>40</v>
      </c>
      <c r="V1206" s="22">
        <v>43543.628657407397</v>
      </c>
      <c r="X1206" s="24" t="s">
        <v>47</v>
      </c>
      <c r="Y1206" s="25" t="s">
        <v>179</v>
      </c>
      <c r="Z1206" s="26" t="s">
        <v>684</v>
      </c>
      <c r="AA1206" s="27" t="s">
        <v>38</v>
      </c>
      <c r="AB1206" s="28" t="s">
        <v>40</v>
      </c>
      <c r="AC1206" s="29" t="s">
        <v>38</v>
      </c>
      <c r="AD1206" s="30">
        <v>43543.628761574102</v>
      </c>
      <c r="AE1206" s="31">
        <v>43546.6780671296</v>
      </c>
    </row>
    <row r="1207" spans="1:31" hidden="1">
      <c r="A1207" s="1" t="s">
        <v>6120</v>
      </c>
      <c r="B1207" s="2" t="s">
        <v>6121</v>
      </c>
      <c r="C1207" s="3">
        <v>43549.325590277796</v>
      </c>
      <c r="D1207" s="4" t="s">
        <v>6122</v>
      </c>
      <c r="E1207" s="5" t="s">
        <v>6123</v>
      </c>
      <c r="F1207" s="6" t="s">
        <v>190</v>
      </c>
      <c r="G1207" s="7">
        <v>43542.538032407399</v>
      </c>
      <c r="H1207" s="8">
        <v>530301015</v>
      </c>
      <c r="I1207" s="9" t="s">
        <v>6124</v>
      </c>
      <c r="J1207" s="10">
        <v>43549.324999999997</v>
      </c>
      <c r="K1207" s="11">
        <v>43546</v>
      </c>
      <c r="L1207" s="12" t="s">
        <v>148</v>
      </c>
      <c r="M1207" s="13" t="s">
        <v>38</v>
      </c>
      <c r="N1207" s="14" t="s">
        <v>39</v>
      </c>
      <c r="O1207" s="15" t="s">
        <v>38</v>
      </c>
      <c r="P1207" s="16" t="s">
        <v>40</v>
      </c>
      <c r="Q1207" s="17" t="s">
        <v>41</v>
      </c>
      <c r="R1207" s="18" t="s">
        <v>149</v>
      </c>
      <c r="S1207" s="19" t="s">
        <v>43</v>
      </c>
      <c r="T1207" s="20" t="s">
        <v>44</v>
      </c>
      <c r="U1207" s="21" t="s">
        <v>40</v>
      </c>
      <c r="V1207" s="22">
        <v>43549.325486111098</v>
      </c>
      <c r="X1207" s="24" t="s">
        <v>47</v>
      </c>
      <c r="Y1207" s="25" t="s">
        <v>46</v>
      </c>
      <c r="Z1207" s="26" t="s">
        <v>114</v>
      </c>
      <c r="AA1207" s="27" t="s">
        <v>38</v>
      </c>
      <c r="AB1207" s="28" t="s">
        <v>40</v>
      </c>
      <c r="AC1207" s="29" t="s">
        <v>38</v>
      </c>
      <c r="AD1207" s="30">
        <v>43549.325578703698</v>
      </c>
      <c r="AE1207" s="31">
        <v>43549.325590277796</v>
      </c>
    </row>
    <row r="1208" spans="1:31" hidden="1">
      <c r="A1208" s="1" t="s">
        <v>6125</v>
      </c>
      <c r="B1208" s="2" t="s">
        <v>6126</v>
      </c>
      <c r="C1208" s="3">
        <v>43549.653333333299</v>
      </c>
      <c r="D1208" s="4" t="s">
        <v>6127</v>
      </c>
      <c r="E1208" s="5" t="s">
        <v>6128</v>
      </c>
      <c r="F1208" s="6" t="s">
        <v>61</v>
      </c>
      <c r="G1208" s="7">
        <v>43542.531585648103</v>
      </c>
      <c r="H1208" s="8">
        <v>520010381</v>
      </c>
      <c r="I1208" s="9" t="s">
        <v>6129</v>
      </c>
      <c r="J1208" s="10">
        <v>43544.348611111098</v>
      </c>
      <c r="K1208" s="11">
        <v>43549</v>
      </c>
      <c r="L1208" s="12" t="s">
        <v>148</v>
      </c>
      <c r="M1208" s="13" t="s">
        <v>38</v>
      </c>
      <c r="N1208" s="14" t="s">
        <v>39</v>
      </c>
      <c r="O1208" s="15" t="s">
        <v>38</v>
      </c>
      <c r="P1208" s="16" t="s">
        <v>381</v>
      </c>
      <c r="Q1208" s="17" t="s">
        <v>41</v>
      </c>
      <c r="R1208" s="18" t="s">
        <v>149</v>
      </c>
      <c r="S1208" s="19" t="s">
        <v>43</v>
      </c>
      <c r="T1208" s="20" t="s">
        <v>44</v>
      </c>
      <c r="U1208" s="21" t="s">
        <v>40</v>
      </c>
      <c r="V1208" s="22">
        <v>43549.653252314798</v>
      </c>
      <c r="X1208" s="24" t="s">
        <v>47</v>
      </c>
      <c r="Y1208" s="25" t="s">
        <v>81</v>
      </c>
      <c r="Z1208" s="26" t="s">
        <v>114</v>
      </c>
      <c r="AA1208" s="27" t="s">
        <v>38</v>
      </c>
      <c r="AB1208" s="28" t="s">
        <v>40</v>
      </c>
      <c r="AC1208" s="29" t="s">
        <v>38</v>
      </c>
      <c r="AD1208" s="30">
        <v>43549.653321759302</v>
      </c>
      <c r="AE1208" s="31">
        <v>43549.653333333299</v>
      </c>
    </row>
    <row r="1209" spans="1:31" hidden="1">
      <c r="A1209" s="1" t="s">
        <v>6130</v>
      </c>
      <c r="B1209" s="2" t="s">
        <v>6131</v>
      </c>
      <c r="C1209" s="3">
        <v>43549.625150462998</v>
      </c>
      <c r="D1209" s="4" t="s">
        <v>6132</v>
      </c>
      <c r="E1209" s="5" t="s">
        <v>6133</v>
      </c>
      <c r="F1209" s="6" t="s">
        <v>61</v>
      </c>
      <c r="G1209" s="7">
        <v>43542.4824421296</v>
      </c>
      <c r="H1209" s="8">
        <v>520008218</v>
      </c>
      <c r="I1209" s="9" t="s">
        <v>6134</v>
      </c>
      <c r="J1209" s="10">
        <v>43541.958333333299</v>
      </c>
      <c r="K1209" s="11">
        <v>43543</v>
      </c>
      <c r="L1209" s="12" t="s">
        <v>148</v>
      </c>
      <c r="M1209" s="13" t="s">
        <v>38</v>
      </c>
      <c r="N1209" s="14" t="s">
        <v>39</v>
      </c>
      <c r="O1209" s="15" t="s">
        <v>38</v>
      </c>
      <c r="P1209" s="16" t="s">
        <v>40</v>
      </c>
      <c r="Q1209" s="17" t="s">
        <v>41</v>
      </c>
      <c r="R1209" s="18" t="s">
        <v>505</v>
      </c>
      <c r="S1209" s="19" t="s">
        <v>43</v>
      </c>
      <c r="T1209" s="20" t="s">
        <v>44</v>
      </c>
      <c r="U1209" s="21" t="s">
        <v>2656</v>
      </c>
      <c r="V1209" s="22">
        <v>43543.326516203699</v>
      </c>
      <c r="X1209" s="24" t="s">
        <v>47</v>
      </c>
      <c r="Y1209" s="25" t="s">
        <v>113</v>
      </c>
      <c r="Z1209" s="26" t="s">
        <v>114</v>
      </c>
      <c r="AA1209" s="27" t="s">
        <v>38</v>
      </c>
      <c r="AB1209" s="28" t="s">
        <v>40</v>
      </c>
      <c r="AC1209" s="29" t="s">
        <v>38</v>
      </c>
      <c r="AD1209" s="30">
        <v>43549.625023148103</v>
      </c>
      <c r="AE1209" s="31">
        <v>43549.625150462998</v>
      </c>
    </row>
    <row r="1210" spans="1:31" hidden="1">
      <c r="A1210" s="1" t="s">
        <v>6135</v>
      </c>
      <c r="B1210" s="2" t="s">
        <v>6136</v>
      </c>
      <c r="C1210" s="3">
        <v>43546.354479166701</v>
      </c>
      <c r="D1210" s="4" t="s">
        <v>6137</v>
      </c>
      <c r="E1210" s="5" t="s">
        <v>6138</v>
      </c>
      <c r="F1210" s="6" t="s">
        <v>35</v>
      </c>
      <c r="G1210" s="7">
        <v>43542.475949074098</v>
      </c>
      <c r="H1210" s="8">
        <v>525119691</v>
      </c>
      <c r="I1210" s="9" t="s">
        <v>6139</v>
      </c>
      <c r="J1210" s="10">
        <v>43546.353472222203</v>
      </c>
      <c r="L1210" s="12" t="s">
        <v>107</v>
      </c>
      <c r="M1210" s="13" t="s">
        <v>38</v>
      </c>
      <c r="N1210" s="14" t="s">
        <v>108</v>
      </c>
      <c r="O1210" s="15" t="s">
        <v>38</v>
      </c>
      <c r="P1210" s="16" t="s">
        <v>354</v>
      </c>
      <c r="Q1210" s="17" t="s">
        <v>41</v>
      </c>
      <c r="R1210" s="18" t="s">
        <v>149</v>
      </c>
      <c r="S1210" s="19" t="s">
        <v>43</v>
      </c>
      <c r="T1210" s="20" t="s">
        <v>44</v>
      </c>
      <c r="U1210" s="21" t="s">
        <v>40</v>
      </c>
      <c r="X1210" s="24" t="s">
        <v>47</v>
      </c>
      <c r="Y1210" s="25" t="s">
        <v>46</v>
      </c>
      <c r="Z1210" s="26" t="s">
        <v>114</v>
      </c>
      <c r="AA1210" s="27" t="s">
        <v>38</v>
      </c>
      <c r="AB1210" s="28" t="s">
        <v>40</v>
      </c>
      <c r="AC1210" s="29" t="s">
        <v>38</v>
      </c>
      <c r="AD1210" s="30">
        <v>43546.354386574101</v>
      </c>
      <c r="AE1210" s="31">
        <v>43546.354479166701</v>
      </c>
    </row>
    <row r="1211" spans="1:31" hidden="1">
      <c r="A1211" s="1" t="s">
        <v>6140</v>
      </c>
      <c r="B1211" s="2" t="s">
        <v>6141</v>
      </c>
      <c r="C1211" s="3">
        <v>43546.679178240702</v>
      </c>
      <c r="D1211" s="4" t="s">
        <v>6142</v>
      </c>
      <c r="E1211" s="5" t="s">
        <v>6143</v>
      </c>
      <c r="F1211" s="6" t="s">
        <v>52</v>
      </c>
      <c r="G1211" s="7">
        <v>43542.474039351902</v>
      </c>
      <c r="H1211" s="8">
        <v>520008685</v>
      </c>
      <c r="I1211" s="9" t="s">
        <v>6144</v>
      </c>
      <c r="J1211" s="10">
        <v>43543.623611111099</v>
      </c>
      <c r="K1211" s="11">
        <v>43543</v>
      </c>
      <c r="L1211" s="12" t="s">
        <v>148</v>
      </c>
      <c r="M1211" s="13" t="s">
        <v>38</v>
      </c>
      <c r="N1211" s="14" t="s">
        <v>39</v>
      </c>
      <c r="O1211" s="15" t="s">
        <v>38</v>
      </c>
      <c r="P1211" s="16" t="s">
        <v>40</v>
      </c>
      <c r="Q1211" s="17" t="s">
        <v>683</v>
      </c>
      <c r="R1211" s="18" t="s">
        <v>149</v>
      </c>
      <c r="S1211" s="19" t="s">
        <v>43</v>
      </c>
      <c r="T1211" s="20" t="s">
        <v>44</v>
      </c>
      <c r="U1211" s="21" t="s">
        <v>40</v>
      </c>
      <c r="V1211" s="22">
        <v>43543.624224537001</v>
      </c>
      <c r="X1211" s="24" t="s">
        <v>47</v>
      </c>
      <c r="Y1211" s="25" t="s">
        <v>46</v>
      </c>
      <c r="Z1211" s="26" t="s">
        <v>684</v>
      </c>
      <c r="AA1211" s="27" t="s">
        <v>38</v>
      </c>
      <c r="AB1211" s="28" t="s">
        <v>40</v>
      </c>
      <c r="AC1211" s="29" t="s">
        <v>38</v>
      </c>
      <c r="AD1211" s="30">
        <v>43543.624317129601</v>
      </c>
      <c r="AE1211" s="31">
        <v>43546.679178240702</v>
      </c>
    </row>
    <row r="1212" spans="1:31" hidden="1">
      <c r="A1212" s="1" t="s">
        <v>6145</v>
      </c>
      <c r="B1212" s="2" t="s">
        <v>6146</v>
      </c>
      <c r="C1212" s="3">
        <v>43547.556898148097</v>
      </c>
      <c r="D1212" s="4" t="s">
        <v>6147</v>
      </c>
      <c r="E1212" s="5" t="s">
        <v>6148</v>
      </c>
      <c r="F1212" s="6" t="s">
        <v>35</v>
      </c>
      <c r="G1212" s="7">
        <v>43542.472418981502</v>
      </c>
      <c r="H1212" s="8">
        <v>525050001</v>
      </c>
      <c r="I1212" s="9" t="s">
        <v>6149</v>
      </c>
      <c r="J1212" s="10">
        <v>43547.556250000001</v>
      </c>
      <c r="K1212" s="11">
        <v>43546.958333333299</v>
      </c>
      <c r="L1212" s="12" t="s">
        <v>148</v>
      </c>
      <c r="M1212" s="13" t="s">
        <v>185</v>
      </c>
      <c r="N1212" s="14" t="s">
        <v>39</v>
      </c>
      <c r="O1212" s="15" t="s">
        <v>40</v>
      </c>
      <c r="P1212" s="16" t="s">
        <v>40</v>
      </c>
      <c r="Q1212" s="17" t="s">
        <v>41</v>
      </c>
      <c r="R1212" s="18" t="s">
        <v>149</v>
      </c>
      <c r="S1212" s="19" t="s">
        <v>43</v>
      </c>
      <c r="T1212" s="20" t="s">
        <v>44</v>
      </c>
      <c r="U1212" s="21" t="s">
        <v>40</v>
      </c>
      <c r="V1212" s="22">
        <v>43547.553703703699</v>
      </c>
      <c r="X1212" s="24" t="s">
        <v>47</v>
      </c>
      <c r="Y1212" s="25" t="s">
        <v>179</v>
      </c>
      <c r="Z1212" s="26" t="s">
        <v>746</v>
      </c>
      <c r="AA1212" s="27" t="s">
        <v>38</v>
      </c>
      <c r="AB1212" s="28" t="s">
        <v>40</v>
      </c>
      <c r="AC1212" s="29" t="s">
        <v>38</v>
      </c>
      <c r="AD1212" s="30">
        <v>43547.556886574101</v>
      </c>
      <c r="AE1212" s="31">
        <v>43547.556898148097</v>
      </c>
    </row>
    <row r="1213" spans="1:31" hidden="1">
      <c r="A1213" s="1" t="s">
        <v>6150</v>
      </c>
      <c r="B1213" s="2" t="s">
        <v>6151</v>
      </c>
      <c r="C1213" s="3">
        <v>43547.568865740701</v>
      </c>
      <c r="D1213" s="4" t="s">
        <v>6152</v>
      </c>
      <c r="E1213" s="5" t="s">
        <v>6153</v>
      </c>
      <c r="F1213" s="6" t="s">
        <v>190</v>
      </c>
      <c r="G1213" s="7">
        <v>43542.470856481501</v>
      </c>
      <c r="H1213" s="8">
        <v>530107924</v>
      </c>
      <c r="I1213" s="9" t="s">
        <v>6154</v>
      </c>
      <c r="J1213" s="10">
        <v>43547.567361111098</v>
      </c>
      <c r="K1213" s="11">
        <v>43546.958333333299</v>
      </c>
      <c r="L1213" s="12" t="s">
        <v>148</v>
      </c>
      <c r="M1213" s="13" t="s">
        <v>38</v>
      </c>
      <c r="N1213" s="14" t="s">
        <v>39</v>
      </c>
      <c r="O1213" s="15" t="s">
        <v>38</v>
      </c>
      <c r="P1213" s="16" t="s">
        <v>40</v>
      </c>
      <c r="Q1213" s="17" t="s">
        <v>41</v>
      </c>
      <c r="R1213" s="18" t="s">
        <v>149</v>
      </c>
      <c r="S1213" s="19" t="s">
        <v>43</v>
      </c>
      <c r="T1213" s="20" t="s">
        <v>44</v>
      </c>
      <c r="U1213" s="21" t="s">
        <v>40</v>
      </c>
      <c r="V1213" s="22">
        <v>43547.568344907399</v>
      </c>
      <c r="X1213" s="24" t="s">
        <v>47</v>
      </c>
      <c r="Y1213" s="25" t="s">
        <v>46</v>
      </c>
      <c r="Z1213" s="26" t="s">
        <v>47</v>
      </c>
      <c r="AA1213" s="27" t="s">
        <v>38</v>
      </c>
      <c r="AB1213" s="28" t="s">
        <v>40</v>
      </c>
      <c r="AC1213" s="29" t="s">
        <v>38</v>
      </c>
      <c r="AD1213" s="30">
        <v>43547.568391203698</v>
      </c>
      <c r="AE1213" s="31">
        <v>43547.568865740701</v>
      </c>
    </row>
    <row r="1214" spans="1:31" hidden="1">
      <c r="A1214" s="1" t="s">
        <v>6155</v>
      </c>
      <c r="B1214" s="2" t="s">
        <v>6156</v>
      </c>
      <c r="C1214" s="3">
        <v>43544.608784722201</v>
      </c>
      <c r="D1214" s="4" t="s">
        <v>6157</v>
      </c>
      <c r="E1214" s="5" t="s">
        <v>6158</v>
      </c>
      <c r="F1214" s="6" t="s">
        <v>35</v>
      </c>
      <c r="G1214" s="7">
        <v>43542.469120370399</v>
      </c>
      <c r="H1214" s="8">
        <v>525119949</v>
      </c>
      <c r="I1214" s="9" t="s">
        <v>6159</v>
      </c>
      <c r="J1214" s="10">
        <v>43544.3305555556</v>
      </c>
      <c r="K1214" s="11">
        <v>43543</v>
      </c>
      <c r="L1214" s="12" t="s">
        <v>148</v>
      </c>
      <c r="M1214" s="13" t="s">
        <v>38</v>
      </c>
      <c r="N1214" s="14" t="s">
        <v>39</v>
      </c>
      <c r="O1214" s="15" t="s">
        <v>38</v>
      </c>
      <c r="P1214" s="16" t="s">
        <v>40</v>
      </c>
      <c r="Q1214" s="17" t="s">
        <v>683</v>
      </c>
      <c r="R1214" s="18" t="s">
        <v>149</v>
      </c>
      <c r="S1214" s="19" t="s">
        <v>43</v>
      </c>
      <c r="T1214" s="20" t="s">
        <v>44</v>
      </c>
      <c r="U1214" s="21" t="s">
        <v>40</v>
      </c>
      <c r="V1214" s="22">
        <v>43544.331319444398</v>
      </c>
      <c r="X1214" s="24" t="s">
        <v>47</v>
      </c>
      <c r="Y1214" s="25" t="s">
        <v>81</v>
      </c>
      <c r="Z1214" s="26" t="s">
        <v>684</v>
      </c>
      <c r="AA1214" s="27" t="s">
        <v>38</v>
      </c>
      <c r="AB1214" s="28" t="s">
        <v>40</v>
      </c>
      <c r="AC1214" s="29" t="s">
        <v>38</v>
      </c>
      <c r="AD1214" s="30">
        <v>43544.331400463001</v>
      </c>
      <c r="AE1214" s="31">
        <v>43544.608784722201</v>
      </c>
    </row>
    <row r="1215" spans="1:31" hidden="1">
      <c r="A1215" s="1" t="s">
        <v>6160</v>
      </c>
      <c r="B1215" s="2" t="s">
        <v>6161</v>
      </c>
      <c r="C1215" s="3">
        <v>43543.557129629597</v>
      </c>
      <c r="D1215" s="4" t="s">
        <v>6162</v>
      </c>
      <c r="E1215" s="5" t="s">
        <v>6163</v>
      </c>
      <c r="F1215" s="6" t="s">
        <v>52</v>
      </c>
      <c r="G1215" s="7">
        <v>43542.467557870397</v>
      </c>
      <c r="H1215" s="8">
        <v>520038739</v>
      </c>
      <c r="I1215" s="9" t="s">
        <v>6164</v>
      </c>
      <c r="J1215" s="10">
        <v>43543.556250000001</v>
      </c>
      <c r="K1215" s="11">
        <v>43543</v>
      </c>
      <c r="L1215" s="12" t="s">
        <v>148</v>
      </c>
      <c r="M1215" s="13" t="s">
        <v>38</v>
      </c>
      <c r="N1215" s="14" t="s">
        <v>39</v>
      </c>
      <c r="O1215" s="15" t="s">
        <v>38</v>
      </c>
      <c r="P1215" s="16" t="s">
        <v>40</v>
      </c>
      <c r="Q1215" s="17" t="s">
        <v>41</v>
      </c>
      <c r="R1215" s="18" t="s">
        <v>149</v>
      </c>
      <c r="S1215" s="19" t="s">
        <v>43</v>
      </c>
      <c r="T1215" s="20" t="s">
        <v>44</v>
      </c>
      <c r="U1215" s="21" t="s">
        <v>40</v>
      </c>
      <c r="V1215" s="22">
        <v>43543.556956018503</v>
      </c>
      <c r="X1215" s="24" t="s">
        <v>47</v>
      </c>
      <c r="Y1215" s="25" t="s">
        <v>179</v>
      </c>
      <c r="Z1215" s="26" t="s">
        <v>114</v>
      </c>
      <c r="AA1215" s="27" t="s">
        <v>185</v>
      </c>
      <c r="AB1215" s="28" t="s">
        <v>40</v>
      </c>
      <c r="AC1215" s="29" t="s">
        <v>38</v>
      </c>
      <c r="AD1215" s="30">
        <v>43543.557060185201</v>
      </c>
      <c r="AE1215" s="31">
        <v>43543.557129629597</v>
      </c>
    </row>
    <row r="1216" spans="1:31" hidden="1">
      <c r="A1216" s="1" t="s">
        <v>6165</v>
      </c>
      <c r="B1216" s="2" t="s">
        <v>6166</v>
      </c>
      <c r="C1216" s="3">
        <v>43544.598564814798</v>
      </c>
      <c r="D1216" s="4" t="s">
        <v>6167</v>
      </c>
      <c r="E1216" s="5" t="s">
        <v>6168</v>
      </c>
      <c r="F1216" s="6" t="s">
        <v>52</v>
      </c>
      <c r="G1216" s="7">
        <v>43542.464583333298</v>
      </c>
      <c r="H1216" s="8">
        <v>520000312</v>
      </c>
      <c r="I1216" s="9" t="s">
        <v>6169</v>
      </c>
      <c r="J1216" s="10">
        <v>43544.569444444402</v>
      </c>
      <c r="K1216" s="11">
        <v>43544</v>
      </c>
      <c r="L1216" s="12" t="s">
        <v>148</v>
      </c>
      <c r="M1216" s="13" t="s">
        <v>38</v>
      </c>
      <c r="N1216" s="14" t="s">
        <v>39</v>
      </c>
      <c r="O1216" s="15" t="s">
        <v>38</v>
      </c>
      <c r="P1216" s="16" t="s">
        <v>40</v>
      </c>
      <c r="Q1216" s="17" t="s">
        <v>683</v>
      </c>
      <c r="R1216" s="18" t="s">
        <v>149</v>
      </c>
      <c r="S1216" s="19" t="s">
        <v>43</v>
      </c>
      <c r="T1216" s="20" t="s">
        <v>44</v>
      </c>
      <c r="U1216" s="21" t="s">
        <v>40</v>
      </c>
      <c r="V1216" s="22">
        <v>43544.570243055598</v>
      </c>
      <c r="X1216" s="24" t="s">
        <v>47</v>
      </c>
      <c r="Y1216" s="25" t="s">
        <v>179</v>
      </c>
      <c r="Z1216" s="26" t="s">
        <v>684</v>
      </c>
      <c r="AA1216" s="27" t="s">
        <v>38</v>
      </c>
      <c r="AB1216" s="28" t="s">
        <v>40</v>
      </c>
      <c r="AC1216" s="29" t="s">
        <v>38</v>
      </c>
      <c r="AD1216" s="30">
        <v>43544.570347222201</v>
      </c>
      <c r="AE1216" s="31">
        <v>43544.598564814798</v>
      </c>
    </row>
    <row r="1217" spans="1:31" hidden="1">
      <c r="A1217" s="1" t="s">
        <v>6170</v>
      </c>
      <c r="B1217" s="2" t="s">
        <v>6171</v>
      </c>
      <c r="C1217" s="3">
        <v>43547.569745370398</v>
      </c>
      <c r="D1217" s="4" t="s">
        <v>6172</v>
      </c>
      <c r="E1217" s="5" t="s">
        <v>6173</v>
      </c>
      <c r="F1217" s="6" t="s">
        <v>190</v>
      </c>
      <c r="G1217" s="7">
        <v>43542.461365740703</v>
      </c>
      <c r="H1217" s="8">
        <v>530120824</v>
      </c>
      <c r="I1217" s="9" t="s">
        <v>6174</v>
      </c>
      <c r="J1217" s="10">
        <v>43547.568749999999</v>
      </c>
      <c r="L1217" s="12" t="s">
        <v>107</v>
      </c>
      <c r="M1217" s="13" t="s">
        <v>38</v>
      </c>
      <c r="N1217" s="14" t="s">
        <v>108</v>
      </c>
      <c r="O1217" s="15" t="s">
        <v>38</v>
      </c>
      <c r="P1217" s="16" t="s">
        <v>354</v>
      </c>
      <c r="Q1217" s="17" t="s">
        <v>41</v>
      </c>
      <c r="R1217" s="18" t="s">
        <v>149</v>
      </c>
      <c r="S1217" s="19" t="s">
        <v>43</v>
      </c>
      <c r="T1217" s="20" t="s">
        <v>44</v>
      </c>
      <c r="U1217" s="21" t="s">
        <v>40</v>
      </c>
      <c r="X1217" s="24" t="s">
        <v>47</v>
      </c>
      <c r="Y1217" s="25" t="s">
        <v>46</v>
      </c>
      <c r="Z1217" s="26" t="s">
        <v>746</v>
      </c>
      <c r="AA1217" s="27" t="s">
        <v>38</v>
      </c>
      <c r="AB1217" s="28" t="s">
        <v>40</v>
      </c>
      <c r="AC1217" s="29" t="s">
        <v>38</v>
      </c>
      <c r="AD1217" s="30">
        <v>43547.569687499999</v>
      </c>
      <c r="AE1217" s="31">
        <v>43547.569745370398</v>
      </c>
    </row>
    <row r="1218" spans="1:31" hidden="1">
      <c r="A1218" s="1" t="s">
        <v>6175</v>
      </c>
      <c r="B1218" s="2" t="s">
        <v>6176</v>
      </c>
      <c r="C1218" s="3">
        <v>43550.581076388902</v>
      </c>
      <c r="D1218" s="4" t="s">
        <v>6177</v>
      </c>
      <c r="E1218" s="5" t="s">
        <v>6178</v>
      </c>
      <c r="F1218" s="6" t="s">
        <v>61</v>
      </c>
      <c r="G1218" s="7">
        <v>43542.4610763889</v>
      </c>
      <c r="H1218" s="8">
        <v>520007675</v>
      </c>
      <c r="I1218" s="9" t="s">
        <v>6179</v>
      </c>
      <c r="J1218" s="10">
        <v>43541.958333333299</v>
      </c>
      <c r="K1218" s="11">
        <v>43541.958333333299</v>
      </c>
      <c r="L1218" s="12" t="s">
        <v>3302</v>
      </c>
      <c r="M1218" s="13" t="s">
        <v>38</v>
      </c>
      <c r="N1218" s="14" t="s">
        <v>39</v>
      </c>
      <c r="O1218" s="15" t="s">
        <v>38</v>
      </c>
      <c r="P1218" s="16" t="s">
        <v>40</v>
      </c>
      <c r="Q1218" s="17" t="s">
        <v>683</v>
      </c>
      <c r="R1218" s="18" t="s">
        <v>149</v>
      </c>
      <c r="S1218" s="19" t="s">
        <v>43</v>
      </c>
      <c r="T1218" s="20" t="s">
        <v>44</v>
      </c>
      <c r="U1218" s="21" t="s">
        <v>40</v>
      </c>
      <c r="V1218" s="22">
        <v>43543.293564814798</v>
      </c>
      <c r="X1218" s="24" t="s">
        <v>47</v>
      </c>
      <c r="Y1218" s="25" t="s">
        <v>46</v>
      </c>
      <c r="Z1218" s="26" t="s">
        <v>684</v>
      </c>
      <c r="AA1218" s="27" t="s">
        <v>185</v>
      </c>
      <c r="AB1218" s="28" t="s">
        <v>40</v>
      </c>
      <c r="AC1218" s="29" t="s">
        <v>38</v>
      </c>
      <c r="AD1218" s="30">
        <v>43550.5805555556</v>
      </c>
      <c r="AE1218" s="31">
        <v>43550.581076388902</v>
      </c>
    </row>
    <row r="1219" spans="1:31" hidden="1">
      <c r="A1219" s="1" t="s">
        <v>6180</v>
      </c>
      <c r="B1219" s="2" t="s">
        <v>6181</v>
      </c>
      <c r="C1219" s="3">
        <v>43544.609178240702</v>
      </c>
      <c r="D1219" s="4" t="s">
        <v>6182</v>
      </c>
      <c r="E1219" s="5" t="s">
        <v>6183</v>
      </c>
      <c r="F1219" s="6" t="s">
        <v>52</v>
      </c>
      <c r="G1219" s="7">
        <v>43542.459837962997</v>
      </c>
      <c r="H1219" s="8">
        <v>520010345</v>
      </c>
      <c r="I1219" s="9" t="s">
        <v>6184</v>
      </c>
      <c r="J1219" s="10">
        <v>43544.329166666699</v>
      </c>
      <c r="K1219" s="11">
        <v>43543</v>
      </c>
      <c r="L1219" s="12" t="s">
        <v>148</v>
      </c>
      <c r="M1219" s="13" t="s">
        <v>38</v>
      </c>
      <c r="N1219" s="14" t="s">
        <v>39</v>
      </c>
      <c r="O1219" s="15" t="s">
        <v>38</v>
      </c>
      <c r="P1219" s="16" t="s">
        <v>40</v>
      </c>
      <c r="Q1219" s="17" t="s">
        <v>683</v>
      </c>
      <c r="R1219" s="18" t="s">
        <v>149</v>
      </c>
      <c r="S1219" s="19" t="s">
        <v>43</v>
      </c>
      <c r="T1219" s="20" t="s">
        <v>44</v>
      </c>
      <c r="U1219" s="21" t="s">
        <v>40</v>
      </c>
      <c r="V1219" s="22">
        <v>43544.329930555599</v>
      </c>
      <c r="X1219" s="24" t="s">
        <v>47</v>
      </c>
      <c r="Y1219" s="25" t="s">
        <v>179</v>
      </c>
      <c r="Z1219" s="26" t="s">
        <v>684</v>
      </c>
      <c r="AA1219" s="27" t="s">
        <v>38</v>
      </c>
      <c r="AB1219" s="28" t="s">
        <v>40</v>
      </c>
      <c r="AC1219" s="29" t="s">
        <v>38</v>
      </c>
      <c r="AD1219" s="30">
        <v>43544.329988425903</v>
      </c>
      <c r="AE1219" s="31">
        <v>43544.609178240702</v>
      </c>
    </row>
    <row r="1220" spans="1:31" hidden="1">
      <c r="A1220" s="1" t="s">
        <v>6185</v>
      </c>
      <c r="B1220" s="2" t="s">
        <v>6186</v>
      </c>
      <c r="C1220" s="3">
        <v>43543.677199074104</v>
      </c>
      <c r="D1220" s="4" t="s">
        <v>6187</v>
      </c>
      <c r="E1220" s="5" t="s">
        <v>6188</v>
      </c>
      <c r="F1220" s="6" t="s">
        <v>190</v>
      </c>
      <c r="G1220" s="7">
        <v>43542.457835648202</v>
      </c>
      <c r="H1220" s="8">
        <v>530107939</v>
      </c>
      <c r="I1220" s="9" t="s">
        <v>6189</v>
      </c>
      <c r="J1220" s="10">
        <v>43543.676388888904</v>
      </c>
      <c r="K1220" s="11">
        <v>43543</v>
      </c>
      <c r="L1220" s="12" t="s">
        <v>148</v>
      </c>
      <c r="M1220" s="13" t="s">
        <v>38</v>
      </c>
      <c r="N1220" s="14" t="s">
        <v>39</v>
      </c>
      <c r="O1220" s="15" t="s">
        <v>38</v>
      </c>
      <c r="P1220" s="16" t="s">
        <v>40</v>
      </c>
      <c r="Q1220" s="17" t="s">
        <v>41</v>
      </c>
      <c r="R1220" s="18" t="s">
        <v>505</v>
      </c>
      <c r="S1220" s="19" t="s">
        <v>43</v>
      </c>
      <c r="T1220" s="20" t="s">
        <v>44</v>
      </c>
      <c r="U1220" s="21" t="s">
        <v>111</v>
      </c>
      <c r="V1220" s="22">
        <v>43543.677106481497</v>
      </c>
      <c r="X1220" s="24" t="s">
        <v>47</v>
      </c>
      <c r="Y1220" s="25" t="s">
        <v>130</v>
      </c>
      <c r="Z1220" s="26" t="s">
        <v>114</v>
      </c>
      <c r="AA1220" s="27" t="s">
        <v>38</v>
      </c>
      <c r="AB1220" s="28" t="s">
        <v>40</v>
      </c>
      <c r="AC1220" s="29" t="s">
        <v>38</v>
      </c>
      <c r="AD1220" s="30">
        <v>43543.677199074104</v>
      </c>
      <c r="AE1220" s="31">
        <v>43543.677199074104</v>
      </c>
    </row>
    <row r="1221" spans="1:31" hidden="1">
      <c r="A1221" s="1" t="s">
        <v>6190</v>
      </c>
      <c r="B1221" s="2" t="s">
        <v>6191</v>
      </c>
      <c r="C1221" s="3">
        <v>43551.332268518498</v>
      </c>
      <c r="D1221" s="4" t="s">
        <v>6192</v>
      </c>
      <c r="E1221" s="5" t="s">
        <v>6193</v>
      </c>
      <c r="F1221" s="6" t="s">
        <v>190</v>
      </c>
      <c r="G1221" s="7">
        <v>43542.456215277802</v>
      </c>
      <c r="H1221" s="8">
        <v>530701085</v>
      </c>
      <c r="I1221" s="9" t="s">
        <v>6194</v>
      </c>
      <c r="J1221" s="10">
        <v>43551.331250000003</v>
      </c>
      <c r="L1221" s="12" t="s">
        <v>107</v>
      </c>
      <c r="M1221" s="13" t="s">
        <v>38</v>
      </c>
      <c r="N1221" s="14" t="s">
        <v>108</v>
      </c>
      <c r="O1221" s="15" t="s">
        <v>38</v>
      </c>
      <c r="P1221" s="16" t="s">
        <v>192</v>
      </c>
      <c r="Q1221" s="17" t="s">
        <v>41</v>
      </c>
      <c r="R1221" s="18" t="s">
        <v>149</v>
      </c>
      <c r="S1221" s="19" t="s">
        <v>43</v>
      </c>
      <c r="T1221" s="20" t="s">
        <v>44</v>
      </c>
      <c r="U1221" s="21" t="s">
        <v>40</v>
      </c>
      <c r="X1221" s="24" t="s">
        <v>47</v>
      </c>
      <c r="Y1221" s="25" t="s">
        <v>81</v>
      </c>
      <c r="Z1221" s="26" t="s">
        <v>114</v>
      </c>
      <c r="AA1221" s="27" t="s">
        <v>38</v>
      </c>
      <c r="AB1221" s="28" t="s">
        <v>40</v>
      </c>
      <c r="AC1221" s="29" t="s">
        <v>38</v>
      </c>
      <c r="AD1221" s="30">
        <v>43551.332199074102</v>
      </c>
      <c r="AE1221" s="31">
        <v>43551.332268518498</v>
      </c>
    </row>
    <row r="1222" spans="1:31" hidden="1">
      <c r="A1222" s="1" t="s">
        <v>6195</v>
      </c>
      <c r="B1222" s="2" t="s">
        <v>6196</v>
      </c>
      <c r="C1222" s="3">
        <v>43557.651736111096</v>
      </c>
      <c r="D1222" s="4" t="s">
        <v>6197</v>
      </c>
      <c r="E1222" s="5" t="s">
        <v>6198</v>
      </c>
      <c r="F1222" s="6" t="s">
        <v>52</v>
      </c>
      <c r="G1222" s="7">
        <v>43542.455289351798</v>
      </c>
      <c r="H1222" s="8">
        <v>520010348</v>
      </c>
      <c r="I1222" s="9" t="s">
        <v>6199</v>
      </c>
      <c r="J1222" s="10">
        <v>43553.413888888899</v>
      </c>
      <c r="K1222" s="11">
        <v>43557</v>
      </c>
      <c r="L1222" s="12" t="s">
        <v>148</v>
      </c>
      <c r="M1222" s="13" t="s">
        <v>38</v>
      </c>
      <c r="N1222" s="14" t="s">
        <v>39</v>
      </c>
      <c r="O1222" s="15" t="s">
        <v>38</v>
      </c>
      <c r="P1222" s="16" t="s">
        <v>40</v>
      </c>
      <c r="Q1222" s="17" t="s">
        <v>41</v>
      </c>
      <c r="R1222" s="18" t="s">
        <v>149</v>
      </c>
      <c r="S1222" s="19" t="s">
        <v>43</v>
      </c>
      <c r="T1222" s="20" t="s">
        <v>44</v>
      </c>
      <c r="U1222" s="21" t="s">
        <v>40</v>
      </c>
      <c r="V1222" s="22">
        <v>43557.651608796303</v>
      </c>
      <c r="X1222" s="24" t="s">
        <v>47</v>
      </c>
      <c r="Y1222" s="25" t="s">
        <v>81</v>
      </c>
      <c r="Z1222" s="26" t="s">
        <v>47</v>
      </c>
      <c r="AA1222" s="27" t="s">
        <v>38</v>
      </c>
      <c r="AB1222" s="28" t="s">
        <v>6200</v>
      </c>
      <c r="AC1222" s="29" t="s">
        <v>38</v>
      </c>
      <c r="AD1222" s="30">
        <v>43557.651736111096</v>
      </c>
      <c r="AE1222" s="31">
        <v>43557.651736111096</v>
      </c>
    </row>
    <row r="1223" spans="1:31" hidden="1">
      <c r="A1223" s="1" t="s">
        <v>6201</v>
      </c>
      <c r="B1223" s="2" t="s">
        <v>6202</v>
      </c>
      <c r="C1223" s="3">
        <v>43543.623368055603</v>
      </c>
      <c r="D1223" s="4" t="s">
        <v>6203</v>
      </c>
      <c r="E1223" s="5" t="s">
        <v>6204</v>
      </c>
      <c r="F1223" s="6" t="s">
        <v>52</v>
      </c>
      <c r="G1223" s="7">
        <v>43542.4528587963</v>
      </c>
      <c r="H1223" s="8">
        <v>520010341</v>
      </c>
      <c r="I1223" s="9" t="s">
        <v>6205</v>
      </c>
      <c r="J1223" s="10">
        <v>43543.622222222199</v>
      </c>
      <c r="K1223" s="11">
        <v>43543</v>
      </c>
      <c r="L1223" s="12" t="s">
        <v>148</v>
      </c>
      <c r="M1223" s="13" t="s">
        <v>38</v>
      </c>
      <c r="N1223" s="14" t="s">
        <v>39</v>
      </c>
      <c r="O1223" s="15" t="s">
        <v>38</v>
      </c>
      <c r="P1223" s="16" t="s">
        <v>40</v>
      </c>
      <c r="Q1223" s="17" t="s">
        <v>41</v>
      </c>
      <c r="R1223" s="18" t="s">
        <v>149</v>
      </c>
      <c r="S1223" s="19" t="s">
        <v>43</v>
      </c>
      <c r="T1223" s="20" t="s">
        <v>44</v>
      </c>
      <c r="U1223" s="21" t="s">
        <v>40</v>
      </c>
      <c r="V1223" s="22">
        <v>43543.623263888898</v>
      </c>
      <c r="X1223" s="24" t="s">
        <v>47</v>
      </c>
      <c r="Y1223" s="25" t="s">
        <v>81</v>
      </c>
      <c r="Z1223" s="26" t="s">
        <v>114</v>
      </c>
      <c r="AA1223" s="27" t="s">
        <v>38</v>
      </c>
      <c r="AB1223" s="28" t="s">
        <v>40</v>
      </c>
      <c r="AC1223" s="29" t="s">
        <v>38</v>
      </c>
      <c r="AD1223" s="30">
        <v>43543.623356481497</v>
      </c>
      <c r="AE1223" s="31">
        <v>43543.623368055603</v>
      </c>
    </row>
    <row r="1224" spans="1:31" hidden="1">
      <c r="A1224" s="1" t="s">
        <v>6206</v>
      </c>
      <c r="B1224" s="2" t="s">
        <v>6207</v>
      </c>
      <c r="C1224" s="3">
        <v>43558.448206018496</v>
      </c>
      <c r="D1224" s="4" t="s">
        <v>6208</v>
      </c>
      <c r="E1224" s="5" t="s">
        <v>6209</v>
      </c>
      <c r="F1224" s="6" t="s">
        <v>35</v>
      </c>
      <c r="G1224" s="7">
        <v>43542.451701388898</v>
      </c>
      <c r="H1224" s="8">
        <v>530107949</v>
      </c>
      <c r="I1224" s="9" t="s">
        <v>6210</v>
      </c>
      <c r="J1224" s="10">
        <v>43557.654166666704</v>
      </c>
      <c r="K1224" s="11">
        <v>43557</v>
      </c>
      <c r="L1224" s="12" t="s">
        <v>148</v>
      </c>
      <c r="M1224" s="13" t="s">
        <v>38</v>
      </c>
      <c r="N1224" s="14" t="s">
        <v>39</v>
      </c>
      <c r="O1224" s="15" t="s">
        <v>38</v>
      </c>
      <c r="P1224" s="16" t="s">
        <v>40</v>
      </c>
      <c r="Q1224" s="17" t="s">
        <v>683</v>
      </c>
      <c r="R1224" s="18" t="s">
        <v>149</v>
      </c>
      <c r="S1224" s="19" t="s">
        <v>43</v>
      </c>
      <c r="T1224" s="20" t="s">
        <v>44</v>
      </c>
      <c r="U1224" s="21" t="s">
        <v>40</v>
      </c>
      <c r="V1224" s="22">
        <v>43557.655057870397</v>
      </c>
      <c r="X1224" s="24" t="s">
        <v>47</v>
      </c>
      <c r="Y1224" s="25" t="s">
        <v>81</v>
      </c>
      <c r="Z1224" s="26" t="s">
        <v>684</v>
      </c>
      <c r="AA1224" s="27" t="s">
        <v>38</v>
      </c>
      <c r="AB1224" s="28" t="s">
        <v>40</v>
      </c>
      <c r="AC1224" s="29" t="s">
        <v>38</v>
      </c>
      <c r="AD1224" s="30">
        <v>43557.655208333301</v>
      </c>
      <c r="AE1224" s="31">
        <v>43558.448206018496</v>
      </c>
    </row>
    <row r="1225" spans="1:31" hidden="1">
      <c r="A1225" s="1" t="s">
        <v>6211</v>
      </c>
      <c r="B1225" s="2" t="s">
        <v>6212</v>
      </c>
      <c r="C1225" s="3">
        <v>43546.678958333301</v>
      </c>
      <c r="D1225" s="4" t="s">
        <v>6213</v>
      </c>
      <c r="E1225" s="5" t="s">
        <v>6214</v>
      </c>
      <c r="F1225" s="6" t="s">
        <v>52</v>
      </c>
      <c r="G1225" s="7">
        <v>43542.448958333298</v>
      </c>
      <c r="H1225" s="8">
        <v>520308647</v>
      </c>
      <c r="I1225" s="9" t="s">
        <v>6215</v>
      </c>
      <c r="J1225" s="10">
        <v>43543.558333333298</v>
      </c>
      <c r="K1225" s="11">
        <v>43543</v>
      </c>
      <c r="L1225" s="12" t="s">
        <v>148</v>
      </c>
      <c r="M1225" s="13" t="s">
        <v>38</v>
      </c>
      <c r="N1225" s="14" t="s">
        <v>39</v>
      </c>
      <c r="O1225" s="15" t="s">
        <v>38</v>
      </c>
      <c r="P1225" s="16" t="s">
        <v>40</v>
      </c>
      <c r="Q1225" s="17" t="s">
        <v>683</v>
      </c>
      <c r="R1225" s="18" t="s">
        <v>149</v>
      </c>
      <c r="S1225" s="19" t="s">
        <v>43</v>
      </c>
      <c r="T1225" s="20" t="s">
        <v>44</v>
      </c>
      <c r="U1225" s="21" t="s">
        <v>40</v>
      </c>
      <c r="V1225" s="22">
        <v>43543.558599536998</v>
      </c>
      <c r="X1225" s="24" t="s">
        <v>47</v>
      </c>
      <c r="Y1225" s="25" t="s">
        <v>179</v>
      </c>
      <c r="Z1225" s="26" t="s">
        <v>684</v>
      </c>
      <c r="AA1225" s="27" t="s">
        <v>38</v>
      </c>
      <c r="AB1225" s="28" t="s">
        <v>40</v>
      </c>
      <c r="AC1225" s="29" t="s">
        <v>38</v>
      </c>
      <c r="AD1225" s="30">
        <v>43543.558680555601</v>
      </c>
      <c r="AE1225" s="31">
        <v>43546.678958333301</v>
      </c>
    </row>
    <row r="1226" spans="1:31" hidden="1">
      <c r="A1226" s="1" t="s">
        <v>6216</v>
      </c>
      <c r="B1226" s="2" t="s">
        <v>6217</v>
      </c>
      <c r="C1226" s="3">
        <v>43543.432094907403</v>
      </c>
      <c r="D1226" s="4" t="s">
        <v>6218</v>
      </c>
      <c r="E1226" s="5" t="s">
        <v>6219</v>
      </c>
      <c r="F1226" s="6" t="s">
        <v>61</v>
      </c>
      <c r="G1226" s="7">
        <v>43542.443981481498</v>
      </c>
      <c r="H1226" s="8">
        <v>520052365</v>
      </c>
      <c r="I1226" s="9" t="s">
        <v>6220</v>
      </c>
      <c r="J1226" s="10">
        <v>43543.429166666698</v>
      </c>
      <c r="K1226" s="11">
        <v>43543</v>
      </c>
      <c r="L1226" s="12" t="s">
        <v>148</v>
      </c>
      <c r="M1226" s="13" t="s">
        <v>38</v>
      </c>
      <c r="N1226" s="14" t="s">
        <v>39</v>
      </c>
      <c r="O1226" s="15" t="s">
        <v>38</v>
      </c>
      <c r="P1226" s="16" t="s">
        <v>40</v>
      </c>
      <c r="Q1226" s="17" t="s">
        <v>683</v>
      </c>
      <c r="R1226" s="18" t="s">
        <v>149</v>
      </c>
      <c r="S1226" s="19" t="s">
        <v>43</v>
      </c>
      <c r="T1226" s="20" t="s">
        <v>44</v>
      </c>
      <c r="U1226" s="21" t="s">
        <v>40</v>
      </c>
      <c r="V1226" s="22">
        <v>43543.429710648103</v>
      </c>
      <c r="X1226" s="24" t="s">
        <v>47</v>
      </c>
      <c r="Y1226" s="25" t="s">
        <v>81</v>
      </c>
      <c r="Z1226" s="26" t="s">
        <v>684</v>
      </c>
      <c r="AA1226" s="27" t="s">
        <v>38</v>
      </c>
      <c r="AB1226" s="28" t="s">
        <v>40</v>
      </c>
      <c r="AC1226" s="29" t="s">
        <v>38</v>
      </c>
      <c r="AD1226" s="30">
        <v>43543.429814814801</v>
      </c>
      <c r="AE1226" s="31">
        <v>43543.432094907403</v>
      </c>
    </row>
    <row r="1227" spans="1:31" hidden="1">
      <c r="A1227" s="1" t="s">
        <v>6221</v>
      </c>
      <c r="B1227" s="2" t="s">
        <v>6222</v>
      </c>
      <c r="C1227" s="3">
        <v>43543.429583333302</v>
      </c>
      <c r="D1227" s="4" t="s">
        <v>6223</v>
      </c>
      <c r="E1227" s="5" t="s">
        <v>6224</v>
      </c>
      <c r="F1227" s="6" t="s">
        <v>61</v>
      </c>
      <c r="G1227" s="7">
        <v>43540.598657407398</v>
      </c>
      <c r="H1227" s="8">
        <v>520002699</v>
      </c>
      <c r="I1227" s="9" t="s">
        <v>6225</v>
      </c>
      <c r="J1227" s="10">
        <v>43541.958333333299</v>
      </c>
      <c r="K1227" s="11">
        <v>43541.958333333299</v>
      </c>
      <c r="L1227" s="12" t="s">
        <v>148</v>
      </c>
      <c r="M1227" s="13" t="s">
        <v>38</v>
      </c>
      <c r="N1227" s="14" t="s">
        <v>39</v>
      </c>
      <c r="O1227" s="15" t="s">
        <v>38</v>
      </c>
      <c r="P1227" s="16" t="s">
        <v>40</v>
      </c>
      <c r="Q1227" s="17" t="s">
        <v>683</v>
      </c>
      <c r="R1227" s="18" t="s">
        <v>149</v>
      </c>
      <c r="S1227" s="19" t="s">
        <v>43</v>
      </c>
      <c r="T1227" s="20" t="s">
        <v>44</v>
      </c>
      <c r="U1227" s="21" t="s">
        <v>40</v>
      </c>
      <c r="V1227" s="22">
        <v>43543.294259259303</v>
      </c>
      <c r="X1227" s="24" t="s">
        <v>47</v>
      </c>
      <c r="Y1227" s="25" t="s">
        <v>46</v>
      </c>
      <c r="Z1227" s="26" t="s">
        <v>684</v>
      </c>
      <c r="AA1227" s="27" t="s">
        <v>38</v>
      </c>
      <c r="AB1227" s="28" t="s">
        <v>40</v>
      </c>
      <c r="AC1227" s="29" t="s">
        <v>38</v>
      </c>
      <c r="AD1227" s="30">
        <v>43543.294351851902</v>
      </c>
      <c r="AE1227" s="31">
        <v>43543.429583333302</v>
      </c>
    </row>
    <row r="1228" spans="1:31" hidden="1">
      <c r="A1228" s="1" t="s">
        <v>6226</v>
      </c>
      <c r="B1228" s="2" t="s">
        <v>6227</v>
      </c>
      <c r="C1228" s="3">
        <v>43543.305729166699</v>
      </c>
      <c r="D1228" s="4" t="s">
        <v>6228</v>
      </c>
      <c r="E1228" s="5" t="s">
        <v>6229</v>
      </c>
      <c r="F1228" s="6" t="s">
        <v>61</v>
      </c>
      <c r="G1228" s="7">
        <v>43540.596215277801</v>
      </c>
      <c r="H1228" s="8">
        <v>520002687</v>
      </c>
      <c r="I1228" s="9" t="s">
        <v>6230</v>
      </c>
      <c r="J1228" s="10">
        <v>43543.304861111101</v>
      </c>
      <c r="L1228" s="12" t="s">
        <v>107</v>
      </c>
      <c r="M1228" s="13" t="s">
        <v>38</v>
      </c>
      <c r="N1228" s="14" t="s">
        <v>108</v>
      </c>
      <c r="O1228" s="15" t="s">
        <v>38</v>
      </c>
      <c r="P1228" s="16" t="s">
        <v>192</v>
      </c>
      <c r="Q1228" s="17" t="s">
        <v>41</v>
      </c>
      <c r="R1228" s="18" t="s">
        <v>149</v>
      </c>
      <c r="S1228" s="19" t="s">
        <v>43</v>
      </c>
      <c r="T1228" s="20" t="s">
        <v>44</v>
      </c>
      <c r="U1228" s="21" t="s">
        <v>40</v>
      </c>
      <c r="X1228" s="24" t="s">
        <v>47</v>
      </c>
      <c r="Y1228" s="25" t="s">
        <v>46</v>
      </c>
      <c r="Z1228" s="26" t="s">
        <v>131</v>
      </c>
      <c r="AA1228" s="27" t="s">
        <v>38</v>
      </c>
      <c r="AB1228" s="28" t="s">
        <v>40</v>
      </c>
      <c r="AC1228" s="29" t="s">
        <v>38</v>
      </c>
      <c r="AD1228" s="30">
        <v>43543.305636574099</v>
      </c>
      <c r="AE1228" s="31">
        <v>43543.305729166699</v>
      </c>
    </row>
    <row r="1229" spans="1:31" hidden="1">
      <c r="A1229" s="1" t="s">
        <v>6231</v>
      </c>
      <c r="B1229" s="2" t="s">
        <v>6232</v>
      </c>
      <c r="C1229" s="3">
        <v>43552.363333333298</v>
      </c>
      <c r="D1229" s="4" t="s">
        <v>6233</v>
      </c>
      <c r="E1229" s="5" t="s">
        <v>6234</v>
      </c>
      <c r="F1229" s="6" t="s">
        <v>61</v>
      </c>
      <c r="G1229" s="7">
        <v>43540.5948726852</v>
      </c>
      <c r="H1229" s="8">
        <v>520008197</v>
      </c>
      <c r="I1229" s="9" t="s">
        <v>6235</v>
      </c>
      <c r="J1229" s="10">
        <v>43547.932638888902</v>
      </c>
      <c r="L1229" s="12" t="s">
        <v>107</v>
      </c>
      <c r="M1229" s="13" t="s">
        <v>38</v>
      </c>
      <c r="N1229" s="14" t="s">
        <v>108</v>
      </c>
      <c r="O1229" s="15" t="s">
        <v>38</v>
      </c>
      <c r="P1229" s="16" t="s">
        <v>165</v>
      </c>
      <c r="Q1229" s="17" t="s">
        <v>41</v>
      </c>
      <c r="R1229" s="18" t="s">
        <v>149</v>
      </c>
      <c r="S1229" s="19" t="s">
        <v>43</v>
      </c>
      <c r="T1229" s="20" t="s">
        <v>44</v>
      </c>
      <c r="U1229" s="21" t="s">
        <v>40</v>
      </c>
      <c r="X1229" s="24" t="s">
        <v>47</v>
      </c>
      <c r="Y1229" s="25" t="s">
        <v>46</v>
      </c>
      <c r="Z1229" s="26" t="s">
        <v>114</v>
      </c>
      <c r="AA1229" s="27" t="s">
        <v>38</v>
      </c>
      <c r="AB1229" s="28" t="s">
        <v>40</v>
      </c>
      <c r="AC1229" s="29" t="s">
        <v>38</v>
      </c>
      <c r="AD1229" s="30">
        <v>43547.933981481503</v>
      </c>
      <c r="AE1229" s="31">
        <v>43552.363333333298</v>
      </c>
    </row>
    <row r="1230" spans="1:31" hidden="1">
      <c r="A1230" s="1" t="s">
        <v>6236</v>
      </c>
      <c r="B1230" s="2" t="s">
        <v>6237</v>
      </c>
      <c r="C1230" s="3">
        <v>43543.432627314804</v>
      </c>
      <c r="D1230" s="4" t="s">
        <v>6238</v>
      </c>
      <c r="E1230" s="5" t="s">
        <v>6239</v>
      </c>
      <c r="F1230" s="6" t="s">
        <v>61</v>
      </c>
      <c r="G1230" s="7">
        <v>43540.593449074098</v>
      </c>
      <c r="H1230" s="8">
        <v>520007443</v>
      </c>
      <c r="I1230" s="9" t="s">
        <v>6240</v>
      </c>
      <c r="J1230" s="10">
        <v>43541.958333333299</v>
      </c>
      <c r="K1230" s="11">
        <v>43541.958333333299</v>
      </c>
      <c r="L1230" s="12" t="s">
        <v>148</v>
      </c>
      <c r="M1230" s="13" t="s">
        <v>38</v>
      </c>
      <c r="N1230" s="14" t="s">
        <v>39</v>
      </c>
      <c r="O1230" s="15" t="s">
        <v>38</v>
      </c>
      <c r="P1230" s="16" t="s">
        <v>40</v>
      </c>
      <c r="Q1230" s="17" t="s">
        <v>683</v>
      </c>
      <c r="R1230" s="18" t="s">
        <v>149</v>
      </c>
      <c r="S1230" s="19" t="s">
        <v>43</v>
      </c>
      <c r="T1230" s="20" t="s">
        <v>44</v>
      </c>
      <c r="U1230" s="21" t="s">
        <v>40</v>
      </c>
      <c r="V1230" s="22">
        <v>43543.292800925898</v>
      </c>
      <c r="X1230" s="24" t="s">
        <v>47</v>
      </c>
      <c r="Y1230" s="25" t="s">
        <v>46</v>
      </c>
      <c r="Z1230" s="26" t="s">
        <v>684</v>
      </c>
      <c r="AA1230" s="27" t="s">
        <v>38</v>
      </c>
      <c r="AB1230" s="28" t="s">
        <v>40</v>
      </c>
      <c r="AC1230" s="29" t="s">
        <v>38</v>
      </c>
      <c r="AD1230" s="30">
        <v>43543.292881944399</v>
      </c>
      <c r="AE1230" s="31">
        <v>43543.432627314804</v>
      </c>
    </row>
    <row r="1231" spans="1:31" hidden="1">
      <c r="A1231" s="1" t="s">
        <v>6241</v>
      </c>
      <c r="B1231" s="2" t="s">
        <v>6242</v>
      </c>
      <c r="C1231" s="3">
        <v>43543.477511574099</v>
      </c>
      <c r="D1231" s="4" t="s">
        <v>6243</v>
      </c>
      <c r="E1231" s="5" t="s">
        <v>6244</v>
      </c>
      <c r="F1231" s="6" t="s">
        <v>61</v>
      </c>
      <c r="G1231" s="7">
        <v>43540.589768518497</v>
      </c>
      <c r="H1231" s="8">
        <v>520007951</v>
      </c>
      <c r="I1231" s="9" t="s">
        <v>6245</v>
      </c>
      <c r="J1231" s="10">
        <v>43542.710416666698</v>
      </c>
      <c r="K1231" s="11">
        <v>43542</v>
      </c>
      <c r="L1231" s="12" t="s">
        <v>148</v>
      </c>
      <c r="M1231" s="13" t="s">
        <v>38</v>
      </c>
      <c r="N1231" s="14" t="s">
        <v>39</v>
      </c>
      <c r="O1231" s="15" t="s">
        <v>38</v>
      </c>
      <c r="P1231" s="16" t="s">
        <v>40</v>
      </c>
      <c r="Q1231" s="17" t="s">
        <v>683</v>
      </c>
      <c r="R1231" s="18" t="s">
        <v>149</v>
      </c>
      <c r="S1231" s="19" t="s">
        <v>43</v>
      </c>
      <c r="T1231" s="20" t="s">
        <v>44</v>
      </c>
      <c r="U1231" s="21" t="s">
        <v>40</v>
      </c>
      <c r="V1231" s="22">
        <v>43542.710925925901</v>
      </c>
      <c r="X1231" s="24" t="s">
        <v>47</v>
      </c>
      <c r="Y1231" s="25" t="s">
        <v>56</v>
      </c>
      <c r="Z1231" s="26" t="s">
        <v>684</v>
      </c>
      <c r="AA1231" s="27" t="s">
        <v>38</v>
      </c>
      <c r="AB1231" s="28" t="s">
        <v>40</v>
      </c>
      <c r="AC1231" s="29" t="s">
        <v>38</v>
      </c>
      <c r="AD1231" s="30">
        <v>43542.7110300926</v>
      </c>
      <c r="AE1231" s="31">
        <v>43543.477511574099</v>
      </c>
    </row>
    <row r="1232" spans="1:31" hidden="1">
      <c r="A1232" s="1" t="s">
        <v>6246</v>
      </c>
      <c r="B1232" s="2" t="s">
        <v>6247</v>
      </c>
      <c r="C1232" s="3">
        <v>43544.346724536997</v>
      </c>
      <c r="D1232" s="4" t="s">
        <v>6248</v>
      </c>
      <c r="E1232" s="5" t="s">
        <v>6249</v>
      </c>
      <c r="F1232" s="6" t="s">
        <v>61</v>
      </c>
      <c r="G1232" s="7">
        <v>43540.588923611103</v>
      </c>
      <c r="H1232" s="8">
        <v>520008246</v>
      </c>
      <c r="I1232" s="9" t="s">
        <v>6250</v>
      </c>
      <c r="J1232" s="10">
        <v>43544.342361111099</v>
      </c>
      <c r="L1232" s="12" t="s">
        <v>107</v>
      </c>
      <c r="M1232" s="13" t="s">
        <v>38</v>
      </c>
      <c r="N1232" s="14" t="s">
        <v>108</v>
      </c>
      <c r="O1232" s="15" t="s">
        <v>38</v>
      </c>
      <c r="P1232" s="16" t="s">
        <v>381</v>
      </c>
      <c r="Q1232" s="17" t="s">
        <v>41</v>
      </c>
      <c r="R1232" s="18" t="s">
        <v>149</v>
      </c>
      <c r="S1232" s="19" t="s">
        <v>43</v>
      </c>
      <c r="T1232" s="20" t="s">
        <v>44</v>
      </c>
      <c r="U1232" s="21" t="s">
        <v>40</v>
      </c>
      <c r="X1232" s="24" t="s">
        <v>47</v>
      </c>
      <c r="Y1232" s="25" t="s">
        <v>81</v>
      </c>
      <c r="Z1232" s="26" t="s">
        <v>114</v>
      </c>
      <c r="AA1232" s="27" t="s">
        <v>38</v>
      </c>
      <c r="AB1232" s="28" t="s">
        <v>40</v>
      </c>
      <c r="AC1232" s="29" t="s">
        <v>38</v>
      </c>
      <c r="AD1232" s="30">
        <v>43544.346666666701</v>
      </c>
      <c r="AE1232" s="31">
        <v>43544.346724536997</v>
      </c>
    </row>
    <row r="1233" spans="1:31" hidden="1">
      <c r="A1233" s="1" t="s">
        <v>6251</v>
      </c>
      <c r="B1233" s="2" t="s">
        <v>6252</v>
      </c>
      <c r="C1233" s="3">
        <v>43544.6082060185</v>
      </c>
      <c r="D1233" s="4" t="s">
        <v>6253</v>
      </c>
      <c r="E1233" s="5" t="s">
        <v>6254</v>
      </c>
      <c r="F1233" s="6" t="s">
        <v>61</v>
      </c>
      <c r="G1233" s="7">
        <v>43540.585914351897</v>
      </c>
      <c r="H1233" s="8">
        <v>520008178</v>
      </c>
      <c r="I1233" s="9" t="s">
        <v>6255</v>
      </c>
      <c r="J1233" s="10">
        <v>43544.445138888899</v>
      </c>
      <c r="K1233" s="11">
        <v>43544</v>
      </c>
      <c r="L1233" s="12" t="s">
        <v>148</v>
      </c>
      <c r="M1233" s="13" t="s">
        <v>38</v>
      </c>
      <c r="N1233" s="14" t="s">
        <v>39</v>
      </c>
      <c r="O1233" s="15" t="s">
        <v>38</v>
      </c>
      <c r="P1233" s="16" t="s">
        <v>40</v>
      </c>
      <c r="Q1233" s="17" t="s">
        <v>683</v>
      </c>
      <c r="R1233" s="18" t="s">
        <v>149</v>
      </c>
      <c r="S1233" s="19" t="s">
        <v>43</v>
      </c>
      <c r="T1233" s="20" t="s">
        <v>44</v>
      </c>
      <c r="U1233" s="21" t="s">
        <v>40</v>
      </c>
      <c r="V1233" s="22">
        <v>43544.4457175926</v>
      </c>
      <c r="X1233" s="24" t="s">
        <v>47</v>
      </c>
      <c r="Y1233" s="25" t="s">
        <v>81</v>
      </c>
      <c r="Z1233" s="26" t="s">
        <v>684</v>
      </c>
      <c r="AA1233" s="27" t="s">
        <v>38</v>
      </c>
      <c r="AB1233" s="28" t="s">
        <v>40</v>
      </c>
      <c r="AC1233" s="29" t="s">
        <v>38</v>
      </c>
      <c r="AD1233" s="30">
        <v>43544.445798611101</v>
      </c>
      <c r="AE1233" s="31">
        <v>43544.6082060185</v>
      </c>
    </row>
    <row r="1234" spans="1:31" hidden="1">
      <c r="A1234" s="1" t="s">
        <v>6256</v>
      </c>
      <c r="B1234" s="2" t="s">
        <v>6257</v>
      </c>
      <c r="C1234" s="3">
        <v>43550.578368055598</v>
      </c>
      <c r="D1234" s="4" t="s">
        <v>6258</v>
      </c>
      <c r="E1234" s="5" t="s">
        <v>6259</v>
      </c>
      <c r="F1234" s="6" t="s">
        <v>61</v>
      </c>
      <c r="G1234" s="7">
        <v>43540.584351851903</v>
      </c>
      <c r="H1234" s="8">
        <v>520019449</v>
      </c>
      <c r="I1234" s="9" t="s">
        <v>6260</v>
      </c>
      <c r="J1234" s="10">
        <v>43541.958333333299</v>
      </c>
      <c r="K1234" s="11">
        <v>43541.958333333299</v>
      </c>
      <c r="L1234" s="12" t="s">
        <v>3302</v>
      </c>
      <c r="M1234" s="13" t="s">
        <v>38</v>
      </c>
      <c r="N1234" s="14" t="s">
        <v>39</v>
      </c>
      <c r="O1234" s="15" t="s">
        <v>38</v>
      </c>
      <c r="P1234" s="16" t="s">
        <v>40</v>
      </c>
      <c r="Q1234" s="17" t="s">
        <v>683</v>
      </c>
      <c r="R1234" s="18" t="s">
        <v>149</v>
      </c>
      <c r="S1234" s="19" t="s">
        <v>43</v>
      </c>
      <c r="T1234" s="20" t="s">
        <v>44</v>
      </c>
      <c r="U1234" s="21" t="s">
        <v>40</v>
      </c>
      <c r="V1234" s="22">
        <v>43543.297060185199</v>
      </c>
      <c r="X1234" s="24" t="s">
        <v>47</v>
      </c>
      <c r="Y1234" s="25" t="s">
        <v>46</v>
      </c>
      <c r="Z1234" s="26" t="s">
        <v>684</v>
      </c>
      <c r="AA1234" s="27" t="s">
        <v>185</v>
      </c>
      <c r="AB1234" s="28" t="s">
        <v>40</v>
      </c>
      <c r="AC1234" s="29" t="s">
        <v>38</v>
      </c>
      <c r="AD1234" s="30">
        <v>43550.578206018501</v>
      </c>
      <c r="AE1234" s="31">
        <v>43550.578368055598</v>
      </c>
    </row>
    <row r="1235" spans="1:31" hidden="1">
      <c r="A1235" s="1" t="s">
        <v>6261</v>
      </c>
      <c r="B1235" s="2" t="s">
        <v>6262</v>
      </c>
      <c r="C1235" s="3">
        <v>43543.432418981502</v>
      </c>
      <c r="D1235" s="4" t="s">
        <v>6263</v>
      </c>
      <c r="E1235" s="5" t="s">
        <v>6264</v>
      </c>
      <c r="F1235" s="6" t="s">
        <v>61</v>
      </c>
      <c r="G1235" s="7">
        <v>43540.580335648097</v>
      </c>
      <c r="H1235" s="8">
        <v>520009258</v>
      </c>
      <c r="I1235" s="9" t="s">
        <v>6265</v>
      </c>
      <c r="J1235" s="10">
        <v>43541.958333333299</v>
      </c>
      <c r="K1235" s="11">
        <v>43541.958333333299</v>
      </c>
      <c r="L1235" s="12" t="s">
        <v>148</v>
      </c>
      <c r="M1235" s="13" t="s">
        <v>38</v>
      </c>
      <c r="N1235" s="14" t="s">
        <v>39</v>
      </c>
      <c r="O1235" s="15" t="s">
        <v>38</v>
      </c>
      <c r="P1235" s="16" t="s">
        <v>40</v>
      </c>
      <c r="Q1235" s="17" t="s">
        <v>683</v>
      </c>
      <c r="R1235" s="18" t="s">
        <v>149</v>
      </c>
      <c r="S1235" s="19" t="s">
        <v>43</v>
      </c>
      <c r="T1235" s="20" t="s">
        <v>44</v>
      </c>
      <c r="U1235" s="21" t="s">
        <v>40</v>
      </c>
      <c r="V1235" s="22">
        <v>43543.294976851903</v>
      </c>
      <c r="X1235" s="24" t="s">
        <v>47</v>
      </c>
      <c r="Y1235" s="25" t="s">
        <v>46</v>
      </c>
      <c r="Z1235" s="26" t="s">
        <v>684</v>
      </c>
      <c r="AA1235" s="27" t="s">
        <v>38</v>
      </c>
      <c r="AB1235" s="28" t="s">
        <v>40</v>
      </c>
      <c r="AC1235" s="29" t="s">
        <v>38</v>
      </c>
      <c r="AD1235" s="30">
        <v>43543.295081018499</v>
      </c>
      <c r="AE1235" s="31">
        <v>43543.432418981502</v>
      </c>
    </row>
    <row r="1236" spans="1:31" hidden="1">
      <c r="A1236" s="1" t="s">
        <v>6266</v>
      </c>
      <c r="B1236" s="2" t="s">
        <v>6267</v>
      </c>
      <c r="C1236" s="3">
        <v>43543.309178240699</v>
      </c>
      <c r="D1236" s="4" t="s">
        <v>6268</v>
      </c>
      <c r="E1236" s="5" t="s">
        <v>6269</v>
      </c>
      <c r="F1236" s="6" t="s">
        <v>61</v>
      </c>
      <c r="G1236" s="7">
        <v>43540.578784722202</v>
      </c>
      <c r="H1236" s="8">
        <v>520008174</v>
      </c>
      <c r="I1236" s="9" t="s">
        <v>6270</v>
      </c>
      <c r="J1236" s="10">
        <v>43543.307638888902</v>
      </c>
      <c r="L1236" s="12" t="s">
        <v>107</v>
      </c>
      <c r="M1236" s="13" t="s">
        <v>38</v>
      </c>
      <c r="N1236" s="14" t="s">
        <v>108</v>
      </c>
      <c r="O1236" s="15" t="s">
        <v>38</v>
      </c>
      <c r="P1236" s="16" t="s">
        <v>192</v>
      </c>
      <c r="Q1236" s="17" t="s">
        <v>41</v>
      </c>
      <c r="R1236" s="18" t="s">
        <v>149</v>
      </c>
      <c r="S1236" s="19" t="s">
        <v>43</v>
      </c>
      <c r="T1236" s="20" t="s">
        <v>44</v>
      </c>
      <c r="U1236" s="21" t="s">
        <v>40</v>
      </c>
      <c r="X1236" s="24" t="s">
        <v>47</v>
      </c>
      <c r="Y1236" s="25" t="s">
        <v>46</v>
      </c>
      <c r="Z1236" s="26" t="s">
        <v>131</v>
      </c>
      <c r="AA1236" s="27" t="s">
        <v>38</v>
      </c>
      <c r="AB1236" s="28" t="s">
        <v>40</v>
      </c>
      <c r="AC1236" s="29" t="s">
        <v>38</v>
      </c>
      <c r="AD1236" s="30">
        <v>43543.308796296304</v>
      </c>
      <c r="AE1236" s="31">
        <v>43543.309178240699</v>
      </c>
    </row>
    <row r="1237" spans="1:31" hidden="1">
      <c r="A1237" s="1" t="s">
        <v>6271</v>
      </c>
      <c r="B1237" s="2" t="s">
        <v>6272</v>
      </c>
      <c r="C1237" s="3">
        <v>43543.4291435185</v>
      </c>
      <c r="D1237" s="4" t="s">
        <v>6273</v>
      </c>
      <c r="E1237" s="5" t="s">
        <v>6274</v>
      </c>
      <c r="F1237" s="6" t="s">
        <v>61</v>
      </c>
      <c r="G1237" s="7">
        <v>43540.577569444402</v>
      </c>
      <c r="H1237" s="8">
        <v>520009268</v>
      </c>
      <c r="I1237" s="9" t="s">
        <v>6275</v>
      </c>
      <c r="J1237" s="10">
        <v>43541.958333333299</v>
      </c>
      <c r="K1237" s="11">
        <v>43541.958333333299</v>
      </c>
      <c r="L1237" s="12" t="s">
        <v>148</v>
      </c>
      <c r="M1237" s="13" t="s">
        <v>38</v>
      </c>
      <c r="N1237" s="14" t="s">
        <v>39</v>
      </c>
      <c r="O1237" s="15" t="s">
        <v>38</v>
      </c>
      <c r="P1237" s="16" t="s">
        <v>40</v>
      </c>
      <c r="Q1237" s="17" t="s">
        <v>683</v>
      </c>
      <c r="R1237" s="18" t="s">
        <v>149</v>
      </c>
      <c r="S1237" s="19" t="s">
        <v>43</v>
      </c>
      <c r="T1237" s="20" t="s">
        <v>44</v>
      </c>
      <c r="U1237" s="21" t="s">
        <v>40</v>
      </c>
      <c r="V1237" s="22">
        <v>43543.2956597222</v>
      </c>
      <c r="X1237" s="24" t="s">
        <v>47</v>
      </c>
      <c r="Y1237" s="25" t="s">
        <v>46</v>
      </c>
      <c r="Z1237" s="26" t="s">
        <v>684</v>
      </c>
      <c r="AA1237" s="27" t="s">
        <v>38</v>
      </c>
      <c r="AB1237" s="28" t="s">
        <v>40</v>
      </c>
      <c r="AC1237" s="29" t="s">
        <v>38</v>
      </c>
      <c r="AD1237" s="30">
        <v>43543.295740740701</v>
      </c>
      <c r="AE1237" s="31">
        <v>43543.4291435185</v>
      </c>
    </row>
    <row r="1238" spans="1:31" hidden="1">
      <c r="A1238" s="1" t="s">
        <v>6276</v>
      </c>
      <c r="B1238" s="2" t="s">
        <v>6277</v>
      </c>
      <c r="C1238" s="3">
        <v>43544.609293981499</v>
      </c>
      <c r="D1238" s="4" t="s">
        <v>6278</v>
      </c>
      <c r="E1238" s="5" t="s">
        <v>6279</v>
      </c>
      <c r="F1238" s="6" t="s">
        <v>190</v>
      </c>
      <c r="G1238" s="7">
        <v>43540.574722222198</v>
      </c>
      <c r="H1238" s="8">
        <v>530104194</v>
      </c>
      <c r="I1238" s="9" t="s">
        <v>6280</v>
      </c>
      <c r="J1238" s="10">
        <v>43544.329166666699</v>
      </c>
      <c r="K1238" s="11">
        <v>43543</v>
      </c>
      <c r="L1238" s="12" t="s">
        <v>148</v>
      </c>
      <c r="M1238" s="13" t="s">
        <v>38</v>
      </c>
      <c r="N1238" s="14" t="s">
        <v>39</v>
      </c>
      <c r="O1238" s="15" t="s">
        <v>38</v>
      </c>
      <c r="P1238" s="16" t="s">
        <v>40</v>
      </c>
      <c r="Q1238" s="17" t="s">
        <v>683</v>
      </c>
      <c r="R1238" s="18" t="s">
        <v>149</v>
      </c>
      <c r="S1238" s="19" t="s">
        <v>43</v>
      </c>
      <c r="T1238" s="20" t="s">
        <v>44</v>
      </c>
      <c r="U1238" s="21" t="s">
        <v>40</v>
      </c>
      <c r="V1238" s="22">
        <v>43544.329305555599</v>
      </c>
      <c r="X1238" s="24" t="s">
        <v>47</v>
      </c>
      <c r="Y1238" s="25" t="s">
        <v>179</v>
      </c>
      <c r="Z1238" s="26" t="s">
        <v>684</v>
      </c>
      <c r="AA1238" s="27" t="s">
        <v>38</v>
      </c>
      <c r="AB1238" s="28" t="s">
        <v>40</v>
      </c>
      <c r="AC1238" s="29" t="s">
        <v>38</v>
      </c>
      <c r="AD1238" s="30">
        <v>43544.3293865741</v>
      </c>
      <c r="AE1238" s="31">
        <v>43544.609293981499</v>
      </c>
    </row>
    <row r="1239" spans="1:31" hidden="1">
      <c r="A1239" s="1" t="s">
        <v>6281</v>
      </c>
      <c r="B1239" s="2" t="s">
        <v>6282</v>
      </c>
      <c r="C1239" s="3">
        <v>43543.477928240703</v>
      </c>
      <c r="D1239" s="4" t="s">
        <v>6283</v>
      </c>
      <c r="E1239" s="5" t="s">
        <v>6284</v>
      </c>
      <c r="F1239" s="6" t="s">
        <v>61</v>
      </c>
      <c r="G1239" s="7">
        <v>43540.574456018498</v>
      </c>
      <c r="H1239" s="8">
        <v>520009269</v>
      </c>
      <c r="I1239" s="9" t="s">
        <v>6285</v>
      </c>
      <c r="J1239" s="10">
        <v>43542.686805555597</v>
      </c>
      <c r="K1239" s="11">
        <v>43541.958333333299</v>
      </c>
      <c r="L1239" s="12" t="s">
        <v>148</v>
      </c>
      <c r="M1239" s="13" t="s">
        <v>38</v>
      </c>
      <c r="N1239" s="14" t="s">
        <v>39</v>
      </c>
      <c r="O1239" s="15" t="s">
        <v>38</v>
      </c>
      <c r="P1239" s="16" t="s">
        <v>40</v>
      </c>
      <c r="Q1239" s="17" t="s">
        <v>683</v>
      </c>
      <c r="R1239" s="18" t="s">
        <v>149</v>
      </c>
      <c r="S1239" s="19" t="s">
        <v>43</v>
      </c>
      <c r="T1239" s="20" t="s">
        <v>44</v>
      </c>
      <c r="U1239" s="21" t="s">
        <v>40</v>
      </c>
      <c r="V1239" s="22">
        <v>43542.687222222201</v>
      </c>
      <c r="X1239" s="24" t="s">
        <v>47</v>
      </c>
      <c r="Y1239" s="25" t="s">
        <v>46</v>
      </c>
      <c r="Z1239" s="26" t="s">
        <v>684</v>
      </c>
      <c r="AA1239" s="27" t="s">
        <v>38</v>
      </c>
      <c r="AB1239" s="28" t="s">
        <v>40</v>
      </c>
      <c r="AC1239" s="29" t="s">
        <v>38</v>
      </c>
      <c r="AD1239" s="30">
        <v>43542.687291666698</v>
      </c>
      <c r="AE1239" s="31">
        <v>43543.477928240703</v>
      </c>
    </row>
    <row r="1240" spans="1:31" hidden="1">
      <c r="A1240" s="1" t="s">
        <v>6286</v>
      </c>
      <c r="B1240" s="2" t="s">
        <v>6287</v>
      </c>
      <c r="C1240" s="3">
        <v>43547.901574074102</v>
      </c>
      <c r="D1240" s="4" t="s">
        <v>6288</v>
      </c>
      <c r="E1240" s="5" t="s">
        <v>6289</v>
      </c>
      <c r="F1240" s="6" t="s">
        <v>61</v>
      </c>
      <c r="G1240" s="7">
        <v>43540.574432870402</v>
      </c>
      <c r="H1240" s="8">
        <v>520008666</v>
      </c>
      <c r="I1240" s="9" t="s">
        <v>6290</v>
      </c>
      <c r="J1240" s="10">
        <v>43547.559027777803</v>
      </c>
      <c r="K1240" s="11">
        <v>43546.958333333299</v>
      </c>
      <c r="L1240" s="12" t="s">
        <v>148</v>
      </c>
      <c r="M1240" s="13" t="s">
        <v>38</v>
      </c>
      <c r="N1240" s="14" t="s">
        <v>39</v>
      </c>
      <c r="O1240" s="15" t="s">
        <v>38</v>
      </c>
      <c r="P1240" s="16" t="s">
        <v>40</v>
      </c>
      <c r="Q1240" s="17" t="s">
        <v>41</v>
      </c>
      <c r="R1240" s="18" t="s">
        <v>149</v>
      </c>
      <c r="S1240" s="19" t="s">
        <v>43</v>
      </c>
      <c r="T1240" s="20" t="s">
        <v>44</v>
      </c>
      <c r="U1240" s="21" t="s">
        <v>40</v>
      </c>
      <c r="V1240" s="22">
        <v>43547.559768518498</v>
      </c>
      <c r="X1240" s="24" t="s">
        <v>47</v>
      </c>
      <c r="Y1240" s="25" t="s">
        <v>46</v>
      </c>
      <c r="Z1240" s="26" t="s">
        <v>47</v>
      </c>
      <c r="AA1240" s="27" t="s">
        <v>38</v>
      </c>
      <c r="AB1240" s="28" t="s">
        <v>40</v>
      </c>
      <c r="AC1240" s="29" t="s">
        <v>38</v>
      </c>
      <c r="AD1240" s="30">
        <v>43547.559826388897</v>
      </c>
      <c r="AE1240" s="31">
        <v>43547.901574074102</v>
      </c>
    </row>
    <row r="1241" spans="1:31" hidden="1">
      <c r="A1241" s="1" t="s">
        <v>6291</v>
      </c>
      <c r="B1241" s="2" t="s">
        <v>6292</v>
      </c>
      <c r="C1241" s="3">
        <v>43560.659907407397</v>
      </c>
      <c r="D1241" s="4" t="s">
        <v>6293</v>
      </c>
      <c r="E1241" s="5" t="s">
        <v>6294</v>
      </c>
      <c r="F1241" s="6" t="s">
        <v>61</v>
      </c>
      <c r="G1241" s="7">
        <v>43540.5714814815</v>
      </c>
      <c r="H1241" s="8">
        <v>520000781</v>
      </c>
      <c r="I1241" s="9" t="s">
        <v>6295</v>
      </c>
      <c r="J1241" s="10">
        <v>43553.463194444397</v>
      </c>
      <c r="K1241" s="11">
        <v>43560</v>
      </c>
      <c r="L1241" s="12" t="s">
        <v>148</v>
      </c>
      <c r="M1241" s="13" t="s">
        <v>38</v>
      </c>
      <c r="N1241" s="14" t="s">
        <v>39</v>
      </c>
      <c r="O1241" s="15" t="s">
        <v>38</v>
      </c>
      <c r="P1241" s="16" t="s">
        <v>40</v>
      </c>
      <c r="Q1241" s="17" t="s">
        <v>41</v>
      </c>
      <c r="R1241" s="18" t="s">
        <v>149</v>
      </c>
      <c r="S1241" s="19" t="s">
        <v>43</v>
      </c>
      <c r="T1241" s="20" t="s">
        <v>44</v>
      </c>
      <c r="U1241" s="21" t="s">
        <v>40</v>
      </c>
      <c r="V1241" s="22">
        <v>43560.437534722201</v>
      </c>
      <c r="X1241" s="24" t="s">
        <v>47</v>
      </c>
      <c r="Y1241" s="25" t="s">
        <v>46</v>
      </c>
      <c r="Z1241" s="26" t="s">
        <v>47</v>
      </c>
      <c r="AA1241" s="27" t="s">
        <v>38</v>
      </c>
      <c r="AB1241" s="28" t="s">
        <v>414</v>
      </c>
      <c r="AC1241" s="29" t="s">
        <v>38</v>
      </c>
      <c r="AD1241" s="30">
        <v>43560.659907407397</v>
      </c>
      <c r="AE1241" s="31">
        <v>43560.659907407397</v>
      </c>
    </row>
    <row r="1242" spans="1:31" hidden="1">
      <c r="A1242" s="1" t="s">
        <v>6296</v>
      </c>
      <c r="B1242" s="2" t="s">
        <v>6297</v>
      </c>
      <c r="C1242" s="3">
        <v>43542.654039351903</v>
      </c>
      <c r="D1242" s="4" t="s">
        <v>6298</v>
      </c>
      <c r="E1242" s="5" t="s">
        <v>6299</v>
      </c>
      <c r="F1242" s="6" t="s">
        <v>175</v>
      </c>
      <c r="G1242" s="7">
        <v>43540.570960648103</v>
      </c>
      <c r="H1242" s="8">
        <v>525119860</v>
      </c>
      <c r="I1242" s="9" t="s">
        <v>6300</v>
      </c>
      <c r="J1242" s="10">
        <v>43542.597916666702</v>
      </c>
      <c r="K1242" s="11">
        <v>43542</v>
      </c>
      <c r="L1242" s="12" t="s">
        <v>148</v>
      </c>
      <c r="M1242" s="13" t="s">
        <v>38</v>
      </c>
      <c r="N1242" s="14" t="s">
        <v>39</v>
      </c>
      <c r="O1242" s="15" t="s">
        <v>38</v>
      </c>
      <c r="P1242" s="16" t="s">
        <v>40</v>
      </c>
      <c r="Q1242" s="17" t="s">
        <v>683</v>
      </c>
      <c r="R1242" s="18" t="s">
        <v>149</v>
      </c>
      <c r="S1242" s="19" t="s">
        <v>43</v>
      </c>
      <c r="T1242" s="20" t="s">
        <v>44</v>
      </c>
      <c r="U1242" s="21" t="s">
        <v>40</v>
      </c>
      <c r="V1242" s="22">
        <v>43542.598298611098</v>
      </c>
      <c r="X1242" s="24" t="s">
        <v>47</v>
      </c>
      <c r="Y1242" s="25" t="s">
        <v>81</v>
      </c>
      <c r="Z1242" s="26" t="s">
        <v>684</v>
      </c>
      <c r="AA1242" s="27" t="s">
        <v>38</v>
      </c>
      <c r="AB1242" s="28" t="s">
        <v>40</v>
      </c>
      <c r="AC1242" s="29" t="s">
        <v>38</v>
      </c>
      <c r="AD1242" s="30">
        <v>43542.598831018498</v>
      </c>
      <c r="AE1242" s="31">
        <v>43542.654039351903</v>
      </c>
    </row>
    <row r="1243" spans="1:31" hidden="1">
      <c r="A1243" s="1" t="s">
        <v>6301</v>
      </c>
      <c r="B1243" s="2" t="s">
        <v>6302</v>
      </c>
      <c r="C1243" s="3">
        <v>43547.897256944401</v>
      </c>
      <c r="D1243" s="4" t="s">
        <v>6303</v>
      </c>
      <c r="E1243" s="5" t="s">
        <v>6304</v>
      </c>
      <c r="F1243" s="6" t="s">
        <v>61</v>
      </c>
      <c r="G1243" s="7">
        <v>43540.570208333302</v>
      </c>
      <c r="H1243" s="8">
        <v>520008667</v>
      </c>
      <c r="I1243" s="9" t="s">
        <v>6305</v>
      </c>
      <c r="J1243" s="10">
        <v>43547.895833333299</v>
      </c>
      <c r="K1243" s="11">
        <v>43546.958333333299</v>
      </c>
      <c r="L1243" s="12" t="s">
        <v>148</v>
      </c>
      <c r="M1243" s="13" t="s">
        <v>38</v>
      </c>
      <c r="N1243" s="14" t="s">
        <v>39</v>
      </c>
      <c r="O1243" s="15" t="s">
        <v>38</v>
      </c>
      <c r="P1243" s="16" t="s">
        <v>40</v>
      </c>
      <c r="Q1243" s="17" t="s">
        <v>41</v>
      </c>
      <c r="R1243" s="18" t="s">
        <v>149</v>
      </c>
      <c r="S1243" s="19" t="s">
        <v>43</v>
      </c>
      <c r="T1243" s="20" t="s">
        <v>44</v>
      </c>
      <c r="U1243" s="21" t="s">
        <v>40</v>
      </c>
      <c r="V1243" s="22">
        <v>43547.8967708333</v>
      </c>
      <c r="X1243" s="24" t="s">
        <v>47</v>
      </c>
      <c r="Y1243" s="25" t="s">
        <v>46</v>
      </c>
      <c r="Z1243" s="26" t="s">
        <v>746</v>
      </c>
      <c r="AA1243" s="27" t="s">
        <v>38</v>
      </c>
      <c r="AB1243" s="28" t="s">
        <v>40</v>
      </c>
      <c r="AC1243" s="29" t="s">
        <v>38</v>
      </c>
      <c r="AD1243" s="30">
        <v>43547.897245370397</v>
      </c>
      <c r="AE1243" s="31">
        <v>43547.897256944401</v>
      </c>
    </row>
    <row r="1244" spans="1:31" hidden="1">
      <c r="A1244" s="1" t="s">
        <v>6306</v>
      </c>
      <c r="B1244" s="2" t="s">
        <v>6307</v>
      </c>
      <c r="C1244" s="3">
        <v>43543.552916666697</v>
      </c>
      <c r="D1244" s="4" t="s">
        <v>6308</v>
      </c>
      <c r="E1244" s="5" t="s">
        <v>6309</v>
      </c>
      <c r="F1244" s="6" t="s">
        <v>61</v>
      </c>
      <c r="G1244" s="7">
        <v>43540.566898148201</v>
      </c>
      <c r="H1244" s="8">
        <v>520006164</v>
      </c>
      <c r="I1244" s="9" t="s">
        <v>6310</v>
      </c>
      <c r="J1244" s="10">
        <v>43543.552083333299</v>
      </c>
      <c r="K1244" s="11">
        <v>43543</v>
      </c>
      <c r="L1244" s="12" t="s">
        <v>148</v>
      </c>
      <c r="M1244" s="13" t="s">
        <v>38</v>
      </c>
      <c r="N1244" s="14" t="s">
        <v>39</v>
      </c>
      <c r="O1244" s="15" t="s">
        <v>38</v>
      </c>
      <c r="P1244" s="16" t="s">
        <v>40</v>
      </c>
      <c r="Q1244" s="17" t="s">
        <v>41</v>
      </c>
      <c r="R1244" s="18" t="s">
        <v>149</v>
      </c>
      <c r="S1244" s="19" t="s">
        <v>43</v>
      </c>
      <c r="T1244" s="20" t="s">
        <v>44</v>
      </c>
      <c r="U1244" s="21" t="s">
        <v>40</v>
      </c>
      <c r="V1244" s="22">
        <v>43543.552743055603</v>
      </c>
      <c r="X1244" s="24" t="s">
        <v>47</v>
      </c>
      <c r="Y1244" s="25" t="s">
        <v>46</v>
      </c>
      <c r="Z1244" s="26" t="s">
        <v>47</v>
      </c>
      <c r="AA1244" s="27" t="s">
        <v>185</v>
      </c>
      <c r="AB1244" s="28" t="s">
        <v>40</v>
      </c>
      <c r="AC1244" s="29" t="s">
        <v>38</v>
      </c>
      <c r="AD1244" s="30">
        <v>43543.552835648101</v>
      </c>
      <c r="AE1244" s="31">
        <v>43543.552916666697</v>
      </c>
    </row>
    <row r="1245" spans="1:31" hidden="1">
      <c r="A1245" s="1" t="s">
        <v>6311</v>
      </c>
      <c r="B1245" s="2" t="s">
        <v>6312</v>
      </c>
      <c r="C1245" s="3">
        <v>43543.3831712963</v>
      </c>
      <c r="D1245" s="4" t="s">
        <v>6313</v>
      </c>
      <c r="E1245" s="5" t="s">
        <v>6314</v>
      </c>
      <c r="F1245" s="6" t="s">
        <v>52</v>
      </c>
      <c r="G1245" s="7">
        <v>43540.565798611096</v>
      </c>
      <c r="H1245" s="8">
        <v>521000349</v>
      </c>
      <c r="I1245" s="9" t="s">
        <v>6315</v>
      </c>
      <c r="J1245" s="10">
        <v>43541.958333333299</v>
      </c>
      <c r="K1245" s="11">
        <v>43541.958333333299</v>
      </c>
      <c r="L1245" s="12" t="s">
        <v>148</v>
      </c>
      <c r="M1245" s="13" t="s">
        <v>38</v>
      </c>
      <c r="N1245" s="14" t="s">
        <v>39</v>
      </c>
      <c r="O1245" s="15" t="s">
        <v>38</v>
      </c>
      <c r="P1245" s="16" t="s">
        <v>40</v>
      </c>
      <c r="Q1245" s="17" t="s">
        <v>683</v>
      </c>
      <c r="R1245" s="18" t="s">
        <v>149</v>
      </c>
      <c r="S1245" s="19" t="s">
        <v>43</v>
      </c>
      <c r="T1245" s="20" t="s">
        <v>44</v>
      </c>
      <c r="U1245" s="21" t="s">
        <v>40</v>
      </c>
      <c r="V1245" s="22">
        <v>43543.311759259297</v>
      </c>
      <c r="X1245" s="24" t="s">
        <v>47</v>
      </c>
      <c r="Y1245" s="25" t="s">
        <v>179</v>
      </c>
      <c r="Z1245" s="26" t="s">
        <v>684</v>
      </c>
      <c r="AA1245" s="27" t="s">
        <v>38</v>
      </c>
      <c r="AB1245" s="28" t="s">
        <v>40</v>
      </c>
      <c r="AC1245" s="29" t="s">
        <v>38</v>
      </c>
      <c r="AD1245" s="30">
        <v>43543.311874999999</v>
      </c>
      <c r="AE1245" s="31">
        <v>43543.3831712963</v>
      </c>
    </row>
    <row r="1246" spans="1:31" hidden="1">
      <c r="A1246" s="1" t="s">
        <v>6316</v>
      </c>
      <c r="B1246" s="2" t="s">
        <v>6317</v>
      </c>
      <c r="C1246" s="3">
        <v>43557.585902777799</v>
      </c>
      <c r="D1246" s="4" t="s">
        <v>6318</v>
      </c>
      <c r="E1246" s="5" t="s">
        <v>6319</v>
      </c>
      <c r="F1246" s="6" t="s">
        <v>175</v>
      </c>
      <c r="G1246" s="7">
        <v>43540.563726851899</v>
      </c>
      <c r="H1246" s="8">
        <v>525119929</v>
      </c>
      <c r="I1246" s="9" t="s">
        <v>6320</v>
      </c>
      <c r="J1246" s="10">
        <v>43545.4555555556</v>
      </c>
      <c r="L1246" s="12" t="s">
        <v>107</v>
      </c>
      <c r="M1246" s="13" t="s">
        <v>38</v>
      </c>
      <c r="N1246" s="14" t="s">
        <v>108</v>
      </c>
      <c r="O1246" s="15" t="s">
        <v>38</v>
      </c>
      <c r="P1246" s="16" t="s">
        <v>1182</v>
      </c>
      <c r="Q1246" s="17" t="s">
        <v>41</v>
      </c>
      <c r="R1246" s="18" t="s">
        <v>149</v>
      </c>
      <c r="S1246" s="19" t="s">
        <v>43</v>
      </c>
      <c r="T1246" s="20" t="s">
        <v>44</v>
      </c>
      <c r="U1246" s="21" t="s">
        <v>40</v>
      </c>
      <c r="V1246" s="22">
        <v>43545.455983796302</v>
      </c>
      <c r="X1246" s="24" t="s">
        <v>47</v>
      </c>
      <c r="Y1246" s="25" t="s">
        <v>81</v>
      </c>
      <c r="Z1246" s="26" t="s">
        <v>897</v>
      </c>
      <c r="AA1246" s="27" t="s">
        <v>38</v>
      </c>
      <c r="AB1246" s="28" t="s">
        <v>40</v>
      </c>
      <c r="AC1246" s="29" t="s">
        <v>38</v>
      </c>
      <c r="AD1246" s="30">
        <v>43545.652349536998</v>
      </c>
      <c r="AE1246" s="31">
        <v>43557.585902777799</v>
      </c>
    </row>
    <row r="1247" spans="1:31" hidden="1">
      <c r="A1247" s="1" t="s">
        <v>6321</v>
      </c>
      <c r="B1247" s="2" t="s">
        <v>6322</v>
      </c>
      <c r="C1247" s="3">
        <v>43547.463472222204</v>
      </c>
      <c r="D1247" s="4" t="s">
        <v>6323</v>
      </c>
      <c r="E1247" s="5" t="s">
        <v>6324</v>
      </c>
      <c r="F1247" s="6" t="s">
        <v>61</v>
      </c>
      <c r="G1247" s="7">
        <v>43540.562881944403</v>
      </c>
      <c r="H1247" s="8">
        <v>520019416</v>
      </c>
      <c r="I1247" s="9" t="s">
        <v>6325</v>
      </c>
      <c r="J1247" s="10">
        <v>43547.463194444397</v>
      </c>
      <c r="K1247" s="11">
        <v>43546.958333333299</v>
      </c>
      <c r="L1247" s="12" t="s">
        <v>148</v>
      </c>
      <c r="M1247" s="13" t="s">
        <v>38</v>
      </c>
      <c r="N1247" s="14" t="s">
        <v>39</v>
      </c>
      <c r="O1247" s="15" t="s">
        <v>38</v>
      </c>
      <c r="P1247" s="16" t="s">
        <v>40</v>
      </c>
      <c r="Q1247" s="17" t="s">
        <v>41</v>
      </c>
      <c r="R1247" s="18" t="s">
        <v>149</v>
      </c>
      <c r="S1247" s="19" t="s">
        <v>43</v>
      </c>
      <c r="T1247" s="20" t="s">
        <v>44</v>
      </c>
      <c r="U1247" s="21" t="s">
        <v>40</v>
      </c>
      <c r="V1247" s="22">
        <v>43547.463391203702</v>
      </c>
      <c r="X1247" s="24" t="s">
        <v>47</v>
      </c>
      <c r="Y1247" s="25" t="s">
        <v>46</v>
      </c>
      <c r="Z1247" s="26" t="s">
        <v>746</v>
      </c>
      <c r="AA1247" s="27" t="s">
        <v>38</v>
      </c>
      <c r="AB1247" s="28" t="s">
        <v>40</v>
      </c>
      <c r="AC1247" s="29" t="s">
        <v>38</v>
      </c>
      <c r="AD1247" s="30">
        <v>43547.463460648098</v>
      </c>
      <c r="AE1247" s="31">
        <v>43547.463472222204</v>
      </c>
    </row>
    <row r="1248" spans="1:31" hidden="1">
      <c r="A1248" s="1" t="s">
        <v>6326</v>
      </c>
      <c r="B1248" s="2" t="s">
        <v>6327</v>
      </c>
      <c r="C1248" s="3">
        <v>43543.431944444397</v>
      </c>
      <c r="D1248" s="4" t="s">
        <v>6328</v>
      </c>
      <c r="E1248" s="5" t="s">
        <v>6329</v>
      </c>
      <c r="F1248" s="6" t="s">
        <v>190</v>
      </c>
      <c r="G1248" s="7">
        <v>43540.558078703703</v>
      </c>
      <c r="H1248" s="8">
        <v>530003697</v>
      </c>
      <c r="I1248" s="9" t="s">
        <v>6330</v>
      </c>
      <c r="J1248" s="10">
        <v>43543.427777777797</v>
      </c>
      <c r="K1248" s="11">
        <v>43543</v>
      </c>
      <c r="L1248" s="12" t="s">
        <v>148</v>
      </c>
      <c r="M1248" s="13" t="s">
        <v>38</v>
      </c>
      <c r="N1248" s="14" t="s">
        <v>39</v>
      </c>
      <c r="O1248" s="15" t="s">
        <v>38</v>
      </c>
      <c r="P1248" s="16" t="s">
        <v>40</v>
      </c>
      <c r="Q1248" s="17" t="s">
        <v>683</v>
      </c>
      <c r="R1248" s="18" t="s">
        <v>149</v>
      </c>
      <c r="S1248" s="19" t="s">
        <v>43</v>
      </c>
      <c r="T1248" s="20" t="s">
        <v>44</v>
      </c>
      <c r="U1248" s="21" t="s">
        <v>40</v>
      </c>
      <c r="V1248" s="22">
        <v>43543.4287847222</v>
      </c>
      <c r="X1248" s="24" t="s">
        <v>47</v>
      </c>
      <c r="Y1248" s="25" t="s">
        <v>81</v>
      </c>
      <c r="Z1248" s="26" t="s">
        <v>684</v>
      </c>
      <c r="AA1248" s="27" t="s">
        <v>38</v>
      </c>
      <c r="AB1248" s="28" t="s">
        <v>40</v>
      </c>
      <c r="AC1248" s="29" t="s">
        <v>38</v>
      </c>
      <c r="AD1248" s="30">
        <v>43543.428865740701</v>
      </c>
      <c r="AE1248" s="31">
        <v>43543.431944444397</v>
      </c>
    </row>
    <row r="1249" spans="1:31" hidden="1">
      <c r="A1249" s="1" t="s">
        <v>6331</v>
      </c>
      <c r="B1249" s="2" t="s">
        <v>6332</v>
      </c>
      <c r="C1249" s="3">
        <v>43552.328287037002</v>
      </c>
      <c r="D1249" s="4" t="s">
        <v>6333</v>
      </c>
      <c r="E1249" s="5" t="s">
        <v>6334</v>
      </c>
      <c r="F1249" s="6" t="s">
        <v>35</v>
      </c>
      <c r="G1249" s="7">
        <v>43540.552118055602</v>
      </c>
      <c r="H1249" s="8">
        <v>525119935</v>
      </c>
      <c r="I1249" s="9" t="s">
        <v>6335</v>
      </c>
      <c r="J1249" s="10">
        <v>43552.327777777798</v>
      </c>
      <c r="K1249" s="11">
        <v>43551</v>
      </c>
      <c r="L1249" s="12" t="s">
        <v>148</v>
      </c>
      <c r="M1249" s="13" t="s">
        <v>38</v>
      </c>
      <c r="N1249" s="14" t="s">
        <v>39</v>
      </c>
      <c r="O1249" s="15" t="s">
        <v>38</v>
      </c>
      <c r="P1249" s="16" t="s">
        <v>40</v>
      </c>
      <c r="Q1249" s="17" t="s">
        <v>41</v>
      </c>
      <c r="R1249" s="18" t="s">
        <v>149</v>
      </c>
      <c r="S1249" s="19" t="s">
        <v>43</v>
      </c>
      <c r="T1249" s="20" t="s">
        <v>44</v>
      </c>
      <c r="U1249" s="21" t="s">
        <v>40</v>
      </c>
      <c r="V1249" s="22">
        <v>43552.328206018501</v>
      </c>
      <c r="X1249" s="24" t="s">
        <v>47</v>
      </c>
      <c r="Y1249" s="25" t="s">
        <v>81</v>
      </c>
      <c r="Z1249" s="26" t="s">
        <v>114</v>
      </c>
      <c r="AA1249" s="27" t="s">
        <v>38</v>
      </c>
      <c r="AB1249" s="28" t="s">
        <v>40</v>
      </c>
      <c r="AC1249" s="29" t="s">
        <v>38</v>
      </c>
      <c r="AD1249" s="30">
        <v>43552.328275462998</v>
      </c>
      <c r="AE1249" s="31">
        <v>43552.328287037002</v>
      </c>
    </row>
    <row r="1250" spans="1:31" hidden="1">
      <c r="A1250" s="1" t="s">
        <v>6336</v>
      </c>
      <c r="B1250" s="2" t="s">
        <v>6337</v>
      </c>
      <c r="C1250" s="3">
        <v>43543.382997685199</v>
      </c>
      <c r="D1250" s="4" t="s">
        <v>6338</v>
      </c>
      <c r="E1250" s="5" t="s">
        <v>6339</v>
      </c>
      <c r="F1250" s="6" t="s">
        <v>52</v>
      </c>
      <c r="G1250" s="7">
        <v>43540.548240740703</v>
      </c>
      <c r="H1250" s="8">
        <v>520002756</v>
      </c>
      <c r="I1250" s="9" t="s">
        <v>6340</v>
      </c>
      <c r="J1250" s="10">
        <v>43541.958333333299</v>
      </c>
      <c r="K1250" s="11">
        <v>43541.958333333299</v>
      </c>
      <c r="L1250" s="12" t="s">
        <v>148</v>
      </c>
      <c r="M1250" s="13" t="s">
        <v>38</v>
      </c>
      <c r="N1250" s="14" t="s">
        <v>39</v>
      </c>
      <c r="O1250" s="15" t="s">
        <v>38</v>
      </c>
      <c r="P1250" s="16" t="s">
        <v>40</v>
      </c>
      <c r="Q1250" s="17" t="s">
        <v>683</v>
      </c>
      <c r="R1250" s="18" t="s">
        <v>149</v>
      </c>
      <c r="S1250" s="19" t="s">
        <v>43</v>
      </c>
      <c r="T1250" s="20" t="s">
        <v>44</v>
      </c>
      <c r="U1250" s="21" t="s">
        <v>40</v>
      </c>
      <c r="V1250" s="22">
        <v>43543.313321759299</v>
      </c>
      <c r="X1250" s="24" t="s">
        <v>47</v>
      </c>
      <c r="Y1250" s="25" t="s">
        <v>81</v>
      </c>
      <c r="Z1250" s="26" t="s">
        <v>684</v>
      </c>
      <c r="AA1250" s="27" t="s">
        <v>38</v>
      </c>
      <c r="AB1250" s="28" t="s">
        <v>40</v>
      </c>
      <c r="AC1250" s="29" t="s">
        <v>38</v>
      </c>
      <c r="AD1250" s="30">
        <v>43543.313449074099</v>
      </c>
      <c r="AE1250" s="31">
        <v>43543.382997685199</v>
      </c>
    </row>
    <row r="1251" spans="1:31" hidden="1">
      <c r="A1251" s="1" t="s">
        <v>6341</v>
      </c>
      <c r="B1251" s="2" t="s">
        <v>6342</v>
      </c>
      <c r="C1251" s="3">
        <v>43556.336782407401</v>
      </c>
      <c r="D1251" s="4" t="s">
        <v>6343</v>
      </c>
      <c r="E1251" s="5" t="s">
        <v>6344</v>
      </c>
      <c r="F1251" s="6" t="s">
        <v>52</v>
      </c>
      <c r="G1251" s="7">
        <v>43540.543981481504</v>
      </c>
      <c r="H1251" s="8">
        <v>521000367</v>
      </c>
      <c r="I1251" s="9" t="s">
        <v>6345</v>
      </c>
      <c r="J1251" s="10">
        <v>43556.336111111101</v>
      </c>
      <c r="L1251" s="12" t="s">
        <v>107</v>
      </c>
      <c r="M1251" s="13" t="s">
        <v>38</v>
      </c>
      <c r="N1251" s="14" t="s">
        <v>108</v>
      </c>
      <c r="O1251" s="15" t="s">
        <v>38</v>
      </c>
      <c r="P1251" s="16" t="s">
        <v>354</v>
      </c>
      <c r="Q1251" s="17" t="s">
        <v>41</v>
      </c>
      <c r="R1251" s="18" t="s">
        <v>149</v>
      </c>
      <c r="S1251" s="19" t="s">
        <v>43</v>
      </c>
      <c r="T1251" s="20" t="s">
        <v>44</v>
      </c>
      <c r="U1251" s="21" t="s">
        <v>40</v>
      </c>
      <c r="X1251" s="24" t="s">
        <v>47</v>
      </c>
      <c r="Y1251" s="25" t="s">
        <v>81</v>
      </c>
      <c r="Z1251" s="26" t="s">
        <v>114</v>
      </c>
      <c r="AA1251" s="27" t="s">
        <v>38</v>
      </c>
      <c r="AB1251" s="28" t="s">
        <v>40</v>
      </c>
      <c r="AC1251" s="29" t="s">
        <v>38</v>
      </c>
      <c r="AD1251" s="30">
        <v>43556.336689814802</v>
      </c>
      <c r="AE1251" s="31">
        <v>43556.336782407401</v>
      </c>
    </row>
    <row r="1252" spans="1:31" hidden="1">
      <c r="A1252" s="1" t="s">
        <v>6346</v>
      </c>
      <c r="B1252" s="2" t="s">
        <v>6347</v>
      </c>
      <c r="C1252" s="3">
        <v>43550.5777662037</v>
      </c>
      <c r="D1252" s="4" t="s">
        <v>6348</v>
      </c>
      <c r="E1252" s="5" t="s">
        <v>6349</v>
      </c>
      <c r="F1252" s="6" t="s">
        <v>61</v>
      </c>
      <c r="G1252" s="7">
        <v>43540.5331365741</v>
      </c>
      <c r="H1252" s="8">
        <v>520008263</v>
      </c>
      <c r="I1252" s="9" t="s">
        <v>6350</v>
      </c>
      <c r="J1252" s="10">
        <v>43542.602083333302</v>
      </c>
      <c r="K1252" s="11">
        <v>43542</v>
      </c>
      <c r="L1252" s="12" t="s">
        <v>3302</v>
      </c>
      <c r="M1252" s="13" t="s">
        <v>38</v>
      </c>
      <c r="N1252" s="14" t="s">
        <v>39</v>
      </c>
      <c r="O1252" s="15" t="s">
        <v>38</v>
      </c>
      <c r="P1252" s="16" t="s">
        <v>40</v>
      </c>
      <c r="Q1252" s="17" t="s">
        <v>683</v>
      </c>
      <c r="R1252" s="18" t="s">
        <v>149</v>
      </c>
      <c r="S1252" s="19" t="s">
        <v>43</v>
      </c>
      <c r="T1252" s="20" t="s">
        <v>44</v>
      </c>
      <c r="U1252" s="21" t="s">
        <v>40</v>
      </c>
      <c r="V1252" s="22">
        <v>43542.602743055599</v>
      </c>
      <c r="X1252" s="24" t="s">
        <v>47</v>
      </c>
      <c r="Y1252" s="25" t="s">
        <v>179</v>
      </c>
      <c r="Z1252" s="26" t="s">
        <v>684</v>
      </c>
      <c r="AA1252" s="27" t="s">
        <v>185</v>
      </c>
      <c r="AB1252" s="28" t="s">
        <v>40</v>
      </c>
      <c r="AC1252" s="29" t="s">
        <v>38</v>
      </c>
      <c r="AD1252" s="30">
        <v>43550.575972222199</v>
      </c>
      <c r="AE1252" s="31">
        <v>43550.5777662037</v>
      </c>
    </row>
    <row r="1253" spans="1:31" hidden="1">
      <c r="A1253" s="1" t="s">
        <v>6351</v>
      </c>
      <c r="B1253" s="2" t="s">
        <v>6352</v>
      </c>
      <c r="C1253" s="3">
        <v>43543.477650462999</v>
      </c>
      <c r="D1253" s="4" t="s">
        <v>6353</v>
      </c>
      <c r="E1253" s="5" t="s">
        <v>6354</v>
      </c>
      <c r="F1253" s="6" t="s">
        <v>61</v>
      </c>
      <c r="G1253" s="7">
        <v>43540.5162962963</v>
      </c>
      <c r="H1253" s="8">
        <v>520008248</v>
      </c>
      <c r="I1253" s="9" t="s">
        <v>6355</v>
      </c>
      <c r="J1253" s="10">
        <v>43542.709027777797</v>
      </c>
      <c r="K1253" s="11">
        <v>43542</v>
      </c>
      <c r="L1253" s="12" t="s">
        <v>148</v>
      </c>
      <c r="M1253" s="13" t="s">
        <v>38</v>
      </c>
      <c r="N1253" s="14" t="s">
        <v>39</v>
      </c>
      <c r="O1253" s="15" t="s">
        <v>38</v>
      </c>
      <c r="P1253" s="16" t="s">
        <v>40</v>
      </c>
      <c r="Q1253" s="17" t="s">
        <v>683</v>
      </c>
      <c r="R1253" s="18" t="s">
        <v>149</v>
      </c>
      <c r="S1253" s="19" t="s">
        <v>43</v>
      </c>
      <c r="T1253" s="20" t="s">
        <v>44</v>
      </c>
      <c r="U1253" s="21" t="s">
        <v>40</v>
      </c>
      <c r="V1253" s="22">
        <v>43542.709756944401</v>
      </c>
      <c r="X1253" s="24" t="s">
        <v>47</v>
      </c>
      <c r="Y1253" s="25" t="s">
        <v>46</v>
      </c>
      <c r="Z1253" s="26" t="s">
        <v>684</v>
      </c>
      <c r="AA1253" s="27" t="s">
        <v>38</v>
      </c>
      <c r="AB1253" s="28" t="s">
        <v>40</v>
      </c>
      <c r="AC1253" s="29" t="s">
        <v>38</v>
      </c>
      <c r="AD1253" s="30">
        <v>43542.709872685198</v>
      </c>
      <c r="AE1253" s="31">
        <v>43543.477650462999</v>
      </c>
    </row>
    <row r="1254" spans="1:31" hidden="1">
      <c r="A1254" s="1" t="s">
        <v>6356</v>
      </c>
      <c r="B1254" s="2" t="s">
        <v>6357</v>
      </c>
      <c r="C1254" s="3">
        <v>43542.653391203698</v>
      </c>
      <c r="D1254" s="4" t="s">
        <v>6358</v>
      </c>
      <c r="E1254" s="5" t="s">
        <v>6359</v>
      </c>
      <c r="F1254" s="6" t="s">
        <v>35</v>
      </c>
      <c r="G1254" s="7">
        <v>43539.683842592603</v>
      </c>
      <c r="H1254" s="8">
        <v>525119916</v>
      </c>
      <c r="I1254" s="9" t="s">
        <v>6360</v>
      </c>
      <c r="J1254" s="10">
        <v>43542.603472222203</v>
      </c>
      <c r="K1254" s="11">
        <v>43542</v>
      </c>
      <c r="L1254" s="12" t="s">
        <v>148</v>
      </c>
      <c r="M1254" s="13" t="s">
        <v>38</v>
      </c>
      <c r="N1254" s="14" t="s">
        <v>39</v>
      </c>
      <c r="O1254" s="15" t="s">
        <v>38</v>
      </c>
      <c r="P1254" s="16" t="s">
        <v>40</v>
      </c>
      <c r="Q1254" s="17" t="s">
        <v>683</v>
      </c>
      <c r="R1254" s="18" t="s">
        <v>149</v>
      </c>
      <c r="S1254" s="19" t="s">
        <v>43</v>
      </c>
      <c r="T1254" s="20" t="s">
        <v>44</v>
      </c>
      <c r="U1254" s="21" t="s">
        <v>40</v>
      </c>
      <c r="V1254" s="22">
        <v>43542.6043055556</v>
      </c>
      <c r="X1254" s="24" t="s">
        <v>47</v>
      </c>
      <c r="Y1254" s="25" t="s">
        <v>81</v>
      </c>
      <c r="Z1254" s="26" t="s">
        <v>684</v>
      </c>
      <c r="AA1254" s="27" t="s">
        <v>38</v>
      </c>
      <c r="AB1254" s="28" t="s">
        <v>40</v>
      </c>
      <c r="AC1254" s="29" t="s">
        <v>38</v>
      </c>
      <c r="AD1254" s="30">
        <v>43542.604409722197</v>
      </c>
      <c r="AE1254" s="31">
        <v>43542.653391203698</v>
      </c>
    </row>
    <row r="1255" spans="1:31" hidden="1">
      <c r="A1255" s="1" t="s">
        <v>6361</v>
      </c>
      <c r="B1255" s="2" t="s">
        <v>6362</v>
      </c>
      <c r="C1255" s="3">
        <v>43543.3030208333</v>
      </c>
      <c r="D1255" s="4" t="s">
        <v>6363</v>
      </c>
      <c r="E1255" s="5" t="s">
        <v>6364</v>
      </c>
      <c r="F1255" s="6" t="s">
        <v>61</v>
      </c>
      <c r="G1255" s="7">
        <v>43539.681365740696</v>
      </c>
      <c r="H1255" s="8">
        <v>520008189</v>
      </c>
      <c r="I1255" s="9" t="s">
        <v>6365</v>
      </c>
      <c r="J1255" s="10">
        <v>43543.302083333299</v>
      </c>
      <c r="L1255" s="12" t="s">
        <v>107</v>
      </c>
      <c r="M1255" s="13" t="s">
        <v>38</v>
      </c>
      <c r="N1255" s="14" t="s">
        <v>108</v>
      </c>
      <c r="O1255" s="15" t="s">
        <v>38</v>
      </c>
      <c r="P1255" s="16" t="s">
        <v>109</v>
      </c>
      <c r="Q1255" s="17" t="s">
        <v>41</v>
      </c>
      <c r="R1255" s="18" t="s">
        <v>149</v>
      </c>
      <c r="S1255" s="19" t="s">
        <v>43</v>
      </c>
      <c r="T1255" s="20" t="s">
        <v>44</v>
      </c>
      <c r="U1255" s="21" t="s">
        <v>40</v>
      </c>
      <c r="X1255" s="24" t="s">
        <v>47</v>
      </c>
      <c r="Y1255" s="25" t="s">
        <v>46</v>
      </c>
      <c r="Z1255" s="26" t="s">
        <v>131</v>
      </c>
      <c r="AA1255" s="27" t="s">
        <v>38</v>
      </c>
      <c r="AB1255" s="28" t="s">
        <v>40</v>
      </c>
      <c r="AC1255" s="29" t="s">
        <v>38</v>
      </c>
      <c r="AD1255" s="30">
        <v>43543.302939814799</v>
      </c>
      <c r="AE1255" s="31">
        <v>43543.3030208333</v>
      </c>
    </row>
    <row r="1256" spans="1:31" hidden="1">
      <c r="A1256" s="1" t="s">
        <v>6366</v>
      </c>
      <c r="B1256" s="2" t="s">
        <v>6367</v>
      </c>
      <c r="C1256" s="3">
        <v>43543.302418981497</v>
      </c>
      <c r="D1256" s="4" t="s">
        <v>6368</v>
      </c>
      <c r="E1256" s="5" t="s">
        <v>6369</v>
      </c>
      <c r="F1256" s="6" t="s">
        <v>61</v>
      </c>
      <c r="G1256" s="7">
        <v>43539.6800925926</v>
      </c>
      <c r="H1256" s="8">
        <v>520008216</v>
      </c>
      <c r="I1256" s="9" t="s">
        <v>6370</v>
      </c>
      <c r="J1256" s="10">
        <v>43543.301388888904</v>
      </c>
      <c r="L1256" s="12" t="s">
        <v>107</v>
      </c>
      <c r="M1256" s="13" t="s">
        <v>38</v>
      </c>
      <c r="N1256" s="14" t="s">
        <v>108</v>
      </c>
      <c r="O1256" s="15" t="s">
        <v>38</v>
      </c>
      <c r="P1256" s="16" t="s">
        <v>381</v>
      </c>
      <c r="Q1256" s="17" t="s">
        <v>41</v>
      </c>
      <c r="R1256" s="18" t="s">
        <v>149</v>
      </c>
      <c r="S1256" s="19" t="s">
        <v>43</v>
      </c>
      <c r="T1256" s="20" t="s">
        <v>44</v>
      </c>
      <c r="U1256" s="21" t="s">
        <v>40</v>
      </c>
      <c r="X1256" s="24" t="s">
        <v>47</v>
      </c>
      <c r="Y1256" s="25" t="s">
        <v>46</v>
      </c>
      <c r="Z1256" s="26" t="s">
        <v>131</v>
      </c>
      <c r="AA1256" s="27" t="s">
        <v>38</v>
      </c>
      <c r="AB1256" s="28" t="s">
        <v>40</v>
      </c>
      <c r="AC1256" s="29" t="s">
        <v>38</v>
      </c>
      <c r="AD1256" s="30">
        <v>43543.3023032407</v>
      </c>
      <c r="AE1256" s="31">
        <v>43543.302418981497</v>
      </c>
    </row>
    <row r="1257" spans="1:31" hidden="1">
      <c r="A1257" s="1" t="s">
        <v>6371</v>
      </c>
      <c r="B1257" s="2" t="s">
        <v>6372</v>
      </c>
      <c r="C1257" s="3">
        <v>43543.307152777801</v>
      </c>
      <c r="D1257" s="4" t="s">
        <v>6373</v>
      </c>
      <c r="E1257" s="5" t="s">
        <v>6374</v>
      </c>
      <c r="F1257" s="6" t="s">
        <v>61</v>
      </c>
      <c r="G1257" s="7">
        <v>43539.678171296298</v>
      </c>
      <c r="H1257" s="8">
        <v>530120841</v>
      </c>
      <c r="I1257" s="9" t="s">
        <v>6375</v>
      </c>
      <c r="J1257" s="10">
        <v>43543.306250000001</v>
      </c>
      <c r="L1257" s="12" t="s">
        <v>107</v>
      </c>
      <c r="M1257" s="13" t="s">
        <v>38</v>
      </c>
      <c r="N1257" s="14" t="s">
        <v>108</v>
      </c>
      <c r="O1257" s="15" t="s">
        <v>38</v>
      </c>
      <c r="P1257" s="16" t="s">
        <v>192</v>
      </c>
      <c r="Q1257" s="17" t="s">
        <v>41</v>
      </c>
      <c r="R1257" s="18" t="s">
        <v>149</v>
      </c>
      <c r="S1257" s="19" t="s">
        <v>43</v>
      </c>
      <c r="T1257" s="20" t="s">
        <v>44</v>
      </c>
      <c r="U1257" s="21" t="s">
        <v>40</v>
      </c>
      <c r="X1257" s="24" t="s">
        <v>47</v>
      </c>
      <c r="Y1257" s="25" t="s">
        <v>46</v>
      </c>
      <c r="Z1257" s="26" t="s">
        <v>131</v>
      </c>
      <c r="AA1257" s="27" t="s">
        <v>38</v>
      </c>
      <c r="AB1257" s="28" t="s">
        <v>40</v>
      </c>
      <c r="AC1257" s="29" t="s">
        <v>38</v>
      </c>
      <c r="AD1257" s="30">
        <v>43543.3070717593</v>
      </c>
      <c r="AE1257" s="31">
        <v>43543.307152777801</v>
      </c>
    </row>
    <row r="1258" spans="1:31" hidden="1">
      <c r="A1258" s="1" t="s">
        <v>6376</v>
      </c>
      <c r="B1258" s="2" t="s">
        <v>6377</v>
      </c>
      <c r="C1258" s="3">
        <v>43543.388923611099</v>
      </c>
      <c r="D1258" s="4" t="s">
        <v>6378</v>
      </c>
      <c r="E1258" s="5" t="s">
        <v>6379</v>
      </c>
      <c r="F1258" s="6" t="s">
        <v>61</v>
      </c>
      <c r="G1258" s="7">
        <v>43539.677268518499</v>
      </c>
      <c r="H1258" s="8">
        <v>520008175</v>
      </c>
      <c r="I1258" s="9" t="s">
        <v>6380</v>
      </c>
      <c r="J1258" s="10">
        <v>43541.958333333299</v>
      </c>
      <c r="K1258" s="11">
        <v>43541.958333333299</v>
      </c>
      <c r="L1258" s="12" t="s">
        <v>148</v>
      </c>
      <c r="M1258" s="13" t="s">
        <v>38</v>
      </c>
      <c r="N1258" s="14" t="s">
        <v>39</v>
      </c>
      <c r="O1258" s="15" t="s">
        <v>38</v>
      </c>
      <c r="P1258" s="16" t="s">
        <v>40</v>
      </c>
      <c r="Q1258" s="17" t="s">
        <v>683</v>
      </c>
      <c r="R1258" s="18" t="s">
        <v>149</v>
      </c>
      <c r="S1258" s="19" t="s">
        <v>43</v>
      </c>
      <c r="T1258" s="20" t="s">
        <v>44</v>
      </c>
      <c r="U1258" s="21" t="s">
        <v>40</v>
      </c>
      <c r="V1258" s="22">
        <v>43543.298101851899</v>
      </c>
      <c r="X1258" s="24" t="s">
        <v>47</v>
      </c>
      <c r="Y1258" s="25" t="s">
        <v>179</v>
      </c>
      <c r="Z1258" s="26" t="s">
        <v>684</v>
      </c>
      <c r="AA1258" s="27" t="s">
        <v>38</v>
      </c>
      <c r="AB1258" s="28" t="s">
        <v>40</v>
      </c>
      <c r="AC1258" s="29" t="s">
        <v>38</v>
      </c>
      <c r="AD1258" s="30">
        <v>43543.298206018502</v>
      </c>
      <c r="AE1258" s="31">
        <v>43543.388923611099</v>
      </c>
    </row>
    <row r="1259" spans="1:31" hidden="1">
      <c r="A1259" s="1" t="s">
        <v>6381</v>
      </c>
      <c r="B1259" s="2" t="s">
        <v>6382</v>
      </c>
      <c r="C1259" s="3">
        <v>43546.559907407398</v>
      </c>
      <c r="D1259" s="4" t="s">
        <v>6383</v>
      </c>
      <c r="E1259" s="5" t="s">
        <v>6384</v>
      </c>
      <c r="F1259" s="6" t="s">
        <v>52</v>
      </c>
      <c r="G1259" s="7">
        <v>43539.673298611102</v>
      </c>
      <c r="H1259" s="8">
        <v>520012775</v>
      </c>
      <c r="I1259" s="9" t="s">
        <v>6385</v>
      </c>
      <c r="J1259" s="10">
        <v>43542.3527777778</v>
      </c>
      <c r="K1259" s="11">
        <v>43544.958333333299</v>
      </c>
      <c r="L1259" s="12" t="s">
        <v>148</v>
      </c>
      <c r="M1259" s="13" t="s">
        <v>38</v>
      </c>
      <c r="N1259" s="14" t="s">
        <v>39</v>
      </c>
      <c r="O1259" s="15" t="s">
        <v>38</v>
      </c>
      <c r="P1259" s="16" t="s">
        <v>40</v>
      </c>
      <c r="Q1259" s="17" t="s">
        <v>683</v>
      </c>
      <c r="R1259" s="18" t="s">
        <v>149</v>
      </c>
      <c r="S1259" s="19" t="s">
        <v>43</v>
      </c>
      <c r="T1259" s="20" t="s">
        <v>44</v>
      </c>
      <c r="U1259" s="21" t="s">
        <v>40</v>
      </c>
      <c r="V1259" s="22">
        <v>43545.923726851899</v>
      </c>
      <c r="X1259" s="24" t="s">
        <v>47</v>
      </c>
      <c r="Y1259" s="25" t="s">
        <v>46</v>
      </c>
      <c r="Z1259" s="26" t="s">
        <v>684</v>
      </c>
      <c r="AA1259" s="27" t="s">
        <v>38</v>
      </c>
      <c r="AB1259" s="28" t="s">
        <v>2538</v>
      </c>
      <c r="AC1259" s="29" t="s">
        <v>38</v>
      </c>
      <c r="AD1259" s="30">
        <v>43545.925891203697</v>
      </c>
      <c r="AE1259" s="31">
        <v>43546.559907407398</v>
      </c>
    </row>
    <row r="1260" spans="1:31" hidden="1">
      <c r="A1260" s="1" t="s">
        <v>6386</v>
      </c>
      <c r="B1260" s="2" t="s">
        <v>6387</v>
      </c>
      <c r="C1260" s="3">
        <v>43543.479594907403</v>
      </c>
      <c r="D1260" s="4" t="s">
        <v>6388</v>
      </c>
      <c r="E1260" s="5" t="s">
        <v>6389</v>
      </c>
      <c r="F1260" s="6" t="s">
        <v>52</v>
      </c>
      <c r="G1260" s="7">
        <v>43539.672094907401</v>
      </c>
      <c r="H1260" s="8">
        <v>520014448</v>
      </c>
      <c r="I1260" s="9" t="s">
        <v>6390</v>
      </c>
      <c r="J1260" s="10">
        <v>43542.5444444444</v>
      </c>
      <c r="K1260" s="11">
        <v>43542</v>
      </c>
      <c r="L1260" s="12" t="s">
        <v>148</v>
      </c>
      <c r="M1260" s="13" t="s">
        <v>38</v>
      </c>
      <c r="N1260" s="14" t="s">
        <v>39</v>
      </c>
      <c r="O1260" s="15" t="s">
        <v>38</v>
      </c>
      <c r="P1260" s="16" t="s">
        <v>40</v>
      </c>
      <c r="Q1260" s="17" t="s">
        <v>683</v>
      </c>
      <c r="R1260" s="18" t="s">
        <v>149</v>
      </c>
      <c r="S1260" s="19" t="s">
        <v>43</v>
      </c>
      <c r="T1260" s="20" t="s">
        <v>44</v>
      </c>
      <c r="U1260" s="21" t="s">
        <v>40</v>
      </c>
      <c r="V1260" s="22">
        <v>43542.545995370398</v>
      </c>
      <c r="X1260" s="24" t="s">
        <v>47</v>
      </c>
      <c r="Y1260" s="25" t="s">
        <v>46</v>
      </c>
      <c r="Z1260" s="26" t="s">
        <v>684</v>
      </c>
      <c r="AA1260" s="27" t="s">
        <v>38</v>
      </c>
      <c r="AB1260" s="28" t="s">
        <v>40</v>
      </c>
      <c r="AC1260" s="29" t="s">
        <v>38</v>
      </c>
      <c r="AD1260" s="30">
        <v>43542.546087962997</v>
      </c>
      <c r="AE1260" s="31">
        <v>43543.479594907403</v>
      </c>
    </row>
    <row r="1261" spans="1:31" hidden="1">
      <c r="A1261" s="1" t="s">
        <v>6391</v>
      </c>
      <c r="B1261" s="2" t="s">
        <v>6392</v>
      </c>
      <c r="C1261" s="3">
        <v>43571.380347222199</v>
      </c>
      <c r="D1261" s="4" t="s">
        <v>6393</v>
      </c>
      <c r="E1261" s="5" t="s">
        <v>6394</v>
      </c>
      <c r="F1261" s="6" t="s">
        <v>52</v>
      </c>
      <c r="G1261" s="7">
        <v>43539.669594907398</v>
      </c>
      <c r="H1261" s="8">
        <v>520008203</v>
      </c>
      <c r="I1261" s="9" t="s">
        <v>6395</v>
      </c>
      <c r="J1261" s="10">
        <v>43542.681250000001</v>
      </c>
      <c r="K1261" s="11">
        <v>43541.958333333299</v>
      </c>
      <c r="L1261" s="12" t="s">
        <v>26</v>
      </c>
      <c r="M1261" s="13" t="s">
        <v>38</v>
      </c>
      <c r="N1261" s="14" t="s">
        <v>39</v>
      </c>
      <c r="O1261" s="15" t="s">
        <v>38</v>
      </c>
      <c r="P1261" s="16" t="s">
        <v>40</v>
      </c>
      <c r="Q1261" s="17" t="s">
        <v>41</v>
      </c>
      <c r="R1261" s="18" t="s">
        <v>149</v>
      </c>
      <c r="S1261" s="19" t="s">
        <v>43</v>
      </c>
      <c r="T1261" s="20" t="s">
        <v>44</v>
      </c>
      <c r="U1261" s="21" t="s">
        <v>40</v>
      </c>
      <c r="V1261" s="22">
        <v>43542.681527777801</v>
      </c>
      <c r="X1261" s="24" t="s">
        <v>47</v>
      </c>
      <c r="Y1261" s="25" t="s">
        <v>46</v>
      </c>
      <c r="Z1261" s="26" t="s">
        <v>684</v>
      </c>
      <c r="AA1261" s="27" t="s">
        <v>185</v>
      </c>
      <c r="AB1261" s="28" t="s">
        <v>40</v>
      </c>
      <c r="AC1261" s="29" t="s">
        <v>38</v>
      </c>
      <c r="AD1261" s="30">
        <v>43571.380127314798</v>
      </c>
      <c r="AE1261" s="31">
        <v>43571.380347222199</v>
      </c>
    </row>
    <row r="1262" spans="1:31" hidden="1">
      <c r="A1262" s="1" t="s">
        <v>6396</v>
      </c>
      <c r="B1262" s="2" t="s">
        <v>6397</v>
      </c>
      <c r="C1262" s="3">
        <v>43543.319328703699</v>
      </c>
      <c r="D1262" s="4" t="s">
        <v>6398</v>
      </c>
      <c r="E1262" s="5" t="s">
        <v>6399</v>
      </c>
      <c r="F1262" s="6" t="s">
        <v>35</v>
      </c>
      <c r="G1262" s="7">
        <v>43539.668449074103</v>
      </c>
      <c r="H1262" s="8">
        <v>525119913</v>
      </c>
      <c r="I1262" s="9" t="s">
        <v>6400</v>
      </c>
      <c r="J1262" s="10">
        <v>43543.318055555603</v>
      </c>
      <c r="L1262" s="12" t="s">
        <v>107</v>
      </c>
      <c r="M1262" s="13" t="s">
        <v>38</v>
      </c>
      <c r="N1262" s="14" t="s">
        <v>108</v>
      </c>
      <c r="O1262" s="15" t="s">
        <v>38</v>
      </c>
      <c r="P1262" s="16" t="s">
        <v>354</v>
      </c>
      <c r="Q1262" s="17" t="s">
        <v>41</v>
      </c>
      <c r="R1262" s="18" t="s">
        <v>149</v>
      </c>
      <c r="S1262" s="19" t="s">
        <v>43</v>
      </c>
      <c r="T1262" s="20" t="s">
        <v>44</v>
      </c>
      <c r="U1262" s="21" t="s">
        <v>40</v>
      </c>
      <c r="X1262" s="24" t="s">
        <v>47</v>
      </c>
      <c r="Y1262" s="25" t="s">
        <v>81</v>
      </c>
      <c r="Z1262" s="26" t="s">
        <v>131</v>
      </c>
      <c r="AA1262" s="27" t="s">
        <v>38</v>
      </c>
      <c r="AB1262" s="28" t="s">
        <v>40</v>
      </c>
      <c r="AC1262" s="29" t="s">
        <v>38</v>
      </c>
      <c r="AD1262" s="30">
        <v>43543.318946759297</v>
      </c>
      <c r="AE1262" s="31">
        <v>43543.319328703699</v>
      </c>
    </row>
    <row r="1263" spans="1:31" hidden="1">
      <c r="A1263" s="1" t="s">
        <v>6401</v>
      </c>
      <c r="B1263" s="2" t="s">
        <v>6402</v>
      </c>
      <c r="C1263" s="3">
        <v>43544.604363425897</v>
      </c>
      <c r="D1263" s="4" t="s">
        <v>6403</v>
      </c>
      <c r="E1263" s="5" t="s">
        <v>6404</v>
      </c>
      <c r="F1263" s="6" t="s">
        <v>52</v>
      </c>
      <c r="G1263" s="7">
        <v>43539.663101851896</v>
      </c>
      <c r="H1263" s="8">
        <v>520008208</v>
      </c>
      <c r="I1263" s="9" t="s">
        <v>6405</v>
      </c>
      <c r="J1263" s="10">
        <v>43544.563194444403</v>
      </c>
      <c r="K1263" s="11">
        <v>43544</v>
      </c>
      <c r="L1263" s="12" t="s">
        <v>148</v>
      </c>
      <c r="M1263" s="13" t="s">
        <v>38</v>
      </c>
      <c r="N1263" s="14" t="s">
        <v>39</v>
      </c>
      <c r="O1263" s="15" t="s">
        <v>38</v>
      </c>
      <c r="P1263" s="16" t="s">
        <v>40</v>
      </c>
      <c r="Q1263" s="17" t="s">
        <v>683</v>
      </c>
      <c r="R1263" s="18" t="s">
        <v>149</v>
      </c>
      <c r="S1263" s="19" t="s">
        <v>43</v>
      </c>
      <c r="T1263" s="20" t="s">
        <v>44</v>
      </c>
      <c r="U1263" s="21" t="s">
        <v>40</v>
      </c>
      <c r="V1263" s="22">
        <v>43544.564270833303</v>
      </c>
      <c r="X1263" s="24" t="s">
        <v>47</v>
      </c>
      <c r="Y1263" s="25" t="s">
        <v>179</v>
      </c>
      <c r="Z1263" s="26" t="s">
        <v>684</v>
      </c>
      <c r="AA1263" s="27" t="s">
        <v>38</v>
      </c>
      <c r="AB1263" s="28" t="s">
        <v>40</v>
      </c>
      <c r="AC1263" s="29" t="s">
        <v>38</v>
      </c>
      <c r="AD1263" s="30">
        <v>43544.564317129603</v>
      </c>
      <c r="AE1263" s="31">
        <v>43544.604363425897</v>
      </c>
    </row>
    <row r="1264" spans="1:31" hidden="1">
      <c r="A1264" s="1" t="s">
        <v>6406</v>
      </c>
      <c r="B1264" s="2" t="s">
        <v>6407</v>
      </c>
      <c r="C1264" s="3">
        <v>43543.476932870399</v>
      </c>
      <c r="D1264" s="4" t="s">
        <v>6408</v>
      </c>
      <c r="E1264" s="5" t="s">
        <v>6409</v>
      </c>
      <c r="F1264" s="6" t="s">
        <v>61</v>
      </c>
      <c r="G1264" s="7">
        <v>43539.662615740701</v>
      </c>
      <c r="H1264" s="8">
        <v>521000363</v>
      </c>
      <c r="I1264" s="9" t="s">
        <v>6410</v>
      </c>
      <c r="J1264" s="10">
        <v>43542.6027777778</v>
      </c>
      <c r="K1264" s="11">
        <v>43541.958333333299</v>
      </c>
      <c r="L1264" s="12" t="s">
        <v>148</v>
      </c>
      <c r="M1264" s="13" t="s">
        <v>38</v>
      </c>
      <c r="N1264" s="14" t="s">
        <v>39</v>
      </c>
      <c r="O1264" s="15" t="s">
        <v>38</v>
      </c>
      <c r="P1264" s="16" t="s">
        <v>40</v>
      </c>
      <c r="Q1264" s="17" t="s">
        <v>683</v>
      </c>
      <c r="R1264" s="18" t="s">
        <v>149</v>
      </c>
      <c r="S1264" s="19" t="s">
        <v>43</v>
      </c>
      <c r="T1264" s="20" t="s">
        <v>44</v>
      </c>
      <c r="U1264" s="21" t="s">
        <v>40</v>
      </c>
      <c r="V1264" s="22">
        <v>43542.603726851798</v>
      </c>
      <c r="X1264" s="24" t="s">
        <v>47</v>
      </c>
      <c r="Y1264" s="25" t="s">
        <v>179</v>
      </c>
      <c r="Z1264" s="26" t="s">
        <v>684</v>
      </c>
      <c r="AA1264" s="27" t="s">
        <v>38</v>
      </c>
      <c r="AB1264" s="28" t="s">
        <v>40</v>
      </c>
      <c r="AC1264" s="29" t="s">
        <v>38</v>
      </c>
      <c r="AD1264" s="30">
        <v>43543.2901851852</v>
      </c>
      <c r="AE1264" s="31">
        <v>43543.476932870399</v>
      </c>
    </row>
    <row r="1265" spans="1:31" hidden="1">
      <c r="A1265" s="1" t="s">
        <v>6411</v>
      </c>
      <c r="B1265" s="2" t="s">
        <v>6412</v>
      </c>
      <c r="C1265" s="3">
        <v>43557.475694444402</v>
      </c>
      <c r="D1265" s="4" t="s">
        <v>6413</v>
      </c>
      <c r="E1265" s="5" t="s">
        <v>6414</v>
      </c>
      <c r="F1265" s="6" t="s">
        <v>52</v>
      </c>
      <c r="G1265" s="7">
        <v>43539.658981481502</v>
      </c>
      <c r="H1265" s="8">
        <v>520006542</v>
      </c>
      <c r="I1265" s="9" t="s">
        <v>6415</v>
      </c>
      <c r="J1265" s="10">
        <v>43544.4506944444</v>
      </c>
      <c r="K1265" s="11">
        <v>43557</v>
      </c>
      <c r="L1265" s="12" t="s">
        <v>148</v>
      </c>
      <c r="M1265" s="13" t="s">
        <v>38</v>
      </c>
      <c r="N1265" s="14" t="s">
        <v>39</v>
      </c>
      <c r="O1265" s="15" t="s">
        <v>38</v>
      </c>
      <c r="P1265" s="16" t="s">
        <v>40</v>
      </c>
      <c r="Q1265" s="17" t="s">
        <v>41</v>
      </c>
      <c r="R1265" s="18" t="s">
        <v>149</v>
      </c>
      <c r="S1265" s="19" t="s">
        <v>43</v>
      </c>
      <c r="T1265" s="20" t="s">
        <v>44</v>
      </c>
      <c r="U1265" s="21" t="s">
        <v>40</v>
      </c>
      <c r="V1265" s="22">
        <v>43557.468865740702</v>
      </c>
      <c r="X1265" s="24" t="s">
        <v>47</v>
      </c>
      <c r="Y1265" s="25" t="s">
        <v>81</v>
      </c>
      <c r="Z1265" s="26" t="s">
        <v>114</v>
      </c>
      <c r="AA1265" s="27" t="s">
        <v>38</v>
      </c>
      <c r="AB1265" s="28" t="s">
        <v>414</v>
      </c>
      <c r="AC1265" s="29" t="s">
        <v>38</v>
      </c>
      <c r="AD1265" s="30">
        <v>43557.475648148102</v>
      </c>
      <c r="AE1265" s="31">
        <v>43557.475694444402</v>
      </c>
    </row>
    <row r="1266" spans="1:31" hidden="1">
      <c r="A1266" s="1" t="s">
        <v>6416</v>
      </c>
      <c r="B1266" s="2" t="s">
        <v>6417</v>
      </c>
      <c r="C1266" s="3">
        <v>43542.477534722202</v>
      </c>
      <c r="D1266" s="4" t="s">
        <v>6418</v>
      </c>
      <c r="E1266" s="5" t="s">
        <v>6419</v>
      </c>
      <c r="F1266" s="6" t="s">
        <v>61</v>
      </c>
      <c r="G1266" s="7">
        <v>43539.658958333297</v>
      </c>
      <c r="H1266" s="8">
        <v>520008199</v>
      </c>
      <c r="I1266" s="9" t="s">
        <v>6420</v>
      </c>
      <c r="J1266" s="10">
        <v>43542.335416666698</v>
      </c>
      <c r="K1266" s="11">
        <v>43540</v>
      </c>
      <c r="L1266" s="12" t="s">
        <v>148</v>
      </c>
      <c r="M1266" s="13" t="s">
        <v>38</v>
      </c>
      <c r="N1266" s="14" t="s">
        <v>39</v>
      </c>
      <c r="O1266" s="15" t="s">
        <v>38</v>
      </c>
      <c r="P1266" s="16" t="s">
        <v>40</v>
      </c>
      <c r="Q1266" s="17" t="s">
        <v>683</v>
      </c>
      <c r="R1266" s="18" t="s">
        <v>149</v>
      </c>
      <c r="S1266" s="19" t="s">
        <v>43</v>
      </c>
      <c r="T1266" s="20" t="s">
        <v>44</v>
      </c>
      <c r="U1266" s="21" t="s">
        <v>40</v>
      </c>
      <c r="V1266" s="22">
        <v>43542.335740740702</v>
      </c>
      <c r="X1266" s="24" t="s">
        <v>47</v>
      </c>
      <c r="Y1266" s="25" t="s">
        <v>46</v>
      </c>
      <c r="Z1266" s="26" t="s">
        <v>684</v>
      </c>
      <c r="AA1266" s="27" t="s">
        <v>38</v>
      </c>
      <c r="AB1266" s="28" t="s">
        <v>40</v>
      </c>
      <c r="AC1266" s="29" t="s">
        <v>38</v>
      </c>
      <c r="AD1266" s="30">
        <v>43542.335833333302</v>
      </c>
      <c r="AE1266" s="31">
        <v>43542.477534722202</v>
      </c>
    </row>
    <row r="1267" spans="1:31" hidden="1">
      <c r="A1267" s="1" t="s">
        <v>6421</v>
      </c>
      <c r="B1267" s="2" t="s">
        <v>6422</v>
      </c>
      <c r="C1267" s="3">
        <v>43550.342430555596</v>
      </c>
      <c r="D1267" s="4" t="s">
        <v>6423</v>
      </c>
      <c r="E1267" s="5" t="s">
        <v>6424</v>
      </c>
      <c r="F1267" s="6" t="s">
        <v>61</v>
      </c>
      <c r="G1267" s="7">
        <v>43539.6558912037</v>
      </c>
      <c r="H1267" s="8">
        <v>521000050</v>
      </c>
      <c r="I1267" s="9" t="s">
        <v>6425</v>
      </c>
      <c r="J1267" s="10">
        <v>43547.915972222203</v>
      </c>
      <c r="K1267" s="11">
        <v>43548.958333333299</v>
      </c>
      <c r="L1267" s="12" t="s">
        <v>148</v>
      </c>
      <c r="M1267" s="13" t="s">
        <v>38</v>
      </c>
      <c r="N1267" s="14" t="s">
        <v>39</v>
      </c>
      <c r="O1267" s="15" t="s">
        <v>38</v>
      </c>
      <c r="P1267" s="16" t="s">
        <v>40</v>
      </c>
      <c r="Q1267" s="17" t="s">
        <v>41</v>
      </c>
      <c r="R1267" s="18" t="s">
        <v>149</v>
      </c>
      <c r="S1267" s="19" t="s">
        <v>43</v>
      </c>
      <c r="T1267" s="20" t="s">
        <v>44</v>
      </c>
      <c r="U1267" s="21" t="s">
        <v>40</v>
      </c>
      <c r="V1267" s="22">
        <v>43547.918587963002</v>
      </c>
      <c r="X1267" s="24" t="s">
        <v>47</v>
      </c>
      <c r="Y1267" s="25" t="s">
        <v>65</v>
      </c>
      <c r="Z1267" s="26" t="s">
        <v>131</v>
      </c>
      <c r="AA1267" s="27" t="s">
        <v>38</v>
      </c>
      <c r="AB1267" s="28" t="s">
        <v>40</v>
      </c>
      <c r="AC1267" s="29" t="s">
        <v>38</v>
      </c>
      <c r="AD1267" s="30">
        <v>43550.342337962997</v>
      </c>
      <c r="AE1267" s="31">
        <v>43550.342430555596</v>
      </c>
    </row>
    <row r="1268" spans="1:31" hidden="1">
      <c r="A1268" s="1" t="s">
        <v>6426</v>
      </c>
      <c r="B1268" s="2" t="s">
        <v>6427</v>
      </c>
      <c r="C1268" s="3">
        <v>43563.578773148103</v>
      </c>
      <c r="D1268" s="4" t="s">
        <v>6428</v>
      </c>
      <c r="E1268" s="5" t="s">
        <v>6429</v>
      </c>
      <c r="F1268" s="6" t="s">
        <v>175</v>
      </c>
      <c r="G1268" s="7">
        <v>43539.6558912037</v>
      </c>
      <c r="H1268" s="8">
        <v>521000362</v>
      </c>
      <c r="I1268" s="9" t="s">
        <v>6049</v>
      </c>
      <c r="J1268" s="10">
        <v>43549.452083333301</v>
      </c>
      <c r="K1268" s="11">
        <v>43563</v>
      </c>
      <c r="L1268" s="12" t="s">
        <v>148</v>
      </c>
      <c r="M1268" s="13" t="s">
        <v>38</v>
      </c>
      <c r="N1268" s="14" t="s">
        <v>39</v>
      </c>
      <c r="O1268" s="15" t="s">
        <v>38</v>
      </c>
      <c r="P1268" s="16" t="s">
        <v>354</v>
      </c>
      <c r="Q1268" s="17" t="s">
        <v>41</v>
      </c>
      <c r="R1268" s="18" t="s">
        <v>149</v>
      </c>
      <c r="S1268" s="19" t="s">
        <v>43</v>
      </c>
      <c r="T1268" s="20" t="s">
        <v>44</v>
      </c>
      <c r="U1268" s="21" t="s">
        <v>40</v>
      </c>
      <c r="V1268" s="22">
        <v>43563.578611111101</v>
      </c>
      <c r="X1268" s="24" t="s">
        <v>47</v>
      </c>
      <c r="Y1268" s="25" t="s">
        <v>65</v>
      </c>
      <c r="Z1268" s="26" t="s">
        <v>47</v>
      </c>
      <c r="AA1268" s="27" t="s">
        <v>38</v>
      </c>
      <c r="AB1268" s="28" t="s">
        <v>40</v>
      </c>
      <c r="AC1268" s="29" t="s">
        <v>38</v>
      </c>
      <c r="AD1268" s="30">
        <v>43563.578773148103</v>
      </c>
      <c r="AE1268" s="31">
        <v>43563.578773148103</v>
      </c>
    </row>
    <row r="1269" spans="1:31" hidden="1">
      <c r="A1269" s="1" t="s">
        <v>6430</v>
      </c>
      <c r="B1269" s="2" t="s">
        <v>6431</v>
      </c>
      <c r="C1269" s="3">
        <v>43543.3351273148</v>
      </c>
      <c r="D1269" s="4" t="s">
        <v>6432</v>
      </c>
      <c r="E1269" s="5" t="s">
        <v>6433</v>
      </c>
      <c r="F1269" s="6" t="s">
        <v>52</v>
      </c>
      <c r="G1269" s="7">
        <v>43539.651168981502</v>
      </c>
      <c r="H1269" s="8">
        <v>520014439</v>
      </c>
      <c r="I1269" s="9" t="s">
        <v>6434</v>
      </c>
      <c r="J1269" s="10">
        <v>43543.334027777797</v>
      </c>
      <c r="L1269" s="12" t="s">
        <v>107</v>
      </c>
      <c r="M1269" s="13" t="s">
        <v>38</v>
      </c>
      <c r="N1269" s="14" t="s">
        <v>108</v>
      </c>
      <c r="O1269" s="15" t="s">
        <v>38</v>
      </c>
      <c r="P1269" s="16" t="s">
        <v>365</v>
      </c>
      <c r="Q1269" s="17" t="s">
        <v>41</v>
      </c>
      <c r="R1269" s="18" t="s">
        <v>149</v>
      </c>
      <c r="S1269" s="19" t="s">
        <v>43</v>
      </c>
      <c r="T1269" s="20" t="s">
        <v>44</v>
      </c>
      <c r="U1269" s="21" t="s">
        <v>40</v>
      </c>
      <c r="V1269" s="22">
        <v>43543.334444444401</v>
      </c>
      <c r="X1269" s="24" t="s">
        <v>47</v>
      </c>
      <c r="Y1269" s="25" t="s">
        <v>179</v>
      </c>
      <c r="Z1269" s="26" t="s">
        <v>114</v>
      </c>
      <c r="AA1269" s="27" t="s">
        <v>38</v>
      </c>
      <c r="AB1269" s="28" t="s">
        <v>40</v>
      </c>
      <c r="AC1269" s="29" t="s">
        <v>38</v>
      </c>
      <c r="AD1269" s="30">
        <v>43543.334756944401</v>
      </c>
      <c r="AE1269" s="31">
        <v>43543.3351273148</v>
      </c>
    </row>
    <row r="1270" spans="1:31" hidden="1">
      <c r="A1270" s="1" t="s">
        <v>6435</v>
      </c>
      <c r="B1270" s="2" t="s">
        <v>6436</v>
      </c>
      <c r="C1270" s="3">
        <v>43542.654247685197</v>
      </c>
      <c r="D1270" s="4" t="s">
        <v>6437</v>
      </c>
      <c r="E1270" s="5" t="s">
        <v>6438</v>
      </c>
      <c r="F1270" s="6" t="s">
        <v>35</v>
      </c>
      <c r="G1270" s="7">
        <v>43539.646111111098</v>
      </c>
      <c r="H1270" s="8">
        <v>530120799</v>
      </c>
      <c r="I1270" s="9" t="s">
        <v>6439</v>
      </c>
      <c r="J1270" s="10">
        <v>43542.599305555603</v>
      </c>
      <c r="K1270" s="11">
        <v>43542</v>
      </c>
      <c r="L1270" s="12" t="s">
        <v>148</v>
      </c>
      <c r="M1270" s="13" t="s">
        <v>38</v>
      </c>
      <c r="N1270" s="14" t="s">
        <v>39</v>
      </c>
      <c r="O1270" s="15" t="s">
        <v>38</v>
      </c>
      <c r="P1270" s="16" t="s">
        <v>40</v>
      </c>
      <c r="Q1270" s="17" t="s">
        <v>683</v>
      </c>
      <c r="R1270" s="18" t="s">
        <v>149</v>
      </c>
      <c r="S1270" s="19" t="s">
        <v>43</v>
      </c>
      <c r="T1270" s="20" t="s">
        <v>44</v>
      </c>
      <c r="U1270" s="21" t="s">
        <v>40</v>
      </c>
      <c r="V1270" s="22">
        <v>43542.599571759303</v>
      </c>
      <c r="X1270" s="24" t="s">
        <v>47</v>
      </c>
      <c r="Y1270" s="25" t="s">
        <v>46</v>
      </c>
      <c r="Z1270" s="26" t="s">
        <v>684</v>
      </c>
      <c r="AA1270" s="27" t="s">
        <v>38</v>
      </c>
      <c r="AB1270" s="28" t="s">
        <v>40</v>
      </c>
      <c r="AC1270" s="29" t="s">
        <v>38</v>
      </c>
      <c r="AD1270" s="30">
        <v>43542.599733796298</v>
      </c>
      <c r="AE1270" s="31">
        <v>43542.654247685197</v>
      </c>
    </row>
    <row r="1271" spans="1:31" hidden="1">
      <c r="A1271" s="1" t="s">
        <v>6440</v>
      </c>
      <c r="B1271" s="2" t="s">
        <v>6441</v>
      </c>
      <c r="C1271" s="3">
        <v>43571.364351851902</v>
      </c>
      <c r="D1271" s="4" t="s">
        <v>6442</v>
      </c>
      <c r="E1271" s="5" t="s">
        <v>6443</v>
      </c>
      <c r="F1271" s="6" t="s">
        <v>52</v>
      </c>
      <c r="G1271" s="7">
        <v>43539.638078703698</v>
      </c>
      <c r="H1271" s="8">
        <v>530120796</v>
      </c>
      <c r="I1271" s="9" t="s">
        <v>6444</v>
      </c>
      <c r="J1271" s="10">
        <v>43539.958333333299</v>
      </c>
      <c r="K1271" s="11">
        <v>43539.958333333299</v>
      </c>
      <c r="L1271" s="12" t="s">
        <v>148</v>
      </c>
      <c r="M1271" s="13" t="s">
        <v>38</v>
      </c>
      <c r="N1271" s="14" t="s">
        <v>39</v>
      </c>
      <c r="O1271" s="15" t="s">
        <v>38</v>
      </c>
      <c r="P1271" s="16" t="s">
        <v>40</v>
      </c>
      <c r="Q1271" s="17" t="s">
        <v>683</v>
      </c>
      <c r="R1271" s="18" t="s">
        <v>149</v>
      </c>
      <c r="S1271" s="19" t="s">
        <v>43</v>
      </c>
      <c r="T1271" s="20" t="s">
        <v>44</v>
      </c>
      <c r="U1271" s="21" t="s">
        <v>40</v>
      </c>
      <c r="V1271" s="22">
        <v>43542.309837963003</v>
      </c>
      <c r="X1271" s="24" t="s">
        <v>47</v>
      </c>
      <c r="Y1271" s="25" t="s">
        <v>81</v>
      </c>
      <c r="Z1271" s="26" t="s">
        <v>684</v>
      </c>
      <c r="AA1271" s="27" t="s">
        <v>38</v>
      </c>
      <c r="AB1271" s="28" t="s">
        <v>40</v>
      </c>
      <c r="AC1271" s="29" t="s">
        <v>38</v>
      </c>
      <c r="AD1271" s="30">
        <v>43542.310532407399</v>
      </c>
      <c r="AE1271" s="31">
        <v>43571.364351851902</v>
      </c>
    </row>
    <row r="1272" spans="1:31" hidden="1">
      <c r="A1272" s="1" t="s">
        <v>6445</v>
      </c>
      <c r="B1272" s="2" t="s">
        <v>6446</v>
      </c>
      <c r="C1272" s="3">
        <v>43542.527152777802</v>
      </c>
      <c r="D1272" s="4" t="s">
        <v>6447</v>
      </c>
      <c r="E1272" s="5" t="s">
        <v>6448</v>
      </c>
      <c r="F1272" s="6" t="s">
        <v>35</v>
      </c>
      <c r="G1272" s="7">
        <v>43539.632222222201</v>
      </c>
      <c r="H1272" s="8">
        <v>530120795</v>
      </c>
      <c r="I1272" s="9" t="s">
        <v>6449</v>
      </c>
      <c r="J1272" s="10">
        <v>43542.327777777798</v>
      </c>
      <c r="K1272" s="11">
        <v>43540</v>
      </c>
      <c r="L1272" s="12" t="s">
        <v>148</v>
      </c>
      <c r="M1272" s="13" t="s">
        <v>38</v>
      </c>
      <c r="N1272" s="14" t="s">
        <v>39</v>
      </c>
      <c r="O1272" s="15" t="s">
        <v>38</v>
      </c>
      <c r="P1272" s="16" t="s">
        <v>40</v>
      </c>
      <c r="Q1272" s="17" t="s">
        <v>683</v>
      </c>
      <c r="R1272" s="18" t="s">
        <v>149</v>
      </c>
      <c r="S1272" s="19" t="s">
        <v>43</v>
      </c>
      <c r="T1272" s="20" t="s">
        <v>44</v>
      </c>
      <c r="U1272" s="21" t="s">
        <v>40</v>
      </c>
      <c r="V1272" s="22">
        <v>43542.328333333302</v>
      </c>
      <c r="X1272" s="24" t="s">
        <v>47</v>
      </c>
      <c r="Y1272" s="25" t="s">
        <v>81</v>
      </c>
      <c r="Z1272" s="26" t="s">
        <v>684</v>
      </c>
      <c r="AA1272" s="27" t="s">
        <v>38</v>
      </c>
      <c r="AB1272" s="28" t="s">
        <v>40</v>
      </c>
      <c r="AC1272" s="29" t="s">
        <v>38</v>
      </c>
      <c r="AD1272" s="30">
        <v>43542.328460648103</v>
      </c>
      <c r="AE1272" s="31">
        <v>43542.527152777802</v>
      </c>
    </row>
    <row r="1273" spans="1:31" hidden="1">
      <c r="A1273" s="1" t="s">
        <v>6450</v>
      </c>
      <c r="B1273" s="2" t="s">
        <v>6451</v>
      </c>
      <c r="C1273" s="3">
        <v>43571.3774305556</v>
      </c>
      <c r="D1273" s="4" t="s">
        <v>6452</v>
      </c>
      <c r="E1273" s="5" t="s">
        <v>6453</v>
      </c>
      <c r="F1273" s="6" t="s">
        <v>190</v>
      </c>
      <c r="G1273" s="7">
        <v>43539.631377314799</v>
      </c>
      <c r="H1273" s="8">
        <v>530107782</v>
      </c>
      <c r="I1273" s="9" t="s">
        <v>6454</v>
      </c>
      <c r="J1273" s="10">
        <v>43542.600694444402</v>
      </c>
      <c r="K1273" s="11">
        <v>43542</v>
      </c>
      <c r="L1273" s="12" t="s">
        <v>26</v>
      </c>
      <c r="M1273" s="13" t="s">
        <v>38</v>
      </c>
      <c r="N1273" s="14" t="s">
        <v>39</v>
      </c>
      <c r="O1273" s="15" t="s">
        <v>38</v>
      </c>
      <c r="P1273" s="16" t="s">
        <v>40</v>
      </c>
      <c r="Q1273" s="17" t="s">
        <v>41</v>
      </c>
      <c r="R1273" s="18" t="s">
        <v>149</v>
      </c>
      <c r="S1273" s="19" t="s">
        <v>43</v>
      </c>
      <c r="T1273" s="20" t="s">
        <v>44</v>
      </c>
      <c r="U1273" s="21" t="s">
        <v>40</v>
      </c>
      <c r="V1273" s="22">
        <v>43542.601585648103</v>
      </c>
      <c r="X1273" s="24" t="s">
        <v>47</v>
      </c>
      <c r="Y1273" s="25" t="s">
        <v>46</v>
      </c>
      <c r="Z1273" s="26" t="s">
        <v>684</v>
      </c>
      <c r="AA1273" s="27" t="s">
        <v>185</v>
      </c>
      <c r="AB1273" s="28" t="s">
        <v>40</v>
      </c>
      <c r="AC1273" s="29" t="s">
        <v>38</v>
      </c>
      <c r="AD1273" s="30">
        <v>43571.3772453704</v>
      </c>
      <c r="AE1273" s="31">
        <v>43571.3774305556</v>
      </c>
    </row>
    <row r="1274" spans="1:31" hidden="1">
      <c r="A1274" s="1" t="s">
        <v>6455</v>
      </c>
      <c r="B1274" s="2" t="s">
        <v>6456</v>
      </c>
      <c r="C1274" s="3">
        <v>43546.674687500003</v>
      </c>
      <c r="D1274" s="4" t="s">
        <v>6457</v>
      </c>
      <c r="E1274" s="5" t="s">
        <v>6458</v>
      </c>
      <c r="F1274" s="6" t="s">
        <v>35</v>
      </c>
      <c r="G1274" s="7">
        <v>43539.628402777802</v>
      </c>
      <c r="H1274" s="8">
        <v>525119899</v>
      </c>
      <c r="I1274" s="9" t="s">
        <v>6459</v>
      </c>
      <c r="J1274" s="10">
        <v>43545.3215277778</v>
      </c>
      <c r="K1274" s="11">
        <v>43544</v>
      </c>
      <c r="L1274" s="12" t="s">
        <v>148</v>
      </c>
      <c r="M1274" s="13" t="s">
        <v>38</v>
      </c>
      <c r="N1274" s="14" t="s">
        <v>39</v>
      </c>
      <c r="O1274" s="15" t="s">
        <v>38</v>
      </c>
      <c r="P1274" s="16" t="s">
        <v>40</v>
      </c>
      <c r="Q1274" s="17" t="s">
        <v>683</v>
      </c>
      <c r="R1274" s="18" t="s">
        <v>149</v>
      </c>
      <c r="S1274" s="19" t="s">
        <v>43</v>
      </c>
      <c r="T1274" s="20" t="s">
        <v>44</v>
      </c>
      <c r="U1274" s="21" t="s">
        <v>40</v>
      </c>
      <c r="V1274" s="22">
        <v>43545.321817129603</v>
      </c>
      <c r="X1274" s="24" t="s">
        <v>47</v>
      </c>
      <c r="Y1274" s="25" t="s">
        <v>46</v>
      </c>
      <c r="Z1274" s="26" t="s">
        <v>684</v>
      </c>
      <c r="AA1274" s="27" t="s">
        <v>38</v>
      </c>
      <c r="AB1274" s="28" t="s">
        <v>40</v>
      </c>
      <c r="AC1274" s="29" t="s">
        <v>38</v>
      </c>
      <c r="AD1274" s="30">
        <v>43545.3219328704</v>
      </c>
      <c r="AE1274" s="31">
        <v>43546.674687500003</v>
      </c>
    </row>
    <row r="1275" spans="1:31" hidden="1">
      <c r="A1275" s="1" t="s">
        <v>6460</v>
      </c>
      <c r="B1275" s="2" t="s">
        <v>6461</v>
      </c>
      <c r="C1275" s="3">
        <v>43555.797870370399</v>
      </c>
      <c r="D1275" s="4" t="s">
        <v>6462</v>
      </c>
      <c r="E1275" s="5" t="s">
        <v>6463</v>
      </c>
      <c r="F1275" s="6" t="s">
        <v>52</v>
      </c>
      <c r="G1275" s="7">
        <v>43539.627754629597</v>
      </c>
      <c r="H1275" s="8">
        <v>520038732</v>
      </c>
      <c r="I1275" s="9" t="s">
        <v>6464</v>
      </c>
      <c r="J1275" s="10">
        <v>43553.958333333299</v>
      </c>
      <c r="K1275" s="11">
        <v>43554.958333333299</v>
      </c>
      <c r="L1275" s="12" t="s">
        <v>148</v>
      </c>
      <c r="M1275" s="13" t="s">
        <v>38</v>
      </c>
      <c r="N1275" s="14" t="s">
        <v>39</v>
      </c>
      <c r="O1275" s="15" t="s">
        <v>38</v>
      </c>
      <c r="P1275" s="16" t="s">
        <v>40</v>
      </c>
      <c r="Q1275" s="17" t="s">
        <v>41</v>
      </c>
      <c r="R1275" s="18" t="s">
        <v>149</v>
      </c>
      <c r="S1275" s="19" t="s">
        <v>43</v>
      </c>
      <c r="T1275" s="20" t="s">
        <v>44</v>
      </c>
      <c r="U1275" s="21" t="s">
        <v>40</v>
      </c>
      <c r="V1275" s="22">
        <v>43555.797500000001</v>
      </c>
      <c r="X1275" s="24" t="s">
        <v>47</v>
      </c>
      <c r="Y1275" s="25" t="s">
        <v>81</v>
      </c>
      <c r="Z1275" s="26" t="s">
        <v>131</v>
      </c>
      <c r="AA1275" s="27" t="s">
        <v>185</v>
      </c>
      <c r="AB1275" s="28" t="s">
        <v>40</v>
      </c>
      <c r="AC1275" s="29" t="s">
        <v>38</v>
      </c>
      <c r="AD1275" s="30">
        <v>43555.797581018502</v>
      </c>
      <c r="AE1275" s="31">
        <v>43555.797870370399</v>
      </c>
    </row>
    <row r="1276" spans="1:31" hidden="1">
      <c r="A1276" s="1" t="s">
        <v>6465</v>
      </c>
      <c r="B1276" s="2" t="s">
        <v>6466</v>
      </c>
      <c r="C1276" s="3">
        <v>43542.526759259301</v>
      </c>
      <c r="D1276" s="4" t="s">
        <v>6467</v>
      </c>
      <c r="E1276" s="5" t="s">
        <v>6468</v>
      </c>
      <c r="F1276" s="6" t="s">
        <v>35</v>
      </c>
      <c r="G1276" s="7">
        <v>43539.6244560185</v>
      </c>
      <c r="H1276" s="8">
        <v>530109631</v>
      </c>
      <c r="I1276" s="9" t="s">
        <v>6469</v>
      </c>
      <c r="J1276" s="10">
        <v>43542.3305555556</v>
      </c>
      <c r="K1276" s="11">
        <v>43540</v>
      </c>
      <c r="L1276" s="12" t="s">
        <v>148</v>
      </c>
      <c r="M1276" s="13" t="s">
        <v>38</v>
      </c>
      <c r="N1276" s="14" t="s">
        <v>39</v>
      </c>
      <c r="O1276" s="15" t="s">
        <v>38</v>
      </c>
      <c r="P1276" s="16" t="s">
        <v>40</v>
      </c>
      <c r="Q1276" s="17" t="s">
        <v>683</v>
      </c>
      <c r="R1276" s="18" t="s">
        <v>149</v>
      </c>
      <c r="S1276" s="19" t="s">
        <v>43</v>
      </c>
      <c r="T1276" s="20" t="s">
        <v>44</v>
      </c>
      <c r="U1276" s="21" t="s">
        <v>40</v>
      </c>
      <c r="V1276" s="22">
        <v>43542.330995370401</v>
      </c>
      <c r="X1276" s="24" t="s">
        <v>47</v>
      </c>
      <c r="Y1276" s="25" t="s">
        <v>81</v>
      </c>
      <c r="Z1276" s="26" t="s">
        <v>684</v>
      </c>
      <c r="AA1276" s="27" t="s">
        <v>38</v>
      </c>
      <c r="AB1276" s="28" t="s">
        <v>40</v>
      </c>
      <c r="AC1276" s="29" t="s">
        <v>38</v>
      </c>
      <c r="AD1276" s="30">
        <v>43542.331099536997</v>
      </c>
      <c r="AE1276" s="31">
        <v>43542.526759259301</v>
      </c>
    </row>
    <row r="1277" spans="1:31" hidden="1">
      <c r="A1277" s="1" t="s">
        <v>6470</v>
      </c>
      <c r="B1277" s="2" t="s">
        <v>6471</v>
      </c>
      <c r="C1277" s="3">
        <v>43542.340879629599</v>
      </c>
      <c r="D1277" s="4" t="s">
        <v>6472</v>
      </c>
      <c r="E1277" s="5" t="s">
        <v>6473</v>
      </c>
      <c r="F1277" s="6" t="s">
        <v>61</v>
      </c>
      <c r="G1277" s="7">
        <v>43539.623194444401</v>
      </c>
      <c r="H1277" s="8">
        <v>520017767</v>
      </c>
      <c r="I1277" s="9" t="s">
        <v>6474</v>
      </c>
      <c r="J1277" s="10">
        <v>43542.340277777803</v>
      </c>
      <c r="L1277" s="12" t="s">
        <v>107</v>
      </c>
      <c r="M1277" s="13" t="s">
        <v>38</v>
      </c>
      <c r="N1277" s="14" t="s">
        <v>108</v>
      </c>
      <c r="O1277" s="15" t="s">
        <v>38</v>
      </c>
      <c r="P1277" s="16" t="s">
        <v>192</v>
      </c>
      <c r="Q1277" s="17" t="s">
        <v>41</v>
      </c>
      <c r="R1277" s="18" t="s">
        <v>149</v>
      </c>
      <c r="S1277" s="19" t="s">
        <v>43</v>
      </c>
      <c r="T1277" s="20" t="s">
        <v>44</v>
      </c>
      <c r="U1277" s="21" t="s">
        <v>40</v>
      </c>
      <c r="X1277" s="24" t="s">
        <v>47</v>
      </c>
      <c r="Y1277" s="25" t="s">
        <v>46</v>
      </c>
      <c r="Z1277" s="26" t="s">
        <v>114</v>
      </c>
      <c r="AA1277" s="27" t="s">
        <v>38</v>
      </c>
      <c r="AB1277" s="28" t="s">
        <v>40</v>
      </c>
      <c r="AC1277" s="29" t="s">
        <v>38</v>
      </c>
      <c r="AD1277" s="30">
        <v>43542.340810185196</v>
      </c>
      <c r="AE1277" s="31">
        <v>43542.340879629599</v>
      </c>
    </row>
    <row r="1278" spans="1:31" hidden="1">
      <c r="A1278" s="1" t="s">
        <v>6475</v>
      </c>
      <c r="B1278" s="2" t="s">
        <v>6476</v>
      </c>
      <c r="C1278" s="3">
        <v>43571.379224536999</v>
      </c>
      <c r="D1278" s="4" t="s">
        <v>6477</v>
      </c>
      <c r="E1278" s="5" t="s">
        <v>6478</v>
      </c>
      <c r="F1278" s="6" t="s">
        <v>190</v>
      </c>
      <c r="G1278" s="7">
        <v>43539.620057870401</v>
      </c>
      <c r="H1278" s="8">
        <v>530120790</v>
      </c>
      <c r="I1278" s="9" t="s">
        <v>6479</v>
      </c>
      <c r="J1278" s="10">
        <v>43542.676388888904</v>
      </c>
      <c r="K1278" s="11">
        <v>43541.958333333299</v>
      </c>
      <c r="L1278" s="12" t="s">
        <v>26</v>
      </c>
      <c r="M1278" s="13" t="s">
        <v>38</v>
      </c>
      <c r="N1278" s="14" t="s">
        <v>39</v>
      </c>
      <c r="O1278" s="15" t="s">
        <v>38</v>
      </c>
      <c r="P1278" s="16" t="s">
        <v>40</v>
      </c>
      <c r="Q1278" s="17" t="s">
        <v>41</v>
      </c>
      <c r="R1278" s="18" t="s">
        <v>149</v>
      </c>
      <c r="S1278" s="19" t="s">
        <v>43</v>
      </c>
      <c r="T1278" s="20" t="s">
        <v>44</v>
      </c>
      <c r="U1278" s="21" t="s">
        <v>40</v>
      </c>
      <c r="V1278" s="22">
        <v>43542.676828703698</v>
      </c>
      <c r="X1278" s="24" t="s">
        <v>47</v>
      </c>
      <c r="Y1278" s="25" t="s">
        <v>46</v>
      </c>
      <c r="Z1278" s="26" t="s">
        <v>684</v>
      </c>
      <c r="AA1278" s="27" t="s">
        <v>185</v>
      </c>
      <c r="AB1278" s="28" t="s">
        <v>40</v>
      </c>
      <c r="AC1278" s="29" t="s">
        <v>38</v>
      </c>
      <c r="AD1278" s="30">
        <v>43571.379050925898</v>
      </c>
      <c r="AE1278" s="31">
        <v>43571.379224536999</v>
      </c>
    </row>
    <row r="1279" spans="1:31" hidden="1">
      <c r="A1279" s="1" t="s">
        <v>6480</v>
      </c>
      <c r="B1279" s="2" t="s">
        <v>6481</v>
      </c>
      <c r="C1279" s="3">
        <v>43543.303599537001</v>
      </c>
      <c r="D1279" s="4" t="s">
        <v>6482</v>
      </c>
      <c r="E1279" s="5" t="s">
        <v>6483</v>
      </c>
      <c r="F1279" s="6" t="s">
        <v>61</v>
      </c>
      <c r="G1279" s="7">
        <v>43539.619085648097</v>
      </c>
      <c r="H1279" s="8">
        <v>520007875</v>
      </c>
      <c r="I1279" s="9" t="s">
        <v>6484</v>
      </c>
      <c r="J1279" s="10">
        <v>43543.302777777797</v>
      </c>
      <c r="L1279" s="12" t="s">
        <v>107</v>
      </c>
      <c r="M1279" s="13" t="s">
        <v>38</v>
      </c>
      <c r="N1279" s="14" t="s">
        <v>108</v>
      </c>
      <c r="O1279" s="15" t="s">
        <v>38</v>
      </c>
      <c r="P1279" s="16" t="s">
        <v>354</v>
      </c>
      <c r="Q1279" s="17" t="s">
        <v>41</v>
      </c>
      <c r="R1279" s="18" t="s">
        <v>149</v>
      </c>
      <c r="S1279" s="19" t="s">
        <v>43</v>
      </c>
      <c r="T1279" s="20" t="s">
        <v>44</v>
      </c>
      <c r="U1279" s="21" t="s">
        <v>40</v>
      </c>
      <c r="X1279" s="24" t="s">
        <v>47</v>
      </c>
      <c r="Y1279" s="25" t="s">
        <v>46</v>
      </c>
      <c r="Z1279" s="26" t="s">
        <v>131</v>
      </c>
      <c r="AA1279" s="27" t="s">
        <v>38</v>
      </c>
      <c r="AB1279" s="28" t="s">
        <v>40</v>
      </c>
      <c r="AC1279" s="29" t="s">
        <v>38</v>
      </c>
      <c r="AD1279" s="30">
        <v>43543.303495370397</v>
      </c>
      <c r="AE1279" s="31">
        <v>43543.303599537001</v>
      </c>
    </row>
    <row r="1280" spans="1:31" hidden="1">
      <c r="A1280" s="1" t="s">
        <v>6485</v>
      </c>
      <c r="B1280" s="2" t="s">
        <v>6486</v>
      </c>
      <c r="C1280" s="3">
        <v>43542.526030092602</v>
      </c>
      <c r="D1280" s="4" t="s">
        <v>6487</v>
      </c>
      <c r="E1280" s="5" t="s">
        <v>6488</v>
      </c>
      <c r="F1280" s="6" t="s">
        <v>61</v>
      </c>
      <c r="G1280" s="7">
        <v>43539.615752314799</v>
      </c>
      <c r="H1280" s="8">
        <v>520006150</v>
      </c>
      <c r="I1280" s="9" t="s">
        <v>6489</v>
      </c>
      <c r="J1280" s="10">
        <v>43542.337500000001</v>
      </c>
      <c r="K1280" s="11">
        <v>43540</v>
      </c>
      <c r="L1280" s="12" t="s">
        <v>148</v>
      </c>
      <c r="M1280" s="13" t="s">
        <v>38</v>
      </c>
      <c r="N1280" s="14" t="s">
        <v>39</v>
      </c>
      <c r="O1280" s="15" t="s">
        <v>38</v>
      </c>
      <c r="P1280" s="16" t="s">
        <v>40</v>
      </c>
      <c r="Q1280" s="17" t="s">
        <v>683</v>
      </c>
      <c r="R1280" s="18" t="s">
        <v>149</v>
      </c>
      <c r="S1280" s="19" t="s">
        <v>43</v>
      </c>
      <c r="T1280" s="20" t="s">
        <v>44</v>
      </c>
      <c r="U1280" s="21" t="s">
        <v>40</v>
      </c>
      <c r="V1280" s="22">
        <v>43542.337928240697</v>
      </c>
      <c r="X1280" s="24" t="s">
        <v>47</v>
      </c>
      <c r="Y1280" s="25" t="s">
        <v>46</v>
      </c>
      <c r="Z1280" s="26" t="s">
        <v>684</v>
      </c>
      <c r="AA1280" s="27" t="s">
        <v>38</v>
      </c>
      <c r="AB1280" s="28" t="s">
        <v>40</v>
      </c>
      <c r="AC1280" s="29" t="s">
        <v>38</v>
      </c>
      <c r="AD1280" s="30">
        <v>43542.338032407402</v>
      </c>
      <c r="AE1280" s="31">
        <v>43542.526030092602</v>
      </c>
    </row>
    <row r="1281" spans="1:31" hidden="1">
      <c r="A1281" s="1" t="s">
        <v>6490</v>
      </c>
      <c r="B1281" s="2" t="s">
        <v>6491</v>
      </c>
      <c r="C1281" s="3">
        <v>43542.526909722197</v>
      </c>
      <c r="D1281" s="4" t="s">
        <v>6492</v>
      </c>
      <c r="E1281" s="5" t="s">
        <v>6493</v>
      </c>
      <c r="F1281" s="6" t="s">
        <v>61</v>
      </c>
      <c r="G1281" s="7">
        <v>43539.614594907398</v>
      </c>
      <c r="H1281" s="8">
        <v>520006521</v>
      </c>
      <c r="I1281" s="9" t="s">
        <v>6494</v>
      </c>
      <c r="J1281" s="10">
        <v>43542.336805555598</v>
      </c>
      <c r="K1281" s="11">
        <v>43540</v>
      </c>
      <c r="L1281" s="12" t="s">
        <v>148</v>
      </c>
      <c r="M1281" s="13" t="s">
        <v>38</v>
      </c>
      <c r="N1281" s="14" t="s">
        <v>39</v>
      </c>
      <c r="O1281" s="15" t="s">
        <v>38</v>
      </c>
      <c r="P1281" s="16" t="s">
        <v>40</v>
      </c>
      <c r="Q1281" s="17" t="s">
        <v>683</v>
      </c>
      <c r="R1281" s="18" t="s">
        <v>149</v>
      </c>
      <c r="S1281" s="19" t="s">
        <v>43</v>
      </c>
      <c r="T1281" s="20" t="s">
        <v>44</v>
      </c>
      <c r="U1281" s="21" t="s">
        <v>40</v>
      </c>
      <c r="V1281" s="22">
        <v>43542.3372453704</v>
      </c>
      <c r="X1281" s="24" t="s">
        <v>47</v>
      </c>
      <c r="Y1281" s="25" t="s">
        <v>46</v>
      </c>
      <c r="Z1281" s="26" t="s">
        <v>684</v>
      </c>
      <c r="AA1281" s="27" t="s">
        <v>38</v>
      </c>
      <c r="AB1281" s="28" t="s">
        <v>40</v>
      </c>
      <c r="AC1281" s="29" t="s">
        <v>38</v>
      </c>
      <c r="AD1281" s="30">
        <v>43542.337384259299</v>
      </c>
      <c r="AE1281" s="31">
        <v>43542.526909722197</v>
      </c>
    </row>
    <row r="1282" spans="1:31" hidden="1">
      <c r="A1282" s="1" t="s">
        <v>6495</v>
      </c>
      <c r="B1282" s="2" t="s">
        <v>6496</v>
      </c>
      <c r="C1282" s="3">
        <v>43549.615787037001</v>
      </c>
      <c r="D1282" s="4" t="s">
        <v>6497</v>
      </c>
      <c r="E1282" s="5" t="s">
        <v>6498</v>
      </c>
      <c r="F1282" s="6" t="s">
        <v>61</v>
      </c>
      <c r="G1282" s="7">
        <v>43539.611412036997</v>
      </c>
      <c r="H1282" s="8">
        <v>520004437</v>
      </c>
      <c r="I1282" s="9" t="s">
        <v>6499</v>
      </c>
      <c r="J1282" s="10">
        <v>43549.615277777797</v>
      </c>
      <c r="L1282" s="12" t="s">
        <v>107</v>
      </c>
      <c r="M1282" s="13" t="s">
        <v>38</v>
      </c>
      <c r="N1282" s="14" t="s">
        <v>108</v>
      </c>
      <c r="O1282" s="15" t="s">
        <v>38</v>
      </c>
      <c r="P1282" s="16" t="s">
        <v>192</v>
      </c>
      <c r="Q1282" s="17" t="s">
        <v>41</v>
      </c>
      <c r="R1282" s="18" t="s">
        <v>149</v>
      </c>
      <c r="S1282" s="19" t="s">
        <v>43</v>
      </c>
      <c r="T1282" s="20" t="s">
        <v>44</v>
      </c>
      <c r="U1282" s="21" t="s">
        <v>40</v>
      </c>
      <c r="X1282" s="24" t="s">
        <v>47</v>
      </c>
      <c r="Y1282" s="25" t="s">
        <v>46</v>
      </c>
      <c r="Z1282" s="26" t="s">
        <v>114</v>
      </c>
      <c r="AA1282" s="27" t="s">
        <v>38</v>
      </c>
      <c r="AB1282" s="28" t="s">
        <v>40</v>
      </c>
      <c r="AC1282" s="29" t="s">
        <v>38</v>
      </c>
      <c r="AD1282" s="30">
        <v>43549.6157060185</v>
      </c>
      <c r="AE1282" s="31">
        <v>43549.615787037001</v>
      </c>
    </row>
    <row r="1283" spans="1:31" hidden="1">
      <c r="A1283" s="1" t="s">
        <v>6500</v>
      </c>
      <c r="B1283" s="2" t="s">
        <v>6501</v>
      </c>
      <c r="C1283" s="3">
        <v>43543.296412037002</v>
      </c>
      <c r="D1283" s="4" t="s">
        <v>6502</v>
      </c>
      <c r="E1283" s="5" t="s">
        <v>6503</v>
      </c>
      <c r="F1283" s="6" t="s">
        <v>61</v>
      </c>
      <c r="G1283" s="7">
        <v>43539.607858796298</v>
      </c>
      <c r="H1283" s="8">
        <v>520007481</v>
      </c>
      <c r="I1283" s="9" t="s">
        <v>6504</v>
      </c>
      <c r="J1283" s="10">
        <v>43541.958333333299</v>
      </c>
      <c r="K1283" s="11">
        <v>43541.958333333299</v>
      </c>
      <c r="L1283" s="12" t="s">
        <v>148</v>
      </c>
      <c r="M1283" s="13" t="s">
        <v>38</v>
      </c>
      <c r="N1283" s="14" t="s">
        <v>39</v>
      </c>
      <c r="O1283" s="15" t="s">
        <v>38</v>
      </c>
      <c r="P1283" s="16" t="s">
        <v>40</v>
      </c>
      <c r="Q1283" s="17" t="s">
        <v>41</v>
      </c>
      <c r="R1283" s="18" t="s">
        <v>505</v>
      </c>
      <c r="S1283" s="19" t="s">
        <v>43</v>
      </c>
      <c r="T1283" s="20" t="s">
        <v>44</v>
      </c>
      <c r="U1283" s="21" t="s">
        <v>111</v>
      </c>
      <c r="V1283" s="22">
        <v>43543.2963310185</v>
      </c>
      <c r="X1283" s="24" t="s">
        <v>47</v>
      </c>
      <c r="Y1283" s="25" t="s">
        <v>130</v>
      </c>
      <c r="Z1283" s="26" t="s">
        <v>131</v>
      </c>
      <c r="AA1283" s="27" t="s">
        <v>38</v>
      </c>
      <c r="AB1283" s="28" t="s">
        <v>40</v>
      </c>
      <c r="AC1283" s="29" t="s">
        <v>38</v>
      </c>
      <c r="AD1283" s="30">
        <v>43543.296400462998</v>
      </c>
      <c r="AE1283" s="31">
        <v>43543.296412037002</v>
      </c>
    </row>
    <row r="1284" spans="1:31" hidden="1">
      <c r="A1284" s="1" t="s">
        <v>6505</v>
      </c>
      <c r="B1284" s="2" t="s">
        <v>6506</v>
      </c>
      <c r="C1284" s="3">
        <v>43563.364560185197</v>
      </c>
      <c r="D1284" s="4" t="s">
        <v>6507</v>
      </c>
      <c r="E1284" s="5" t="s">
        <v>6508</v>
      </c>
      <c r="F1284" s="6" t="s">
        <v>61</v>
      </c>
      <c r="G1284" s="7">
        <v>43539.6024652778</v>
      </c>
      <c r="H1284" s="8">
        <v>520007465</v>
      </c>
      <c r="I1284" s="9" t="s">
        <v>6509</v>
      </c>
      <c r="J1284" s="10">
        <v>43553.461805555598</v>
      </c>
      <c r="K1284" s="11">
        <v>43562</v>
      </c>
      <c r="L1284" s="12" t="s">
        <v>148</v>
      </c>
      <c r="M1284" s="13" t="s">
        <v>38</v>
      </c>
      <c r="N1284" s="14" t="s">
        <v>39</v>
      </c>
      <c r="O1284" s="15" t="s">
        <v>38</v>
      </c>
      <c r="P1284" s="16" t="s">
        <v>40</v>
      </c>
      <c r="Q1284" s="17" t="s">
        <v>41</v>
      </c>
      <c r="R1284" s="18" t="s">
        <v>149</v>
      </c>
      <c r="S1284" s="19" t="s">
        <v>43</v>
      </c>
      <c r="T1284" s="20" t="s">
        <v>44</v>
      </c>
      <c r="U1284" s="21" t="s">
        <v>40</v>
      </c>
      <c r="V1284" s="22">
        <v>43560.438518518502</v>
      </c>
      <c r="X1284" s="24" t="s">
        <v>47</v>
      </c>
      <c r="Y1284" s="25" t="s">
        <v>46</v>
      </c>
      <c r="Z1284" s="26" t="s">
        <v>47</v>
      </c>
      <c r="AA1284" s="27" t="s">
        <v>38</v>
      </c>
      <c r="AB1284" s="28" t="s">
        <v>414</v>
      </c>
      <c r="AC1284" s="29" t="s">
        <v>38</v>
      </c>
      <c r="AD1284" s="30">
        <v>43563.364560185197</v>
      </c>
      <c r="AE1284" s="31">
        <v>43563.364560185197</v>
      </c>
    </row>
    <row r="1285" spans="1:31" hidden="1">
      <c r="A1285" s="1" t="s">
        <v>6510</v>
      </c>
      <c r="B1285" s="2" t="s">
        <v>6511</v>
      </c>
      <c r="C1285" s="3">
        <v>43547.899548611102</v>
      </c>
      <c r="D1285" s="4" t="s">
        <v>6512</v>
      </c>
      <c r="E1285" s="5" t="s">
        <v>6513</v>
      </c>
      <c r="F1285" s="6" t="s">
        <v>61</v>
      </c>
      <c r="G1285" s="7">
        <v>43539.597696759301</v>
      </c>
      <c r="H1285" s="8">
        <v>520007422</v>
      </c>
      <c r="I1285" s="9" t="s">
        <v>6514</v>
      </c>
      <c r="J1285" s="10">
        <v>43545.958333333299</v>
      </c>
      <c r="K1285" s="11">
        <v>43545.958333333299</v>
      </c>
      <c r="L1285" s="12" t="s">
        <v>148</v>
      </c>
      <c r="M1285" s="13" t="s">
        <v>38</v>
      </c>
      <c r="N1285" s="14" t="s">
        <v>39</v>
      </c>
      <c r="O1285" s="15" t="s">
        <v>38</v>
      </c>
      <c r="P1285" s="16" t="s">
        <v>40</v>
      </c>
      <c r="Q1285" s="17" t="s">
        <v>41</v>
      </c>
      <c r="R1285" s="18" t="s">
        <v>149</v>
      </c>
      <c r="S1285" s="19" t="s">
        <v>43</v>
      </c>
      <c r="T1285" s="20" t="s">
        <v>44</v>
      </c>
      <c r="U1285" s="21" t="s">
        <v>40</v>
      </c>
      <c r="V1285" s="22">
        <v>43547.899479166699</v>
      </c>
      <c r="X1285" s="24" t="s">
        <v>47</v>
      </c>
      <c r="Y1285" s="25" t="s">
        <v>46</v>
      </c>
      <c r="Z1285" s="26" t="s">
        <v>131</v>
      </c>
      <c r="AA1285" s="27" t="s">
        <v>38</v>
      </c>
      <c r="AB1285" s="28" t="s">
        <v>40</v>
      </c>
      <c r="AC1285" s="29" t="s">
        <v>38</v>
      </c>
      <c r="AD1285" s="30">
        <v>43547.899548611102</v>
      </c>
      <c r="AE1285" s="31">
        <v>43547.899548611102</v>
      </c>
    </row>
    <row r="1286" spans="1:31" hidden="1">
      <c r="A1286" s="1" t="s">
        <v>6515</v>
      </c>
      <c r="B1286" s="2" t="s">
        <v>6516</v>
      </c>
      <c r="C1286" s="3">
        <v>43564.332025463002</v>
      </c>
      <c r="D1286" s="4" t="s">
        <v>6517</v>
      </c>
      <c r="E1286" s="5" t="s">
        <v>6518</v>
      </c>
      <c r="F1286" s="6" t="s">
        <v>61</v>
      </c>
      <c r="G1286" s="7">
        <v>43539.593263888899</v>
      </c>
      <c r="H1286" s="8">
        <v>520002694</v>
      </c>
      <c r="I1286" s="9" t="s">
        <v>6519</v>
      </c>
      <c r="J1286" s="10">
        <v>43543.3</v>
      </c>
      <c r="L1286" s="12" t="s">
        <v>107</v>
      </c>
      <c r="M1286" s="13" t="s">
        <v>38</v>
      </c>
      <c r="N1286" s="14" t="s">
        <v>108</v>
      </c>
      <c r="O1286" s="15" t="s">
        <v>38</v>
      </c>
      <c r="P1286" s="16" t="s">
        <v>381</v>
      </c>
      <c r="Q1286" s="17" t="s">
        <v>41</v>
      </c>
      <c r="R1286" s="18" t="s">
        <v>149</v>
      </c>
      <c r="S1286" s="19" t="s">
        <v>43</v>
      </c>
      <c r="T1286" s="20" t="s">
        <v>44</v>
      </c>
      <c r="U1286" s="21" t="s">
        <v>40</v>
      </c>
      <c r="X1286" s="24" t="s">
        <v>47</v>
      </c>
      <c r="Y1286" s="25" t="s">
        <v>46</v>
      </c>
      <c r="Z1286" s="26" t="s">
        <v>114</v>
      </c>
      <c r="AA1286" s="27" t="s">
        <v>38</v>
      </c>
      <c r="AB1286" s="28" t="s">
        <v>40</v>
      </c>
      <c r="AC1286" s="29" t="s">
        <v>38</v>
      </c>
      <c r="AD1286" s="30">
        <v>43564.331840277802</v>
      </c>
      <c r="AE1286" s="31">
        <v>43564.332025463002</v>
      </c>
    </row>
    <row r="1287" spans="1:31" hidden="1">
      <c r="A1287" s="1" t="s">
        <v>6520</v>
      </c>
      <c r="B1287" s="2" t="s">
        <v>6521</v>
      </c>
      <c r="C1287" s="3">
        <v>43546.495289351798</v>
      </c>
      <c r="D1287" s="4" t="s">
        <v>6522</v>
      </c>
      <c r="E1287" s="5" t="s">
        <v>6523</v>
      </c>
      <c r="F1287" s="6" t="s">
        <v>190</v>
      </c>
      <c r="G1287" s="7">
        <v>43539.589050925897</v>
      </c>
      <c r="H1287" s="8">
        <v>530107267</v>
      </c>
      <c r="I1287" s="9" t="s">
        <v>6524</v>
      </c>
      <c r="J1287" s="10">
        <v>43546.414583333302</v>
      </c>
      <c r="K1287" s="11">
        <v>43545</v>
      </c>
      <c r="L1287" s="12" t="s">
        <v>148</v>
      </c>
      <c r="M1287" s="13" t="s">
        <v>38</v>
      </c>
      <c r="N1287" s="14" t="s">
        <v>39</v>
      </c>
      <c r="O1287" s="15" t="s">
        <v>38</v>
      </c>
      <c r="P1287" s="16" t="s">
        <v>40</v>
      </c>
      <c r="Q1287" s="17" t="s">
        <v>683</v>
      </c>
      <c r="R1287" s="18" t="s">
        <v>149</v>
      </c>
      <c r="S1287" s="19" t="s">
        <v>43</v>
      </c>
      <c r="T1287" s="20" t="s">
        <v>44</v>
      </c>
      <c r="U1287" s="21" t="s">
        <v>40</v>
      </c>
      <c r="V1287" s="22">
        <v>43546.417847222197</v>
      </c>
      <c r="X1287" s="24" t="s">
        <v>47</v>
      </c>
      <c r="Y1287" s="25" t="s">
        <v>81</v>
      </c>
      <c r="Z1287" s="26" t="s">
        <v>684</v>
      </c>
      <c r="AA1287" s="27" t="s">
        <v>38</v>
      </c>
      <c r="AB1287" s="28" t="s">
        <v>40</v>
      </c>
      <c r="AC1287" s="29" t="s">
        <v>38</v>
      </c>
      <c r="AD1287" s="30">
        <v>43546.418472222198</v>
      </c>
      <c r="AE1287" s="31">
        <v>43546.495289351798</v>
      </c>
    </row>
    <row r="1288" spans="1:31" hidden="1">
      <c r="A1288" s="1" t="s">
        <v>6525</v>
      </c>
      <c r="B1288" s="2" t="s">
        <v>6526</v>
      </c>
      <c r="C1288" s="3">
        <v>43543.625555555598</v>
      </c>
      <c r="D1288" s="4" t="s">
        <v>6527</v>
      </c>
      <c r="E1288" s="5" t="s">
        <v>6528</v>
      </c>
      <c r="F1288" s="6" t="s">
        <v>61</v>
      </c>
      <c r="G1288" s="7">
        <v>43539.588958333297</v>
      </c>
      <c r="H1288" s="8">
        <v>520009537</v>
      </c>
      <c r="I1288" s="9" t="s">
        <v>6529</v>
      </c>
      <c r="J1288" s="10">
        <v>43543.625</v>
      </c>
      <c r="K1288" s="11">
        <v>43543</v>
      </c>
      <c r="L1288" s="12" t="s">
        <v>148</v>
      </c>
      <c r="M1288" s="13" t="s">
        <v>38</v>
      </c>
      <c r="N1288" s="14" t="s">
        <v>39</v>
      </c>
      <c r="O1288" s="15" t="s">
        <v>38</v>
      </c>
      <c r="P1288" s="16" t="s">
        <v>40</v>
      </c>
      <c r="Q1288" s="17" t="s">
        <v>41</v>
      </c>
      <c r="R1288" s="18" t="s">
        <v>149</v>
      </c>
      <c r="S1288" s="19" t="s">
        <v>43</v>
      </c>
      <c r="T1288" s="20" t="s">
        <v>44</v>
      </c>
      <c r="U1288" s="21" t="s">
        <v>40</v>
      </c>
      <c r="V1288" s="22">
        <v>43543.625416666699</v>
      </c>
      <c r="X1288" s="24" t="s">
        <v>47</v>
      </c>
      <c r="Y1288" s="25" t="s">
        <v>46</v>
      </c>
      <c r="Z1288" s="26" t="s">
        <v>114</v>
      </c>
      <c r="AA1288" s="27" t="s">
        <v>38</v>
      </c>
      <c r="AB1288" s="28" t="s">
        <v>40</v>
      </c>
      <c r="AC1288" s="29" t="s">
        <v>38</v>
      </c>
      <c r="AD1288" s="30">
        <v>43543.6255439815</v>
      </c>
      <c r="AE1288" s="31">
        <v>43543.625555555598</v>
      </c>
    </row>
    <row r="1289" spans="1:31" hidden="1">
      <c r="A1289" s="1" t="s">
        <v>6530</v>
      </c>
      <c r="B1289" s="2" t="s">
        <v>6531</v>
      </c>
      <c r="C1289" s="3">
        <v>43546.615231481497</v>
      </c>
      <c r="D1289" s="4" t="s">
        <v>6532</v>
      </c>
      <c r="E1289" s="5" t="s">
        <v>6533</v>
      </c>
      <c r="F1289" s="6" t="s">
        <v>61</v>
      </c>
      <c r="G1289" s="7">
        <v>43539.584988425901</v>
      </c>
      <c r="H1289" s="8">
        <v>520009401</v>
      </c>
      <c r="I1289" s="9" t="s">
        <v>6534</v>
      </c>
      <c r="J1289" s="10">
        <v>43545.370138888902</v>
      </c>
      <c r="K1289" s="11">
        <v>43544</v>
      </c>
      <c r="L1289" s="12" t="s">
        <v>148</v>
      </c>
      <c r="M1289" s="13" t="s">
        <v>38</v>
      </c>
      <c r="N1289" s="14" t="s">
        <v>39</v>
      </c>
      <c r="O1289" s="15" t="s">
        <v>38</v>
      </c>
      <c r="P1289" s="16" t="s">
        <v>40</v>
      </c>
      <c r="Q1289" s="17" t="s">
        <v>683</v>
      </c>
      <c r="R1289" s="18" t="s">
        <v>149</v>
      </c>
      <c r="S1289" s="19" t="s">
        <v>43</v>
      </c>
      <c r="T1289" s="20" t="s">
        <v>44</v>
      </c>
      <c r="U1289" s="21" t="s">
        <v>40</v>
      </c>
      <c r="V1289" s="22">
        <v>43545.370613425897</v>
      </c>
      <c r="X1289" s="24" t="s">
        <v>47</v>
      </c>
      <c r="Y1289" s="25" t="s">
        <v>46</v>
      </c>
      <c r="Z1289" s="26" t="s">
        <v>684</v>
      </c>
      <c r="AA1289" s="27" t="s">
        <v>38</v>
      </c>
      <c r="AB1289" s="28" t="s">
        <v>40</v>
      </c>
      <c r="AC1289" s="29" t="s">
        <v>38</v>
      </c>
      <c r="AD1289" s="30">
        <v>43545.370729166701</v>
      </c>
      <c r="AE1289" s="31">
        <v>43546.615231481497</v>
      </c>
    </row>
    <row r="1290" spans="1:31" hidden="1">
      <c r="A1290" s="1" t="s">
        <v>6535</v>
      </c>
      <c r="B1290" s="2" t="s">
        <v>6536</v>
      </c>
      <c r="C1290" s="3">
        <v>43542.653912037</v>
      </c>
      <c r="D1290" s="4" t="s">
        <v>6537</v>
      </c>
      <c r="E1290" s="5" t="s">
        <v>6538</v>
      </c>
      <c r="F1290" s="6" t="s">
        <v>61</v>
      </c>
      <c r="G1290" s="7">
        <v>43539.557766203703</v>
      </c>
      <c r="H1290" s="8">
        <v>520000873</v>
      </c>
      <c r="I1290" s="9" t="s">
        <v>6539</v>
      </c>
      <c r="J1290" s="10">
        <v>43542.6</v>
      </c>
      <c r="K1290" s="11">
        <v>43542</v>
      </c>
      <c r="L1290" s="12" t="s">
        <v>148</v>
      </c>
      <c r="M1290" s="13" t="s">
        <v>38</v>
      </c>
      <c r="N1290" s="14" t="s">
        <v>39</v>
      </c>
      <c r="O1290" s="15" t="s">
        <v>38</v>
      </c>
      <c r="P1290" s="16" t="s">
        <v>40</v>
      </c>
      <c r="Q1290" s="17" t="s">
        <v>683</v>
      </c>
      <c r="R1290" s="18" t="s">
        <v>149</v>
      </c>
      <c r="S1290" s="19" t="s">
        <v>43</v>
      </c>
      <c r="T1290" s="20" t="s">
        <v>44</v>
      </c>
      <c r="U1290" s="21" t="s">
        <v>40</v>
      </c>
      <c r="V1290" s="22">
        <v>43542.6004861111</v>
      </c>
      <c r="X1290" s="24" t="s">
        <v>47</v>
      </c>
      <c r="Y1290" s="25" t="s">
        <v>46</v>
      </c>
      <c r="Z1290" s="26" t="s">
        <v>684</v>
      </c>
      <c r="AA1290" s="27" t="s">
        <v>38</v>
      </c>
      <c r="AB1290" s="28" t="s">
        <v>40</v>
      </c>
      <c r="AC1290" s="29" t="s">
        <v>38</v>
      </c>
      <c r="AD1290" s="30">
        <v>43542.600648148102</v>
      </c>
      <c r="AE1290" s="31">
        <v>43542.653912037</v>
      </c>
    </row>
    <row r="1291" spans="1:31" hidden="1">
      <c r="A1291" s="1" t="s">
        <v>6540</v>
      </c>
      <c r="B1291" s="2" t="s">
        <v>6541</v>
      </c>
      <c r="C1291" s="3">
        <v>43543.4777777778</v>
      </c>
      <c r="D1291" s="4" t="s">
        <v>6542</v>
      </c>
      <c r="E1291" s="5" t="s">
        <v>6543</v>
      </c>
      <c r="F1291" s="6" t="s">
        <v>61</v>
      </c>
      <c r="G1291" s="7">
        <v>43539.537210648101</v>
      </c>
      <c r="H1291" s="8">
        <v>520009407</v>
      </c>
      <c r="I1291" s="9" t="s">
        <v>6544</v>
      </c>
      <c r="J1291" s="10">
        <v>43542.691666666702</v>
      </c>
      <c r="K1291" s="11">
        <v>43541.958333333299</v>
      </c>
      <c r="L1291" s="12" t="s">
        <v>148</v>
      </c>
      <c r="M1291" s="13" t="s">
        <v>38</v>
      </c>
      <c r="N1291" s="14" t="s">
        <v>39</v>
      </c>
      <c r="O1291" s="15" t="s">
        <v>38</v>
      </c>
      <c r="P1291" s="16" t="s">
        <v>40</v>
      </c>
      <c r="Q1291" s="17" t="s">
        <v>683</v>
      </c>
      <c r="R1291" s="18" t="s">
        <v>149</v>
      </c>
      <c r="S1291" s="19" t="s">
        <v>43</v>
      </c>
      <c r="T1291" s="20" t="s">
        <v>44</v>
      </c>
      <c r="U1291" s="21" t="s">
        <v>40</v>
      </c>
      <c r="V1291" s="22">
        <v>43542.692280092597</v>
      </c>
      <c r="X1291" s="24" t="s">
        <v>47</v>
      </c>
      <c r="Y1291" s="25" t="s">
        <v>46</v>
      </c>
      <c r="Z1291" s="26" t="s">
        <v>684</v>
      </c>
      <c r="AA1291" s="27" t="s">
        <v>38</v>
      </c>
      <c r="AB1291" s="28" t="s">
        <v>40</v>
      </c>
      <c r="AC1291" s="29" t="s">
        <v>38</v>
      </c>
      <c r="AD1291" s="30">
        <v>43542.692361111098</v>
      </c>
      <c r="AE1291" s="31">
        <v>43543.4777777778</v>
      </c>
    </row>
    <row r="1292" spans="1:31" hidden="1">
      <c r="A1292" s="1" t="s">
        <v>6545</v>
      </c>
      <c r="B1292" s="2" t="s">
        <v>6546</v>
      </c>
      <c r="C1292" s="3">
        <v>43571.374675925901</v>
      </c>
      <c r="D1292" s="4" t="s">
        <v>6547</v>
      </c>
      <c r="E1292" s="5" t="s">
        <v>6548</v>
      </c>
      <c r="F1292" s="6" t="s">
        <v>61</v>
      </c>
      <c r="G1292" s="7">
        <v>43539.533159722203</v>
      </c>
      <c r="H1292" s="8">
        <v>520000793</v>
      </c>
      <c r="I1292" s="9" t="s">
        <v>6549</v>
      </c>
      <c r="J1292" s="10">
        <v>43542.338194444397</v>
      </c>
      <c r="K1292" s="11">
        <v>43540</v>
      </c>
      <c r="L1292" s="12" t="s">
        <v>26</v>
      </c>
      <c r="M1292" s="13" t="s">
        <v>38</v>
      </c>
      <c r="N1292" s="14" t="s">
        <v>39</v>
      </c>
      <c r="O1292" s="15" t="s">
        <v>38</v>
      </c>
      <c r="P1292" s="16" t="s">
        <v>40</v>
      </c>
      <c r="Q1292" s="17" t="s">
        <v>41</v>
      </c>
      <c r="R1292" s="18" t="s">
        <v>149</v>
      </c>
      <c r="S1292" s="19" t="s">
        <v>43</v>
      </c>
      <c r="T1292" s="20" t="s">
        <v>44</v>
      </c>
      <c r="U1292" s="21" t="s">
        <v>40</v>
      </c>
      <c r="V1292" s="22">
        <v>43542.338611111103</v>
      </c>
      <c r="X1292" s="24" t="s">
        <v>47</v>
      </c>
      <c r="Y1292" s="25" t="s">
        <v>179</v>
      </c>
      <c r="Z1292" s="26" t="s">
        <v>684</v>
      </c>
      <c r="AA1292" s="27" t="s">
        <v>185</v>
      </c>
      <c r="AB1292" s="28" t="s">
        <v>40</v>
      </c>
      <c r="AC1292" s="29" t="s">
        <v>38</v>
      </c>
      <c r="AD1292" s="30">
        <v>43571.374583333301</v>
      </c>
      <c r="AE1292" s="31">
        <v>43571.374675925901</v>
      </c>
    </row>
    <row r="1293" spans="1:31" hidden="1">
      <c r="A1293" s="1" t="s">
        <v>6550</v>
      </c>
      <c r="B1293" s="2" t="s">
        <v>6551</v>
      </c>
      <c r="C1293" s="3">
        <v>43543.304108796299</v>
      </c>
      <c r="D1293" s="4" t="s">
        <v>6552</v>
      </c>
      <c r="E1293" s="5" t="s">
        <v>6553</v>
      </c>
      <c r="F1293" s="6" t="s">
        <v>61</v>
      </c>
      <c r="G1293" s="7">
        <v>43539.528784722199</v>
      </c>
      <c r="H1293" s="8">
        <v>520000784</v>
      </c>
      <c r="I1293" s="9" t="s">
        <v>6554</v>
      </c>
      <c r="J1293" s="10">
        <v>43543.3034722222</v>
      </c>
      <c r="L1293" s="12" t="s">
        <v>107</v>
      </c>
      <c r="M1293" s="13" t="s">
        <v>38</v>
      </c>
      <c r="N1293" s="14" t="s">
        <v>108</v>
      </c>
      <c r="O1293" s="15" t="s">
        <v>38</v>
      </c>
      <c r="P1293" s="16" t="s">
        <v>354</v>
      </c>
      <c r="Q1293" s="17" t="s">
        <v>41</v>
      </c>
      <c r="R1293" s="18" t="s">
        <v>149</v>
      </c>
      <c r="S1293" s="19" t="s">
        <v>43</v>
      </c>
      <c r="T1293" s="20" t="s">
        <v>44</v>
      </c>
      <c r="U1293" s="21" t="s">
        <v>40</v>
      </c>
      <c r="X1293" s="24" t="s">
        <v>47</v>
      </c>
      <c r="Y1293" s="25" t="s">
        <v>46</v>
      </c>
      <c r="Z1293" s="26" t="s">
        <v>131</v>
      </c>
      <c r="AA1293" s="27" t="s">
        <v>38</v>
      </c>
      <c r="AB1293" s="28" t="s">
        <v>40</v>
      </c>
      <c r="AC1293" s="29" t="s">
        <v>38</v>
      </c>
      <c r="AD1293" s="30">
        <v>43543.304004629601</v>
      </c>
      <c r="AE1293" s="31">
        <v>43543.304108796299</v>
      </c>
    </row>
    <row r="1294" spans="1:31" hidden="1">
      <c r="A1294" s="1" t="s">
        <v>6555</v>
      </c>
      <c r="B1294" s="2" t="s">
        <v>6556</v>
      </c>
      <c r="C1294" s="3">
        <v>43546.6749305556</v>
      </c>
      <c r="D1294" s="4" t="s">
        <v>6557</v>
      </c>
      <c r="E1294" s="5" t="s">
        <v>6558</v>
      </c>
      <c r="F1294" s="6" t="s">
        <v>61</v>
      </c>
      <c r="G1294" s="7">
        <v>43539.5242476852</v>
      </c>
      <c r="H1294" s="8">
        <v>520011136</v>
      </c>
      <c r="I1294" s="9" t="s">
        <v>6559</v>
      </c>
      <c r="J1294" s="10">
        <v>43544.648611111101</v>
      </c>
      <c r="K1294" s="11">
        <v>43544</v>
      </c>
      <c r="L1294" s="12" t="s">
        <v>148</v>
      </c>
      <c r="M1294" s="13" t="s">
        <v>38</v>
      </c>
      <c r="N1294" s="14" t="s">
        <v>39</v>
      </c>
      <c r="O1294" s="15" t="s">
        <v>38</v>
      </c>
      <c r="P1294" s="16" t="s">
        <v>40</v>
      </c>
      <c r="Q1294" s="17" t="s">
        <v>683</v>
      </c>
      <c r="R1294" s="18" t="s">
        <v>149</v>
      </c>
      <c r="S1294" s="19" t="s">
        <v>43</v>
      </c>
      <c r="T1294" s="20" t="s">
        <v>44</v>
      </c>
      <c r="U1294" s="21" t="s">
        <v>40</v>
      </c>
      <c r="V1294" s="22">
        <v>43544.649236111101</v>
      </c>
      <c r="X1294" s="24" t="s">
        <v>47</v>
      </c>
      <c r="Y1294" s="25" t="s">
        <v>46</v>
      </c>
      <c r="Z1294" s="26" t="s">
        <v>684</v>
      </c>
      <c r="AA1294" s="27" t="s">
        <v>38</v>
      </c>
      <c r="AB1294" s="28" t="s">
        <v>40</v>
      </c>
      <c r="AC1294" s="29" t="s">
        <v>38</v>
      </c>
      <c r="AD1294" s="30">
        <v>43544.649317129602</v>
      </c>
      <c r="AE1294" s="31">
        <v>43546.6749305556</v>
      </c>
    </row>
    <row r="1295" spans="1:31" hidden="1">
      <c r="A1295" s="1" t="s">
        <v>6560</v>
      </c>
      <c r="B1295" s="2" t="s">
        <v>6561</v>
      </c>
      <c r="C1295" s="3">
        <v>43544.576701388898</v>
      </c>
      <c r="D1295" s="4" t="s">
        <v>6562</v>
      </c>
      <c r="E1295" s="5" t="s">
        <v>6563</v>
      </c>
      <c r="F1295" s="6" t="s">
        <v>61</v>
      </c>
      <c r="G1295" s="7">
        <v>43539.520196759302</v>
      </c>
      <c r="H1295" s="8">
        <v>520009273</v>
      </c>
      <c r="I1295" s="9" t="s">
        <v>6564</v>
      </c>
      <c r="J1295" s="10">
        <v>43543.3</v>
      </c>
      <c r="L1295" s="12" t="s">
        <v>107</v>
      </c>
      <c r="M1295" s="13" t="s">
        <v>38</v>
      </c>
      <c r="N1295" s="14" t="s">
        <v>108</v>
      </c>
      <c r="O1295" s="15" t="s">
        <v>38</v>
      </c>
      <c r="P1295" s="16" t="s">
        <v>365</v>
      </c>
      <c r="Q1295" s="17" t="s">
        <v>41</v>
      </c>
      <c r="R1295" s="18" t="s">
        <v>149</v>
      </c>
      <c r="S1295" s="19" t="s">
        <v>43</v>
      </c>
      <c r="T1295" s="20" t="s">
        <v>44</v>
      </c>
      <c r="U1295" s="21" t="s">
        <v>40</v>
      </c>
      <c r="X1295" s="24" t="s">
        <v>47</v>
      </c>
      <c r="Y1295" s="25" t="s">
        <v>46</v>
      </c>
      <c r="Z1295" s="26" t="s">
        <v>684</v>
      </c>
      <c r="AA1295" s="27" t="s">
        <v>38</v>
      </c>
      <c r="AB1295" s="28" t="s">
        <v>40</v>
      </c>
      <c r="AC1295" s="29" t="s">
        <v>38</v>
      </c>
      <c r="AD1295" s="30">
        <v>43543.300254629597</v>
      </c>
      <c r="AE1295" s="31">
        <v>43544.576701388898</v>
      </c>
    </row>
    <row r="1296" spans="1:31" hidden="1">
      <c r="A1296" s="1" t="s">
        <v>6565</v>
      </c>
      <c r="B1296" s="2" t="s">
        <v>6566</v>
      </c>
      <c r="C1296" s="3">
        <v>43543.301770833299</v>
      </c>
      <c r="D1296" s="4" t="s">
        <v>6567</v>
      </c>
      <c r="E1296" s="5" t="s">
        <v>6568</v>
      </c>
      <c r="F1296" s="6" t="s">
        <v>61</v>
      </c>
      <c r="G1296" s="7">
        <v>43539.514756944402</v>
      </c>
      <c r="H1296" s="8">
        <v>520009283</v>
      </c>
      <c r="I1296" s="9" t="s">
        <v>6569</v>
      </c>
      <c r="J1296" s="10">
        <v>43541.958333333299</v>
      </c>
      <c r="L1296" s="12" t="s">
        <v>107</v>
      </c>
      <c r="M1296" s="13" t="s">
        <v>38</v>
      </c>
      <c r="N1296" s="14" t="s">
        <v>108</v>
      </c>
      <c r="O1296" s="15" t="s">
        <v>38</v>
      </c>
      <c r="P1296" s="16" t="s">
        <v>165</v>
      </c>
      <c r="Q1296" s="17" t="s">
        <v>41</v>
      </c>
      <c r="R1296" s="18" t="s">
        <v>149</v>
      </c>
      <c r="S1296" s="19" t="s">
        <v>43</v>
      </c>
      <c r="T1296" s="20" t="s">
        <v>44</v>
      </c>
      <c r="U1296" s="21" t="s">
        <v>40</v>
      </c>
      <c r="X1296" s="24" t="s">
        <v>47</v>
      </c>
      <c r="Y1296" s="25" t="s">
        <v>46</v>
      </c>
      <c r="Z1296" s="26" t="s">
        <v>131</v>
      </c>
      <c r="AA1296" s="27" t="s">
        <v>38</v>
      </c>
      <c r="AB1296" s="28" t="s">
        <v>40</v>
      </c>
      <c r="AC1296" s="29" t="s">
        <v>38</v>
      </c>
      <c r="AD1296" s="30">
        <v>43543.301585648202</v>
      </c>
      <c r="AE1296" s="31">
        <v>43543.301770833299</v>
      </c>
    </row>
    <row r="1297" spans="1:31" hidden="1">
      <c r="A1297" s="1" t="s">
        <v>6570</v>
      </c>
      <c r="B1297" s="2" t="s">
        <v>6571</v>
      </c>
      <c r="C1297" s="3">
        <v>43542.526354166701</v>
      </c>
      <c r="D1297" s="4" t="s">
        <v>6572</v>
      </c>
      <c r="E1297" s="5" t="s">
        <v>6573</v>
      </c>
      <c r="F1297" s="6" t="s">
        <v>61</v>
      </c>
      <c r="G1297" s="7">
        <v>43539.510324074101</v>
      </c>
      <c r="H1297" s="8">
        <v>520009264</v>
      </c>
      <c r="I1297" s="9" t="s">
        <v>6574</v>
      </c>
      <c r="J1297" s="10">
        <v>43542.338888888902</v>
      </c>
      <c r="K1297" s="11">
        <v>43540</v>
      </c>
      <c r="L1297" s="12" t="s">
        <v>148</v>
      </c>
      <c r="M1297" s="13" t="s">
        <v>38</v>
      </c>
      <c r="N1297" s="14" t="s">
        <v>39</v>
      </c>
      <c r="O1297" s="15" t="s">
        <v>38</v>
      </c>
      <c r="P1297" s="16" t="s">
        <v>40</v>
      </c>
      <c r="Q1297" s="17" t="s">
        <v>683</v>
      </c>
      <c r="R1297" s="18" t="s">
        <v>149</v>
      </c>
      <c r="S1297" s="19" t="s">
        <v>43</v>
      </c>
      <c r="T1297" s="20" t="s">
        <v>44</v>
      </c>
      <c r="U1297" s="21" t="s">
        <v>40</v>
      </c>
      <c r="V1297" s="22">
        <v>43542.339270833298</v>
      </c>
      <c r="X1297" s="24" t="s">
        <v>47</v>
      </c>
      <c r="Y1297" s="25" t="s">
        <v>46</v>
      </c>
      <c r="Z1297" s="26" t="s">
        <v>684</v>
      </c>
      <c r="AA1297" s="27" t="s">
        <v>38</v>
      </c>
      <c r="AB1297" s="28" t="s">
        <v>40</v>
      </c>
      <c r="AC1297" s="29" t="s">
        <v>38</v>
      </c>
      <c r="AD1297" s="30">
        <v>43542.339375000003</v>
      </c>
      <c r="AE1297" s="31">
        <v>43542.526354166701</v>
      </c>
    </row>
    <row r="1298" spans="1:31" hidden="1">
      <c r="A1298" s="1" t="s">
        <v>6575</v>
      </c>
      <c r="B1298" s="2" t="s">
        <v>6576</v>
      </c>
      <c r="C1298" s="3">
        <v>43571.370173611103</v>
      </c>
      <c r="D1298" s="4" t="s">
        <v>6577</v>
      </c>
      <c r="E1298" s="5" t="s">
        <v>6578</v>
      </c>
      <c r="F1298" s="6" t="s">
        <v>61</v>
      </c>
      <c r="G1298" s="7">
        <v>43539.508553240703</v>
      </c>
      <c r="H1298" s="8">
        <v>520006525</v>
      </c>
      <c r="I1298" s="9" t="s">
        <v>6579</v>
      </c>
      <c r="J1298" s="10">
        <v>43542.324999999997</v>
      </c>
      <c r="K1298" s="11">
        <v>43539</v>
      </c>
      <c r="L1298" s="12" t="s">
        <v>148</v>
      </c>
      <c r="M1298" s="13" t="s">
        <v>38</v>
      </c>
      <c r="N1298" s="14" t="s">
        <v>39</v>
      </c>
      <c r="O1298" s="15" t="s">
        <v>38</v>
      </c>
      <c r="P1298" s="16" t="s">
        <v>40</v>
      </c>
      <c r="Q1298" s="17" t="s">
        <v>683</v>
      </c>
      <c r="R1298" s="18" t="s">
        <v>149</v>
      </c>
      <c r="S1298" s="19" t="s">
        <v>43</v>
      </c>
      <c r="T1298" s="20" t="s">
        <v>44</v>
      </c>
      <c r="U1298" s="21" t="s">
        <v>40</v>
      </c>
      <c r="V1298" s="22">
        <v>43542.3258796296</v>
      </c>
      <c r="X1298" s="24" t="s">
        <v>47</v>
      </c>
      <c r="Y1298" s="25" t="s">
        <v>46</v>
      </c>
      <c r="Z1298" s="26" t="s">
        <v>684</v>
      </c>
      <c r="AA1298" s="27" t="s">
        <v>38</v>
      </c>
      <c r="AB1298" s="28" t="s">
        <v>40</v>
      </c>
      <c r="AC1298" s="29" t="s">
        <v>38</v>
      </c>
      <c r="AD1298" s="30">
        <v>43542.325972222199</v>
      </c>
      <c r="AE1298" s="31">
        <v>43571.370173611103</v>
      </c>
    </row>
    <row r="1299" spans="1:31" hidden="1">
      <c r="A1299" s="1" t="s">
        <v>6580</v>
      </c>
      <c r="B1299" s="2" t="s">
        <v>6581</v>
      </c>
      <c r="C1299" s="3">
        <v>43543.554537037002</v>
      </c>
      <c r="D1299" s="4" t="s">
        <v>6582</v>
      </c>
      <c r="E1299" s="5" t="s">
        <v>6583</v>
      </c>
      <c r="F1299" s="6" t="s">
        <v>52</v>
      </c>
      <c r="G1299" s="7">
        <v>43539.504155092603</v>
      </c>
      <c r="H1299" s="8">
        <v>520014451</v>
      </c>
      <c r="I1299" s="9" t="s">
        <v>6584</v>
      </c>
      <c r="J1299" s="10">
        <v>43543.5534722222</v>
      </c>
      <c r="K1299" s="11">
        <v>43543</v>
      </c>
      <c r="L1299" s="12" t="s">
        <v>148</v>
      </c>
      <c r="M1299" s="13" t="s">
        <v>38</v>
      </c>
      <c r="N1299" s="14" t="s">
        <v>39</v>
      </c>
      <c r="O1299" s="15" t="s">
        <v>38</v>
      </c>
      <c r="P1299" s="16" t="s">
        <v>40</v>
      </c>
      <c r="Q1299" s="17" t="s">
        <v>41</v>
      </c>
      <c r="R1299" s="18" t="s">
        <v>149</v>
      </c>
      <c r="S1299" s="19" t="s">
        <v>43</v>
      </c>
      <c r="T1299" s="20" t="s">
        <v>44</v>
      </c>
      <c r="U1299" s="21" t="s">
        <v>40</v>
      </c>
      <c r="V1299" s="22">
        <v>43543.554293981499</v>
      </c>
      <c r="X1299" s="24" t="s">
        <v>47</v>
      </c>
      <c r="Y1299" s="25" t="s">
        <v>179</v>
      </c>
      <c r="Z1299" s="26" t="s">
        <v>47</v>
      </c>
      <c r="AA1299" s="27" t="s">
        <v>185</v>
      </c>
      <c r="AB1299" s="28" t="s">
        <v>40</v>
      </c>
      <c r="AC1299" s="29" t="s">
        <v>38</v>
      </c>
      <c r="AD1299" s="30">
        <v>43543.554456018501</v>
      </c>
      <c r="AE1299" s="31">
        <v>43543.554537037002</v>
      </c>
    </row>
    <row r="1300" spans="1:31" hidden="1">
      <c r="A1300" s="1" t="s">
        <v>6585</v>
      </c>
      <c r="B1300" s="2" t="s">
        <v>6586</v>
      </c>
      <c r="C1300" s="3">
        <v>43571.365868055596</v>
      </c>
      <c r="D1300" s="4" t="s">
        <v>6587</v>
      </c>
      <c r="E1300" s="5" t="s">
        <v>6588</v>
      </c>
      <c r="F1300" s="6" t="s">
        <v>52</v>
      </c>
      <c r="G1300" s="7">
        <v>43539.499467592599</v>
      </c>
      <c r="H1300" s="8">
        <v>520012812</v>
      </c>
      <c r="I1300" s="9" t="s">
        <v>6589</v>
      </c>
      <c r="J1300" s="10">
        <v>43539.958333333299</v>
      </c>
      <c r="K1300" s="11">
        <v>43539.958333333299</v>
      </c>
      <c r="L1300" s="12" t="s">
        <v>148</v>
      </c>
      <c r="M1300" s="13" t="s">
        <v>38</v>
      </c>
      <c r="N1300" s="14" t="s">
        <v>39</v>
      </c>
      <c r="O1300" s="15" t="s">
        <v>38</v>
      </c>
      <c r="P1300" s="16" t="s">
        <v>40</v>
      </c>
      <c r="Q1300" s="17" t="s">
        <v>683</v>
      </c>
      <c r="R1300" s="18" t="s">
        <v>149</v>
      </c>
      <c r="S1300" s="19" t="s">
        <v>43</v>
      </c>
      <c r="T1300" s="20" t="s">
        <v>44</v>
      </c>
      <c r="U1300" s="21" t="s">
        <v>40</v>
      </c>
      <c r="V1300" s="22">
        <v>43542.321157407401</v>
      </c>
      <c r="X1300" s="24" t="s">
        <v>47</v>
      </c>
      <c r="Y1300" s="25" t="s">
        <v>81</v>
      </c>
      <c r="Z1300" s="26" t="s">
        <v>684</v>
      </c>
      <c r="AA1300" s="27" t="s">
        <v>38</v>
      </c>
      <c r="AB1300" s="28" t="s">
        <v>40</v>
      </c>
      <c r="AC1300" s="29" t="s">
        <v>38</v>
      </c>
      <c r="AD1300" s="30">
        <v>43542.321250000001</v>
      </c>
      <c r="AE1300" s="31">
        <v>43571.365868055596</v>
      </c>
    </row>
    <row r="1301" spans="1:31" hidden="1">
      <c r="A1301" s="1" t="s">
        <v>6590</v>
      </c>
      <c r="B1301" s="2" t="s">
        <v>6591</v>
      </c>
      <c r="C1301" s="3">
        <v>43553.327083333301</v>
      </c>
      <c r="D1301" s="4" t="s">
        <v>6592</v>
      </c>
      <c r="E1301" s="5" t="s">
        <v>6593</v>
      </c>
      <c r="F1301" s="6" t="s">
        <v>61</v>
      </c>
      <c r="G1301" s="7">
        <v>43539.494444444397</v>
      </c>
      <c r="H1301" s="8">
        <v>520014453</v>
      </c>
      <c r="I1301" s="9" t="s">
        <v>6594</v>
      </c>
      <c r="J1301" s="10">
        <v>43543.2993055556</v>
      </c>
      <c r="K1301" s="11">
        <v>43552</v>
      </c>
      <c r="L1301" s="12" t="s">
        <v>148</v>
      </c>
      <c r="M1301" s="13" t="s">
        <v>38</v>
      </c>
      <c r="N1301" s="14" t="s">
        <v>39</v>
      </c>
      <c r="O1301" s="15" t="s">
        <v>38</v>
      </c>
      <c r="P1301" s="16" t="s">
        <v>365</v>
      </c>
      <c r="Q1301" s="17" t="s">
        <v>41</v>
      </c>
      <c r="R1301" s="18" t="s">
        <v>149</v>
      </c>
      <c r="S1301" s="19" t="s">
        <v>43</v>
      </c>
      <c r="T1301" s="20" t="s">
        <v>44</v>
      </c>
      <c r="U1301" s="21" t="s">
        <v>40</v>
      </c>
      <c r="V1301" s="22">
        <v>43553.3270023148</v>
      </c>
      <c r="X1301" s="24" t="s">
        <v>47</v>
      </c>
      <c r="Y1301" s="25" t="s">
        <v>46</v>
      </c>
      <c r="Z1301" s="26" t="s">
        <v>114</v>
      </c>
      <c r="AA1301" s="27" t="s">
        <v>38</v>
      </c>
      <c r="AB1301" s="28" t="s">
        <v>40</v>
      </c>
      <c r="AC1301" s="29" t="s">
        <v>38</v>
      </c>
      <c r="AD1301" s="30">
        <v>43553.327071759297</v>
      </c>
      <c r="AE1301" s="31">
        <v>43553.327083333301</v>
      </c>
    </row>
    <row r="1302" spans="1:31" hidden="1">
      <c r="A1302" s="1" t="s">
        <v>6595</v>
      </c>
      <c r="B1302" s="2" t="s">
        <v>6596</v>
      </c>
      <c r="C1302" s="3">
        <v>43571.364861111098</v>
      </c>
      <c r="D1302" s="4" t="s">
        <v>6597</v>
      </c>
      <c r="E1302" s="5" t="s">
        <v>6598</v>
      </c>
      <c r="F1302" s="6" t="s">
        <v>61</v>
      </c>
      <c r="G1302" s="7">
        <v>43539.493969907402</v>
      </c>
      <c r="H1302" s="8">
        <v>520009267</v>
      </c>
      <c r="I1302" s="9" t="s">
        <v>6599</v>
      </c>
      <c r="J1302" s="10">
        <v>43539.958333333299</v>
      </c>
      <c r="K1302" s="11">
        <v>43539.958333333299</v>
      </c>
      <c r="L1302" s="12" t="s">
        <v>148</v>
      </c>
      <c r="M1302" s="13" t="s">
        <v>38</v>
      </c>
      <c r="N1302" s="14" t="s">
        <v>39</v>
      </c>
      <c r="O1302" s="15" t="s">
        <v>38</v>
      </c>
      <c r="P1302" s="16" t="s">
        <v>40</v>
      </c>
      <c r="Q1302" s="17" t="s">
        <v>683</v>
      </c>
      <c r="R1302" s="18" t="s">
        <v>149</v>
      </c>
      <c r="S1302" s="19" t="s">
        <v>43</v>
      </c>
      <c r="T1302" s="20" t="s">
        <v>44</v>
      </c>
      <c r="U1302" s="21" t="s">
        <v>40</v>
      </c>
      <c r="V1302" s="22">
        <v>43542.311388888898</v>
      </c>
      <c r="X1302" s="24" t="s">
        <v>47</v>
      </c>
      <c r="Y1302" s="25" t="s">
        <v>179</v>
      </c>
      <c r="Z1302" s="26" t="s">
        <v>684</v>
      </c>
      <c r="AA1302" s="27" t="s">
        <v>38</v>
      </c>
      <c r="AB1302" s="28" t="s">
        <v>40</v>
      </c>
      <c r="AC1302" s="29" t="s">
        <v>38</v>
      </c>
      <c r="AD1302" s="30">
        <v>43542.311504629601</v>
      </c>
      <c r="AE1302" s="31">
        <v>43571.364861111098</v>
      </c>
    </row>
    <row r="1303" spans="1:31" hidden="1">
      <c r="A1303" s="1" t="s">
        <v>6600</v>
      </c>
      <c r="B1303" s="2" t="s">
        <v>6601</v>
      </c>
      <c r="C1303" s="3">
        <v>43542.525173611102</v>
      </c>
      <c r="D1303" s="4" t="s">
        <v>6602</v>
      </c>
      <c r="E1303" s="5" t="s">
        <v>6603</v>
      </c>
      <c r="F1303" s="6" t="s">
        <v>52</v>
      </c>
      <c r="G1303" s="7">
        <v>43539.489791666703</v>
      </c>
      <c r="H1303" s="8">
        <v>520007872</v>
      </c>
      <c r="I1303" s="9" t="s">
        <v>6604</v>
      </c>
      <c r="J1303" s="10">
        <v>43542.35</v>
      </c>
      <c r="K1303" s="11">
        <v>43540</v>
      </c>
      <c r="L1303" s="12" t="s">
        <v>148</v>
      </c>
      <c r="M1303" s="13" t="s">
        <v>38</v>
      </c>
      <c r="N1303" s="14" t="s">
        <v>39</v>
      </c>
      <c r="O1303" s="15" t="s">
        <v>38</v>
      </c>
      <c r="P1303" s="16" t="s">
        <v>40</v>
      </c>
      <c r="Q1303" s="17" t="s">
        <v>683</v>
      </c>
      <c r="R1303" s="18" t="s">
        <v>149</v>
      </c>
      <c r="S1303" s="19" t="s">
        <v>43</v>
      </c>
      <c r="T1303" s="20" t="s">
        <v>44</v>
      </c>
      <c r="U1303" s="21" t="s">
        <v>40</v>
      </c>
      <c r="V1303" s="22">
        <v>43542.350266203699</v>
      </c>
      <c r="X1303" s="24" t="s">
        <v>47</v>
      </c>
      <c r="Y1303" s="25" t="s">
        <v>46</v>
      </c>
      <c r="Z1303" s="26" t="s">
        <v>684</v>
      </c>
      <c r="AA1303" s="27" t="s">
        <v>38</v>
      </c>
      <c r="AB1303" s="28" t="s">
        <v>40</v>
      </c>
      <c r="AC1303" s="29" t="s">
        <v>38</v>
      </c>
      <c r="AD1303" s="30">
        <v>43542.3503935185</v>
      </c>
      <c r="AE1303" s="31">
        <v>43542.525173611102</v>
      </c>
    </row>
    <row r="1304" spans="1:31" hidden="1">
      <c r="A1304" s="1" t="s">
        <v>6605</v>
      </c>
      <c r="B1304" s="2" t="s">
        <v>6606</v>
      </c>
      <c r="C1304" s="3">
        <v>43549.370335648098</v>
      </c>
      <c r="D1304" s="4" t="s">
        <v>6607</v>
      </c>
      <c r="E1304" s="5" t="s">
        <v>6608</v>
      </c>
      <c r="F1304" s="6" t="s">
        <v>35</v>
      </c>
      <c r="G1304" s="7">
        <v>43539.486944444398</v>
      </c>
      <c r="H1304" s="8">
        <v>525080128</v>
      </c>
      <c r="I1304" s="9" t="s">
        <v>6609</v>
      </c>
      <c r="J1304" s="10">
        <v>43549.369444444397</v>
      </c>
      <c r="L1304" s="12" t="s">
        <v>107</v>
      </c>
      <c r="M1304" s="13" t="s">
        <v>38</v>
      </c>
      <c r="N1304" s="14" t="s">
        <v>108</v>
      </c>
      <c r="O1304" s="15" t="s">
        <v>38</v>
      </c>
      <c r="P1304" s="16" t="s">
        <v>109</v>
      </c>
      <c r="Q1304" s="17" t="s">
        <v>41</v>
      </c>
      <c r="R1304" s="18" t="s">
        <v>149</v>
      </c>
      <c r="S1304" s="19" t="s">
        <v>43</v>
      </c>
      <c r="T1304" s="20" t="s">
        <v>44</v>
      </c>
      <c r="U1304" s="21" t="s">
        <v>40</v>
      </c>
      <c r="X1304" s="24" t="s">
        <v>47</v>
      </c>
      <c r="Y1304" s="25" t="s">
        <v>179</v>
      </c>
      <c r="Z1304" s="26" t="s">
        <v>114</v>
      </c>
      <c r="AA1304" s="27" t="s">
        <v>38</v>
      </c>
      <c r="AB1304" s="28" t="s">
        <v>40</v>
      </c>
      <c r="AC1304" s="29" t="s">
        <v>38</v>
      </c>
      <c r="AD1304" s="30">
        <v>43549.3702430556</v>
      </c>
      <c r="AE1304" s="31">
        <v>43549.370335648098</v>
      </c>
    </row>
    <row r="1305" spans="1:31" hidden="1">
      <c r="A1305" s="1" t="s">
        <v>6610</v>
      </c>
      <c r="B1305" s="2" t="s">
        <v>6611</v>
      </c>
      <c r="C1305" s="3">
        <v>43544.3520601852</v>
      </c>
      <c r="D1305" s="4" t="s">
        <v>6612</v>
      </c>
      <c r="E1305" s="5" t="s">
        <v>6613</v>
      </c>
      <c r="F1305" s="6" t="s">
        <v>61</v>
      </c>
      <c r="G1305" s="7">
        <v>43539.480381944399</v>
      </c>
      <c r="H1305" s="8">
        <v>520006491</v>
      </c>
      <c r="I1305" s="9" t="s">
        <v>6614</v>
      </c>
      <c r="J1305" s="10">
        <v>43544.351388888899</v>
      </c>
      <c r="L1305" s="12" t="s">
        <v>107</v>
      </c>
      <c r="M1305" s="13" t="s">
        <v>38</v>
      </c>
      <c r="N1305" s="14" t="s">
        <v>108</v>
      </c>
      <c r="O1305" s="15" t="s">
        <v>38</v>
      </c>
      <c r="P1305" s="16" t="s">
        <v>192</v>
      </c>
      <c r="Q1305" s="17" t="s">
        <v>41</v>
      </c>
      <c r="R1305" s="18" t="s">
        <v>149</v>
      </c>
      <c r="S1305" s="19" t="s">
        <v>43</v>
      </c>
      <c r="T1305" s="20" t="s">
        <v>44</v>
      </c>
      <c r="U1305" s="21" t="s">
        <v>40</v>
      </c>
      <c r="X1305" s="24" t="s">
        <v>47</v>
      </c>
      <c r="Y1305" s="25" t="s">
        <v>81</v>
      </c>
      <c r="Z1305" s="26" t="s">
        <v>114</v>
      </c>
      <c r="AA1305" s="27" t="s">
        <v>185</v>
      </c>
      <c r="AB1305" s="28" t="s">
        <v>40</v>
      </c>
      <c r="AC1305" s="29" t="s">
        <v>38</v>
      </c>
      <c r="AD1305" s="30">
        <v>43544.351979166699</v>
      </c>
      <c r="AE1305" s="31">
        <v>43544.3520601852</v>
      </c>
    </row>
    <row r="1306" spans="1:31" hidden="1">
      <c r="A1306" s="1" t="s">
        <v>6615</v>
      </c>
      <c r="B1306" s="2" t="s">
        <v>6616</v>
      </c>
      <c r="C1306" s="3">
        <v>43549.651504629597</v>
      </c>
      <c r="D1306" s="4" t="s">
        <v>6617</v>
      </c>
      <c r="E1306" s="5" t="s">
        <v>6618</v>
      </c>
      <c r="F1306" s="6" t="s">
        <v>61</v>
      </c>
      <c r="G1306" s="7">
        <v>43539.473194444399</v>
      </c>
      <c r="H1306" s="8">
        <v>537770021</v>
      </c>
      <c r="I1306" s="9" t="s">
        <v>2427</v>
      </c>
      <c r="J1306" s="10">
        <v>43542.339583333298</v>
      </c>
      <c r="L1306" s="12" t="s">
        <v>107</v>
      </c>
      <c r="M1306" s="13" t="s">
        <v>38</v>
      </c>
      <c r="N1306" s="14" t="s">
        <v>108</v>
      </c>
      <c r="O1306" s="15" t="s">
        <v>38</v>
      </c>
      <c r="P1306" s="16" t="s">
        <v>165</v>
      </c>
      <c r="Q1306" s="17" t="s">
        <v>41</v>
      </c>
      <c r="R1306" s="18" t="s">
        <v>149</v>
      </c>
      <c r="S1306" s="19" t="s">
        <v>43</v>
      </c>
      <c r="T1306" s="20" t="s">
        <v>44</v>
      </c>
      <c r="U1306" s="21" t="s">
        <v>40</v>
      </c>
      <c r="V1306" s="22">
        <v>43546.401412036997</v>
      </c>
      <c r="X1306" s="24" t="s">
        <v>47</v>
      </c>
      <c r="Y1306" s="25" t="s">
        <v>46</v>
      </c>
      <c r="Z1306" s="26" t="s">
        <v>114</v>
      </c>
      <c r="AA1306" s="27" t="s">
        <v>185</v>
      </c>
      <c r="AB1306" s="28" t="s">
        <v>414</v>
      </c>
      <c r="AC1306" s="29" t="s">
        <v>38</v>
      </c>
      <c r="AD1306" s="30">
        <v>43549.651412036997</v>
      </c>
      <c r="AE1306" s="31">
        <v>43549.651504629597</v>
      </c>
    </row>
    <row r="1307" spans="1:31" hidden="1">
      <c r="A1307" s="1" t="s">
        <v>6619</v>
      </c>
      <c r="B1307" s="2" t="s">
        <v>6620</v>
      </c>
      <c r="C1307" s="3">
        <v>43547.929351851897</v>
      </c>
      <c r="D1307" s="4" t="s">
        <v>6621</v>
      </c>
      <c r="E1307" s="5" t="s">
        <v>6622</v>
      </c>
      <c r="F1307" s="6" t="s">
        <v>35</v>
      </c>
      <c r="G1307" s="7">
        <v>43539.465509259302</v>
      </c>
      <c r="H1307" s="8">
        <v>525080142</v>
      </c>
      <c r="I1307" s="9" t="s">
        <v>6623</v>
      </c>
      <c r="J1307" s="10">
        <v>43547.9284722222</v>
      </c>
      <c r="K1307" s="11">
        <v>43546.958333333299</v>
      </c>
      <c r="L1307" s="12" t="s">
        <v>148</v>
      </c>
      <c r="M1307" s="13" t="s">
        <v>38</v>
      </c>
      <c r="N1307" s="14" t="s">
        <v>39</v>
      </c>
      <c r="O1307" s="15" t="s">
        <v>38</v>
      </c>
      <c r="P1307" s="16" t="s">
        <v>40</v>
      </c>
      <c r="Q1307" s="17" t="s">
        <v>41</v>
      </c>
      <c r="R1307" s="18" t="s">
        <v>149</v>
      </c>
      <c r="S1307" s="19" t="s">
        <v>43</v>
      </c>
      <c r="T1307" s="20" t="s">
        <v>44</v>
      </c>
      <c r="U1307" s="21" t="s">
        <v>40</v>
      </c>
      <c r="V1307" s="22">
        <v>43547.9292361111</v>
      </c>
      <c r="X1307" s="24" t="s">
        <v>47</v>
      </c>
      <c r="Y1307" s="25" t="s">
        <v>81</v>
      </c>
      <c r="Z1307" s="26" t="s">
        <v>746</v>
      </c>
      <c r="AA1307" s="27" t="s">
        <v>38</v>
      </c>
      <c r="AB1307" s="28" t="s">
        <v>40</v>
      </c>
      <c r="AC1307" s="29" t="s">
        <v>38</v>
      </c>
      <c r="AD1307" s="30">
        <v>43547.929340277798</v>
      </c>
      <c r="AE1307" s="31">
        <v>43547.929351851897</v>
      </c>
    </row>
    <row r="1308" spans="1:31" hidden="1">
      <c r="A1308" s="1" t="s">
        <v>6624</v>
      </c>
      <c r="B1308" s="2" t="s">
        <v>6625</v>
      </c>
      <c r="C1308" s="3">
        <v>43551.337280092601</v>
      </c>
      <c r="D1308" s="4" t="s">
        <v>6626</v>
      </c>
      <c r="E1308" s="5" t="s">
        <v>6627</v>
      </c>
      <c r="F1308" s="6" t="s">
        <v>61</v>
      </c>
      <c r="G1308" s="7">
        <v>43539.465451388904</v>
      </c>
      <c r="H1308" s="8">
        <v>520006494</v>
      </c>
      <c r="I1308" s="9" t="s">
        <v>6628</v>
      </c>
      <c r="J1308" s="10">
        <v>43551.336805555598</v>
      </c>
      <c r="K1308" s="11">
        <v>43550</v>
      </c>
      <c r="L1308" s="12" t="s">
        <v>148</v>
      </c>
      <c r="M1308" s="13" t="s">
        <v>38</v>
      </c>
      <c r="N1308" s="14" t="s">
        <v>39</v>
      </c>
      <c r="O1308" s="15" t="s">
        <v>38</v>
      </c>
      <c r="P1308" s="16" t="s">
        <v>40</v>
      </c>
      <c r="Q1308" s="17" t="s">
        <v>41</v>
      </c>
      <c r="R1308" s="18" t="s">
        <v>149</v>
      </c>
      <c r="S1308" s="19" t="s">
        <v>43</v>
      </c>
      <c r="T1308" s="20" t="s">
        <v>44</v>
      </c>
      <c r="U1308" s="21" t="s">
        <v>40</v>
      </c>
      <c r="V1308" s="22">
        <v>43551.337164351899</v>
      </c>
      <c r="X1308" s="24" t="s">
        <v>47</v>
      </c>
      <c r="Y1308" s="25" t="s">
        <v>81</v>
      </c>
      <c r="Z1308" s="26" t="s">
        <v>114</v>
      </c>
      <c r="AA1308" s="27" t="s">
        <v>38</v>
      </c>
      <c r="AB1308" s="28" t="s">
        <v>40</v>
      </c>
      <c r="AC1308" s="29" t="s">
        <v>38</v>
      </c>
      <c r="AD1308" s="30">
        <v>43551.337268518502</v>
      </c>
      <c r="AE1308" s="31">
        <v>43551.337280092601</v>
      </c>
    </row>
    <row r="1309" spans="1:31" hidden="1">
      <c r="A1309" s="1" t="s">
        <v>6629</v>
      </c>
      <c r="B1309" s="2" t="s">
        <v>6630</v>
      </c>
      <c r="C1309" s="3">
        <v>43571.363344907397</v>
      </c>
      <c r="D1309" s="4" t="s">
        <v>6631</v>
      </c>
      <c r="E1309" s="5" t="s">
        <v>6632</v>
      </c>
      <c r="F1309" s="6" t="s">
        <v>52</v>
      </c>
      <c r="G1309" s="7">
        <v>43539.4617939815</v>
      </c>
      <c r="H1309" s="8">
        <v>520009400</v>
      </c>
      <c r="I1309" s="9" t="s">
        <v>6633</v>
      </c>
      <c r="J1309" s="10">
        <v>43539.686111111099</v>
      </c>
      <c r="K1309" s="11">
        <v>43539</v>
      </c>
      <c r="L1309" s="12" t="s">
        <v>148</v>
      </c>
      <c r="M1309" s="13" t="s">
        <v>38</v>
      </c>
      <c r="N1309" s="14" t="s">
        <v>39</v>
      </c>
      <c r="O1309" s="15" t="s">
        <v>38</v>
      </c>
      <c r="P1309" s="16" t="s">
        <v>40</v>
      </c>
      <c r="Q1309" s="17" t="s">
        <v>683</v>
      </c>
      <c r="R1309" s="18" t="s">
        <v>149</v>
      </c>
      <c r="S1309" s="19" t="s">
        <v>43</v>
      </c>
      <c r="T1309" s="20" t="s">
        <v>44</v>
      </c>
      <c r="U1309" s="21" t="s">
        <v>40</v>
      </c>
      <c r="V1309" s="22">
        <v>43539.686527777798</v>
      </c>
      <c r="X1309" s="24" t="s">
        <v>47</v>
      </c>
      <c r="Y1309" s="25" t="s">
        <v>46</v>
      </c>
      <c r="Z1309" s="26" t="s">
        <v>684</v>
      </c>
      <c r="AA1309" s="27" t="s">
        <v>38</v>
      </c>
      <c r="AB1309" s="28" t="s">
        <v>40</v>
      </c>
      <c r="AC1309" s="29" t="s">
        <v>38</v>
      </c>
      <c r="AD1309" s="30">
        <v>43539.686631944402</v>
      </c>
      <c r="AE1309" s="31">
        <v>43571.363344907397</v>
      </c>
    </row>
    <row r="1310" spans="1:31" hidden="1">
      <c r="A1310" s="1" t="s">
        <v>6634</v>
      </c>
      <c r="B1310" s="2" t="s">
        <v>6635</v>
      </c>
      <c r="C1310" s="3">
        <v>43544.6077083333</v>
      </c>
      <c r="D1310" s="4" t="s">
        <v>6636</v>
      </c>
      <c r="E1310" s="5" t="s">
        <v>6637</v>
      </c>
      <c r="F1310" s="6" t="s">
        <v>35</v>
      </c>
      <c r="G1310" s="7">
        <v>43539.455891203703</v>
      </c>
      <c r="H1310" s="8">
        <v>525081773</v>
      </c>
      <c r="I1310" s="9" t="s">
        <v>6638</v>
      </c>
      <c r="J1310" s="10">
        <v>43541.958333333299</v>
      </c>
      <c r="K1310" s="11">
        <v>43543.958333333299</v>
      </c>
      <c r="L1310" s="12" t="s">
        <v>148</v>
      </c>
      <c r="M1310" s="13" t="s">
        <v>38</v>
      </c>
      <c r="N1310" s="14" t="s">
        <v>39</v>
      </c>
      <c r="O1310" s="15" t="s">
        <v>38</v>
      </c>
      <c r="P1310" s="16" t="s">
        <v>40</v>
      </c>
      <c r="Q1310" s="17" t="s">
        <v>683</v>
      </c>
      <c r="R1310" s="18" t="s">
        <v>149</v>
      </c>
      <c r="S1310" s="19" t="s">
        <v>43</v>
      </c>
      <c r="T1310" s="20" t="s">
        <v>44</v>
      </c>
      <c r="U1310" s="21" t="s">
        <v>40</v>
      </c>
      <c r="V1310" s="22">
        <v>43543.317858796298</v>
      </c>
      <c r="X1310" s="24" t="s">
        <v>47</v>
      </c>
      <c r="Y1310" s="25" t="s">
        <v>179</v>
      </c>
      <c r="Z1310" s="26" t="s">
        <v>684</v>
      </c>
      <c r="AA1310" s="27" t="s">
        <v>38</v>
      </c>
      <c r="AB1310" s="28" t="s">
        <v>40</v>
      </c>
      <c r="AC1310" s="29" t="s">
        <v>38</v>
      </c>
      <c r="AD1310" s="30">
        <v>43544.447326388901</v>
      </c>
      <c r="AE1310" s="31">
        <v>43544.6077083333</v>
      </c>
    </row>
    <row r="1311" spans="1:31" hidden="1">
      <c r="A1311" s="1" t="s">
        <v>6639</v>
      </c>
      <c r="B1311" s="2" t="s">
        <v>6640</v>
      </c>
      <c r="C1311" s="3">
        <v>43542.370567129597</v>
      </c>
      <c r="D1311" s="4" t="s">
        <v>6641</v>
      </c>
      <c r="E1311" s="5" t="s">
        <v>6642</v>
      </c>
      <c r="F1311" s="6" t="s">
        <v>52</v>
      </c>
      <c r="G1311" s="7">
        <v>43539.438391203701</v>
      </c>
      <c r="H1311" s="8">
        <v>520006487</v>
      </c>
      <c r="I1311" s="9" t="s">
        <v>6643</v>
      </c>
      <c r="J1311" s="10">
        <v>43542.370138888902</v>
      </c>
      <c r="L1311" s="12" t="s">
        <v>107</v>
      </c>
      <c r="M1311" s="13" t="s">
        <v>38</v>
      </c>
      <c r="N1311" s="14" t="s">
        <v>108</v>
      </c>
      <c r="O1311" s="15" t="s">
        <v>38</v>
      </c>
      <c r="P1311" s="16" t="s">
        <v>109</v>
      </c>
      <c r="Q1311" s="17" t="s">
        <v>41</v>
      </c>
      <c r="R1311" s="18" t="s">
        <v>149</v>
      </c>
      <c r="S1311" s="19" t="s">
        <v>43</v>
      </c>
      <c r="T1311" s="20" t="s">
        <v>44</v>
      </c>
      <c r="U1311" s="21" t="s">
        <v>40</v>
      </c>
      <c r="X1311" s="24" t="s">
        <v>47</v>
      </c>
      <c r="Y1311" s="25" t="s">
        <v>46</v>
      </c>
      <c r="Z1311" s="26" t="s">
        <v>114</v>
      </c>
      <c r="AA1311" s="27" t="s">
        <v>185</v>
      </c>
      <c r="AB1311" s="28" t="s">
        <v>40</v>
      </c>
      <c r="AC1311" s="29" t="s">
        <v>38</v>
      </c>
      <c r="AD1311" s="30">
        <v>43542.370497685202</v>
      </c>
      <c r="AE1311" s="31">
        <v>43542.370567129597</v>
      </c>
    </row>
    <row r="1312" spans="1:31" hidden="1">
      <c r="A1312" s="1" t="s">
        <v>6644</v>
      </c>
      <c r="B1312" s="2" t="s">
        <v>6645</v>
      </c>
      <c r="C1312" s="3">
        <v>43571.370636574102</v>
      </c>
      <c r="D1312" s="4" t="s">
        <v>6646</v>
      </c>
      <c r="E1312" s="5" t="s">
        <v>6647</v>
      </c>
      <c r="F1312" s="6" t="s">
        <v>61</v>
      </c>
      <c r="G1312" s="7">
        <v>43539.425578703696</v>
      </c>
      <c r="H1312" s="8">
        <v>520006482</v>
      </c>
      <c r="I1312" s="9" t="s">
        <v>6648</v>
      </c>
      <c r="J1312" s="10">
        <v>43542.3256944444</v>
      </c>
      <c r="K1312" s="11">
        <v>43539</v>
      </c>
      <c r="L1312" s="12" t="s">
        <v>26</v>
      </c>
      <c r="M1312" s="13" t="s">
        <v>38</v>
      </c>
      <c r="N1312" s="14" t="s">
        <v>39</v>
      </c>
      <c r="O1312" s="15" t="s">
        <v>38</v>
      </c>
      <c r="P1312" s="16" t="s">
        <v>40</v>
      </c>
      <c r="Q1312" s="17" t="s">
        <v>41</v>
      </c>
      <c r="R1312" s="18" t="s">
        <v>149</v>
      </c>
      <c r="S1312" s="19" t="s">
        <v>43</v>
      </c>
      <c r="T1312" s="20" t="s">
        <v>44</v>
      </c>
      <c r="U1312" s="21" t="s">
        <v>40</v>
      </c>
      <c r="V1312" s="22">
        <v>43542.3265972222</v>
      </c>
      <c r="X1312" s="24" t="s">
        <v>47</v>
      </c>
      <c r="Y1312" s="25" t="s">
        <v>46</v>
      </c>
      <c r="Z1312" s="26" t="s">
        <v>684</v>
      </c>
      <c r="AA1312" s="27" t="s">
        <v>185</v>
      </c>
      <c r="AB1312" s="28" t="s">
        <v>40</v>
      </c>
      <c r="AC1312" s="29" t="s">
        <v>38</v>
      </c>
      <c r="AD1312" s="30">
        <v>43571.370532407404</v>
      </c>
      <c r="AE1312" s="31">
        <v>43571.370636574102</v>
      </c>
    </row>
    <row r="1313" spans="1:31" hidden="1">
      <c r="A1313" s="1" t="s">
        <v>6649</v>
      </c>
      <c r="B1313" s="2" t="s">
        <v>6650</v>
      </c>
      <c r="C1313" s="3">
        <v>43540.6026851852</v>
      </c>
      <c r="D1313" s="4" t="s">
        <v>6651</v>
      </c>
      <c r="E1313" s="5" t="s">
        <v>6652</v>
      </c>
      <c r="F1313" s="6" t="s">
        <v>52</v>
      </c>
      <c r="G1313" s="7">
        <v>43539.419317129599</v>
      </c>
      <c r="H1313" s="8">
        <v>520006485</v>
      </c>
      <c r="I1313" s="9" t="s">
        <v>6653</v>
      </c>
      <c r="J1313" s="10">
        <v>43539.686805555597</v>
      </c>
      <c r="K1313" s="11">
        <v>43539</v>
      </c>
      <c r="L1313" s="12" t="s">
        <v>148</v>
      </c>
      <c r="M1313" s="13" t="s">
        <v>38</v>
      </c>
      <c r="N1313" s="14" t="s">
        <v>39</v>
      </c>
      <c r="O1313" s="15" t="s">
        <v>38</v>
      </c>
      <c r="P1313" s="16" t="s">
        <v>40</v>
      </c>
      <c r="Q1313" s="17" t="s">
        <v>683</v>
      </c>
      <c r="R1313" s="18" t="s">
        <v>149</v>
      </c>
      <c r="S1313" s="19" t="s">
        <v>43</v>
      </c>
      <c r="T1313" s="20" t="s">
        <v>44</v>
      </c>
      <c r="U1313" s="21" t="s">
        <v>40</v>
      </c>
      <c r="V1313" s="22">
        <v>43539.687164351897</v>
      </c>
      <c r="X1313" s="24" t="s">
        <v>47</v>
      </c>
      <c r="Y1313" s="25" t="s">
        <v>46</v>
      </c>
      <c r="Z1313" s="26" t="s">
        <v>684</v>
      </c>
      <c r="AA1313" s="27" t="s">
        <v>38</v>
      </c>
      <c r="AB1313" s="28" t="s">
        <v>40</v>
      </c>
      <c r="AC1313" s="29" t="s">
        <v>38</v>
      </c>
      <c r="AD1313" s="30">
        <v>43539.687326388899</v>
      </c>
      <c r="AE1313" s="31">
        <v>43540.6026851852</v>
      </c>
    </row>
    <row r="1314" spans="1:31" hidden="1">
      <c r="A1314" s="1" t="s">
        <v>6654</v>
      </c>
      <c r="B1314" s="2" t="s">
        <v>6655</v>
      </c>
      <c r="C1314" s="3">
        <v>43542.525474536997</v>
      </c>
      <c r="D1314" s="4" t="s">
        <v>6656</v>
      </c>
      <c r="E1314" s="5" t="s">
        <v>6657</v>
      </c>
      <c r="F1314" s="6" t="s">
        <v>52</v>
      </c>
      <c r="G1314" s="7">
        <v>43539.373321759304</v>
      </c>
      <c r="H1314" s="8">
        <v>520000477</v>
      </c>
      <c r="I1314" s="9" t="s">
        <v>6658</v>
      </c>
      <c r="J1314" s="10">
        <v>43542.348611111098</v>
      </c>
      <c r="K1314" s="11">
        <v>43540</v>
      </c>
      <c r="L1314" s="12" t="s">
        <v>148</v>
      </c>
      <c r="M1314" s="13" t="s">
        <v>38</v>
      </c>
      <c r="N1314" s="14" t="s">
        <v>39</v>
      </c>
      <c r="O1314" s="15" t="s">
        <v>38</v>
      </c>
      <c r="P1314" s="16" t="s">
        <v>40</v>
      </c>
      <c r="Q1314" s="17" t="s">
        <v>683</v>
      </c>
      <c r="R1314" s="18" t="s">
        <v>149</v>
      </c>
      <c r="S1314" s="19" t="s">
        <v>43</v>
      </c>
      <c r="T1314" s="20" t="s">
        <v>44</v>
      </c>
      <c r="U1314" s="21" t="s">
        <v>40</v>
      </c>
      <c r="V1314" s="22">
        <v>43542.349560185197</v>
      </c>
      <c r="X1314" s="24" t="s">
        <v>47</v>
      </c>
      <c r="Y1314" s="25" t="s">
        <v>81</v>
      </c>
      <c r="Z1314" s="26" t="s">
        <v>684</v>
      </c>
      <c r="AA1314" s="27" t="s">
        <v>38</v>
      </c>
      <c r="AB1314" s="28" t="s">
        <v>40</v>
      </c>
      <c r="AC1314" s="29" t="s">
        <v>38</v>
      </c>
      <c r="AD1314" s="30">
        <v>43542.349641203698</v>
      </c>
      <c r="AE1314" s="31">
        <v>43542.525474536997</v>
      </c>
    </row>
    <row r="1315" spans="1:31" hidden="1">
      <c r="A1315" s="1" t="s">
        <v>6659</v>
      </c>
      <c r="B1315" s="2" t="s">
        <v>6660</v>
      </c>
      <c r="C1315" s="3">
        <v>43539.536932870396</v>
      </c>
      <c r="D1315" s="4" t="s">
        <v>6661</v>
      </c>
      <c r="E1315" s="5" t="s">
        <v>6662</v>
      </c>
      <c r="F1315" s="6" t="s">
        <v>35</v>
      </c>
      <c r="G1315" s="7">
        <v>43538.676504629599</v>
      </c>
      <c r="H1315" s="8">
        <v>537404140</v>
      </c>
      <c r="I1315" s="9" t="s">
        <v>6663</v>
      </c>
      <c r="J1315" s="10">
        <v>43538.7</v>
      </c>
      <c r="K1315" s="11">
        <v>43538</v>
      </c>
      <c r="L1315" s="12" t="s">
        <v>148</v>
      </c>
      <c r="M1315" s="13" t="s">
        <v>38</v>
      </c>
      <c r="N1315" s="14" t="s">
        <v>39</v>
      </c>
      <c r="O1315" s="15" t="s">
        <v>38</v>
      </c>
      <c r="P1315" s="16" t="s">
        <v>40</v>
      </c>
      <c r="Q1315" s="17" t="s">
        <v>683</v>
      </c>
      <c r="R1315" s="18" t="s">
        <v>149</v>
      </c>
      <c r="S1315" s="19" t="s">
        <v>43</v>
      </c>
      <c r="T1315" s="20" t="s">
        <v>44</v>
      </c>
      <c r="U1315" s="21" t="s">
        <v>40</v>
      </c>
      <c r="V1315" s="22">
        <v>43539.360532407401</v>
      </c>
      <c r="X1315" s="24" t="s">
        <v>47</v>
      </c>
      <c r="Y1315" s="25" t="s">
        <v>81</v>
      </c>
      <c r="Z1315" s="26" t="s">
        <v>684</v>
      </c>
      <c r="AA1315" s="27" t="s">
        <v>38</v>
      </c>
      <c r="AB1315" s="28" t="s">
        <v>40</v>
      </c>
      <c r="AC1315" s="29" t="s">
        <v>38</v>
      </c>
      <c r="AD1315" s="30">
        <v>43539.360613425903</v>
      </c>
      <c r="AE1315" s="31">
        <v>43539.536932870396</v>
      </c>
    </row>
    <row r="1316" spans="1:31" hidden="1">
      <c r="A1316" s="1" t="s">
        <v>6664</v>
      </c>
      <c r="B1316" s="2" t="s">
        <v>6665</v>
      </c>
      <c r="C1316" s="3">
        <v>43549.4515509259</v>
      </c>
      <c r="D1316" s="4" t="s">
        <v>6666</v>
      </c>
      <c r="E1316" s="5" t="s">
        <v>6667</v>
      </c>
      <c r="F1316" s="6" t="s">
        <v>175</v>
      </c>
      <c r="G1316" s="7">
        <v>43538.6575578704</v>
      </c>
      <c r="H1316" s="8">
        <v>521000357</v>
      </c>
      <c r="I1316" s="9" t="s">
        <v>6668</v>
      </c>
      <c r="J1316" s="10">
        <v>43549.4506944444</v>
      </c>
      <c r="L1316" s="12" t="s">
        <v>107</v>
      </c>
      <c r="M1316" s="13" t="s">
        <v>38</v>
      </c>
      <c r="N1316" s="14" t="s">
        <v>108</v>
      </c>
      <c r="O1316" s="15" t="s">
        <v>38</v>
      </c>
      <c r="P1316" s="16" t="s">
        <v>1182</v>
      </c>
      <c r="Q1316" s="17" t="s">
        <v>41</v>
      </c>
      <c r="R1316" s="18" t="s">
        <v>149</v>
      </c>
      <c r="S1316" s="19" t="s">
        <v>43</v>
      </c>
      <c r="T1316" s="20" t="s">
        <v>44</v>
      </c>
      <c r="U1316" s="21" t="s">
        <v>40</v>
      </c>
      <c r="X1316" s="24" t="s">
        <v>47</v>
      </c>
      <c r="Y1316" s="25" t="s">
        <v>179</v>
      </c>
      <c r="Z1316" s="26" t="s">
        <v>114</v>
      </c>
      <c r="AA1316" s="27" t="s">
        <v>38</v>
      </c>
      <c r="AB1316" s="28" t="s">
        <v>40</v>
      </c>
      <c r="AC1316" s="29" t="s">
        <v>38</v>
      </c>
      <c r="AD1316" s="30">
        <v>43549.451481481497</v>
      </c>
      <c r="AE1316" s="31">
        <v>43549.4515509259</v>
      </c>
    </row>
    <row r="1317" spans="1:31" hidden="1">
      <c r="A1317" s="1" t="s">
        <v>6669</v>
      </c>
      <c r="B1317" s="2" t="s">
        <v>6670</v>
      </c>
      <c r="C1317" s="3">
        <v>43543.552060185197</v>
      </c>
      <c r="D1317" s="4" t="s">
        <v>6671</v>
      </c>
      <c r="E1317" s="5" t="s">
        <v>6672</v>
      </c>
      <c r="F1317" s="6" t="s">
        <v>175</v>
      </c>
      <c r="G1317" s="7">
        <v>43538.655590277798</v>
      </c>
      <c r="H1317" s="8">
        <v>520012811</v>
      </c>
      <c r="I1317" s="9" t="s">
        <v>6673</v>
      </c>
      <c r="J1317" s="10">
        <v>43543.470833333296</v>
      </c>
      <c r="K1317" s="11">
        <v>43543</v>
      </c>
      <c r="L1317" s="12" t="s">
        <v>148</v>
      </c>
      <c r="M1317" s="13" t="s">
        <v>38</v>
      </c>
      <c r="N1317" s="14" t="s">
        <v>39</v>
      </c>
      <c r="O1317" s="15" t="s">
        <v>38</v>
      </c>
      <c r="P1317" s="16" t="s">
        <v>40</v>
      </c>
      <c r="Q1317" s="17" t="s">
        <v>41</v>
      </c>
      <c r="R1317" s="18" t="s">
        <v>149</v>
      </c>
      <c r="S1317" s="19" t="s">
        <v>43</v>
      </c>
      <c r="T1317" s="20" t="s">
        <v>44</v>
      </c>
      <c r="U1317" s="21" t="s">
        <v>40</v>
      </c>
      <c r="V1317" s="22">
        <v>43543.551643518498</v>
      </c>
      <c r="X1317" s="24" t="s">
        <v>47</v>
      </c>
      <c r="Y1317" s="25" t="s">
        <v>179</v>
      </c>
      <c r="Z1317" s="26" t="s">
        <v>114</v>
      </c>
      <c r="AA1317" s="27" t="s">
        <v>38</v>
      </c>
      <c r="AB1317" s="28" t="s">
        <v>40</v>
      </c>
      <c r="AC1317" s="29" t="s">
        <v>38</v>
      </c>
      <c r="AD1317" s="30">
        <v>43543.552048611098</v>
      </c>
      <c r="AE1317" s="31">
        <v>43543.552060185197</v>
      </c>
    </row>
    <row r="1318" spans="1:31" hidden="1">
      <c r="A1318" s="1" t="s">
        <v>6674</v>
      </c>
      <c r="B1318" s="2" t="s">
        <v>6675</v>
      </c>
      <c r="C1318" s="3">
        <v>43539.643981481502</v>
      </c>
      <c r="D1318" s="4" t="s">
        <v>6676</v>
      </c>
      <c r="E1318" s="5" t="s">
        <v>6677</v>
      </c>
      <c r="F1318" s="6" t="s">
        <v>61</v>
      </c>
      <c r="G1318" s="7">
        <v>43538.650752314803</v>
      </c>
      <c r="H1318" s="8">
        <v>530109632</v>
      </c>
      <c r="I1318" s="9" t="s">
        <v>6678</v>
      </c>
      <c r="J1318" s="10">
        <v>43539.6430555556</v>
      </c>
      <c r="K1318" s="11">
        <v>43538.958333333299</v>
      </c>
      <c r="L1318" s="12" t="s">
        <v>148</v>
      </c>
      <c r="M1318" s="13" t="s">
        <v>38</v>
      </c>
      <c r="N1318" s="14" t="s">
        <v>39</v>
      </c>
      <c r="O1318" s="15" t="s">
        <v>38</v>
      </c>
      <c r="P1318" s="16" t="s">
        <v>40</v>
      </c>
      <c r="Q1318" s="17" t="s">
        <v>41</v>
      </c>
      <c r="R1318" s="18" t="s">
        <v>505</v>
      </c>
      <c r="S1318" s="19" t="s">
        <v>43</v>
      </c>
      <c r="T1318" s="20" t="s">
        <v>44</v>
      </c>
      <c r="U1318" s="21" t="s">
        <v>111</v>
      </c>
      <c r="V1318" s="22">
        <v>43539.643854166701</v>
      </c>
      <c r="X1318" s="24" t="s">
        <v>47</v>
      </c>
      <c r="Y1318" s="25" t="s">
        <v>829</v>
      </c>
      <c r="Z1318" s="26" t="s">
        <v>131</v>
      </c>
      <c r="AA1318" s="27" t="s">
        <v>38</v>
      </c>
      <c r="AB1318" s="28" t="s">
        <v>40</v>
      </c>
      <c r="AC1318" s="29" t="s">
        <v>38</v>
      </c>
      <c r="AD1318" s="30">
        <v>43539.643969907404</v>
      </c>
      <c r="AE1318" s="31">
        <v>43539.643981481502</v>
      </c>
    </row>
    <row r="1319" spans="1:31" hidden="1">
      <c r="A1319" s="1" t="s">
        <v>6679</v>
      </c>
      <c r="B1319" s="2" t="s">
        <v>6680</v>
      </c>
      <c r="C1319" s="3">
        <v>43544.356145833299</v>
      </c>
      <c r="D1319" s="4" t="s">
        <v>6681</v>
      </c>
      <c r="E1319" s="5" t="s">
        <v>6682</v>
      </c>
      <c r="F1319" s="6" t="s">
        <v>35</v>
      </c>
      <c r="G1319" s="7">
        <v>43538.646226851903</v>
      </c>
      <c r="H1319" s="8">
        <v>525119690</v>
      </c>
      <c r="I1319" s="9" t="s">
        <v>6683</v>
      </c>
      <c r="J1319" s="10">
        <v>43544.355555555601</v>
      </c>
      <c r="L1319" s="12" t="s">
        <v>107</v>
      </c>
      <c r="M1319" s="13" t="s">
        <v>38</v>
      </c>
      <c r="N1319" s="14" t="s">
        <v>108</v>
      </c>
      <c r="O1319" s="15" t="s">
        <v>38</v>
      </c>
      <c r="P1319" s="16" t="s">
        <v>354</v>
      </c>
      <c r="Q1319" s="17" t="s">
        <v>41</v>
      </c>
      <c r="R1319" s="18" t="s">
        <v>149</v>
      </c>
      <c r="S1319" s="19" t="s">
        <v>43</v>
      </c>
      <c r="T1319" s="20" t="s">
        <v>44</v>
      </c>
      <c r="U1319" s="21" t="s">
        <v>40</v>
      </c>
      <c r="X1319" s="24" t="s">
        <v>47</v>
      </c>
      <c r="Y1319" s="25" t="s">
        <v>46</v>
      </c>
      <c r="Z1319" s="26" t="s">
        <v>114</v>
      </c>
      <c r="AA1319" s="27" t="s">
        <v>38</v>
      </c>
      <c r="AB1319" s="28" t="s">
        <v>40</v>
      </c>
      <c r="AC1319" s="29" t="s">
        <v>38</v>
      </c>
      <c r="AD1319" s="30">
        <v>43544.356076388904</v>
      </c>
      <c r="AE1319" s="31">
        <v>43544.356145833299</v>
      </c>
    </row>
    <row r="1320" spans="1:31" hidden="1">
      <c r="A1320" s="1" t="s">
        <v>6684</v>
      </c>
      <c r="B1320" s="2" t="s">
        <v>6685</v>
      </c>
      <c r="C1320" s="3">
        <v>43567.3386805556</v>
      </c>
      <c r="D1320" s="4" t="s">
        <v>6686</v>
      </c>
      <c r="E1320" s="5" t="s">
        <v>6687</v>
      </c>
      <c r="F1320" s="6" t="s">
        <v>61</v>
      </c>
      <c r="G1320" s="7">
        <v>43538.644907407397</v>
      </c>
      <c r="H1320" s="8">
        <v>520004483</v>
      </c>
      <c r="I1320" s="9" t="s">
        <v>6688</v>
      </c>
      <c r="J1320" s="10">
        <v>43542.340972222199</v>
      </c>
      <c r="K1320" s="11">
        <v>43543</v>
      </c>
      <c r="L1320" s="12" t="s">
        <v>148</v>
      </c>
      <c r="M1320" s="13" t="s">
        <v>38</v>
      </c>
      <c r="N1320" s="14" t="s">
        <v>39</v>
      </c>
      <c r="O1320" s="15" t="s">
        <v>38</v>
      </c>
      <c r="P1320" s="16" t="s">
        <v>354</v>
      </c>
      <c r="Q1320" s="17" t="s">
        <v>41</v>
      </c>
      <c r="R1320" s="18" t="s">
        <v>505</v>
      </c>
      <c r="S1320" s="19" t="s">
        <v>43</v>
      </c>
      <c r="T1320" s="20" t="s">
        <v>44</v>
      </c>
      <c r="U1320" s="21" t="s">
        <v>111</v>
      </c>
      <c r="V1320" s="22">
        <v>43543.689594907402</v>
      </c>
      <c r="X1320" s="24" t="s">
        <v>47</v>
      </c>
      <c r="Y1320" s="25" t="s">
        <v>113</v>
      </c>
      <c r="Z1320" s="26" t="s">
        <v>6689</v>
      </c>
      <c r="AA1320" s="27" t="s">
        <v>38</v>
      </c>
      <c r="AB1320" s="28" t="s">
        <v>40</v>
      </c>
      <c r="AC1320" s="29" t="s">
        <v>38</v>
      </c>
      <c r="AD1320" s="30">
        <v>43543.689675925903</v>
      </c>
      <c r="AE1320" s="31">
        <v>43567.3386805556</v>
      </c>
    </row>
    <row r="1321" spans="1:31" hidden="1">
      <c r="A1321" s="1" t="s">
        <v>6690</v>
      </c>
      <c r="B1321" s="2" t="s">
        <v>6691</v>
      </c>
      <c r="C1321" s="3">
        <v>43542.403460648202</v>
      </c>
      <c r="D1321" s="4" t="s">
        <v>6692</v>
      </c>
      <c r="E1321" s="5" t="s">
        <v>6693</v>
      </c>
      <c r="F1321" s="6" t="s">
        <v>61</v>
      </c>
      <c r="G1321" s="7">
        <v>43538.639756944402</v>
      </c>
      <c r="H1321" s="8">
        <v>521000346</v>
      </c>
      <c r="I1321" s="9" t="s">
        <v>6694</v>
      </c>
      <c r="J1321" s="10">
        <v>43539.641666666699</v>
      </c>
      <c r="K1321" s="11">
        <v>43538.958333333299</v>
      </c>
      <c r="L1321" s="12" t="s">
        <v>148</v>
      </c>
      <c r="M1321" s="13" t="s">
        <v>38</v>
      </c>
      <c r="N1321" s="14" t="s">
        <v>39</v>
      </c>
      <c r="O1321" s="15" t="s">
        <v>38</v>
      </c>
      <c r="P1321" s="16" t="s">
        <v>40</v>
      </c>
      <c r="Q1321" s="17" t="s">
        <v>683</v>
      </c>
      <c r="R1321" s="18" t="s">
        <v>149</v>
      </c>
      <c r="S1321" s="19" t="s">
        <v>43</v>
      </c>
      <c r="T1321" s="20" t="s">
        <v>44</v>
      </c>
      <c r="U1321" s="21" t="s">
        <v>40</v>
      </c>
      <c r="V1321" s="22">
        <v>43539.642314814802</v>
      </c>
      <c r="X1321" s="24" t="s">
        <v>47</v>
      </c>
      <c r="Y1321" s="25" t="s">
        <v>179</v>
      </c>
      <c r="Z1321" s="26" t="s">
        <v>684</v>
      </c>
      <c r="AA1321" s="27" t="s">
        <v>38</v>
      </c>
      <c r="AB1321" s="28" t="s">
        <v>40</v>
      </c>
      <c r="AC1321" s="29" t="s">
        <v>38</v>
      </c>
      <c r="AD1321" s="30">
        <v>43539.642395833303</v>
      </c>
      <c r="AE1321" s="31">
        <v>43542.403460648202</v>
      </c>
    </row>
    <row r="1322" spans="1:31" hidden="1">
      <c r="A1322" s="1" t="s">
        <v>6695</v>
      </c>
      <c r="B1322" s="2" t="s">
        <v>6696</v>
      </c>
      <c r="C1322" s="3">
        <v>43549.679675925901</v>
      </c>
      <c r="D1322" s="4" t="s">
        <v>6697</v>
      </c>
      <c r="E1322" s="5" t="s">
        <v>6698</v>
      </c>
      <c r="F1322" s="6" t="s">
        <v>61</v>
      </c>
      <c r="G1322" s="7">
        <v>43538.638831018499</v>
      </c>
      <c r="H1322" s="8">
        <v>520012727</v>
      </c>
      <c r="I1322" s="9" t="s">
        <v>6699</v>
      </c>
      <c r="J1322" s="10">
        <v>43549.6784722222</v>
      </c>
      <c r="K1322" s="11">
        <v>43549</v>
      </c>
      <c r="L1322" s="12" t="s">
        <v>148</v>
      </c>
      <c r="M1322" s="13" t="s">
        <v>38</v>
      </c>
      <c r="N1322" s="14" t="s">
        <v>39</v>
      </c>
      <c r="O1322" s="15" t="s">
        <v>38</v>
      </c>
      <c r="P1322" s="16" t="s">
        <v>40</v>
      </c>
      <c r="Q1322" s="17" t="s">
        <v>41</v>
      </c>
      <c r="R1322" s="18" t="s">
        <v>505</v>
      </c>
      <c r="S1322" s="19" t="s">
        <v>43</v>
      </c>
      <c r="T1322" s="20" t="s">
        <v>44</v>
      </c>
      <c r="U1322" s="21" t="s">
        <v>111</v>
      </c>
      <c r="V1322" s="22">
        <v>43549.679560185199</v>
      </c>
      <c r="X1322" s="24" t="s">
        <v>47</v>
      </c>
      <c r="Y1322" s="25" t="s">
        <v>113</v>
      </c>
      <c r="Z1322" s="26" t="s">
        <v>114</v>
      </c>
      <c r="AA1322" s="27" t="s">
        <v>38</v>
      </c>
      <c r="AB1322" s="28" t="s">
        <v>40</v>
      </c>
      <c r="AC1322" s="29" t="s">
        <v>38</v>
      </c>
      <c r="AD1322" s="30">
        <v>43549.679652777799</v>
      </c>
      <c r="AE1322" s="31">
        <v>43549.679675925901</v>
      </c>
    </row>
    <row r="1323" spans="1:31" hidden="1">
      <c r="A1323" s="1" t="s">
        <v>6700</v>
      </c>
      <c r="B1323" s="2" t="s">
        <v>6701</v>
      </c>
      <c r="C1323" s="3">
        <v>43571.361597222203</v>
      </c>
      <c r="D1323" s="4" t="s">
        <v>6702</v>
      </c>
      <c r="E1323" s="5" t="s">
        <v>6703</v>
      </c>
      <c r="F1323" s="6" t="s">
        <v>35</v>
      </c>
      <c r="G1323" s="7">
        <v>43538.635706018496</v>
      </c>
      <c r="H1323" s="8">
        <v>525071271</v>
      </c>
      <c r="I1323" s="9" t="s">
        <v>6704</v>
      </c>
      <c r="J1323" s="10">
        <v>43539.681250000001</v>
      </c>
      <c r="K1323" s="11">
        <v>43539</v>
      </c>
      <c r="L1323" s="12" t="s">
        <v>26</v>
      </c>
      <c r="M1323" s="13" t="s">
        <v>38</v>
      </c>
      <c r="N1323" s="14" t="s">
        <v>39</v>
      </c>
      <c r="O1323" s="15" t="s">
        <v>38</v>
      </c>
      <c r="P1323" s="16" t="s">
        <v>40</v>
      </c>
      <c r="Q1323" s="17" t="s">
        <v>41</v>
      </c>
      <c r="R1323" s="18" t="s">
        <v>149</v>
      </c>
      <c r="S1323" s="19" t="s">
        <v>43</v>
      </c>
      <c r="T1323" s="20" t="s">
        <v>44</v>
      </c>
      <c r="U1323" s="21" t="s">
        <v>40</v>
      </c>
      <c r="V1323" s="22">
        <v>43539.682233796302</v>
      </c>
      <c r="X1323" s="24" t="s">
        <v>47</v>
      </c>
      <c r="Y1323" s="25" t="s">
        <v>81</v>
      </c>
      <c r="Z1323" s="26" t="s">
        <v>684</v>
      </c>
      <c r="AA1323" s="27" t="s">
        <v>185</v>
      </c>
      <c r="AB1323" s="28" t="s">
        <v>40</v>
      </c>
      <c r="AC1323" s="29" t="s">
        <v>38</v>
      </c>
      <c r="AD1323" s="30">
        <v>43571.361377314803</v>
      </c>
      <c r="AE1323" s="31">
        <v>43571.361597222203</v>
      </c>
    </row>
    <row r="1324" spans="1:31" hidden="1">
      <c r="A1324" s="1" t="s">
        <v>6705</v>
      </c>
      <c r="B1324" s="2" t="s">
        <v>6706</v>
      </c>
      <c r="C1324" s="3">
        <v>43570.437280092599</v>
      </c>
      <c r="D1324" s="4" t="s">
        <v>6707</v>
      </c>
      <c r="E1324" s="5" t="s">
        <v>6708</v>
      </c>
      <c r="F1324" s="6" t="s">
        <v>35</v>
      </c>
      <c r="G1324" s="7">
        <v>43538.632222222201</v>
      </c>
      <c r="H1324" s="8">
        <v>530109633</v>
      </c>
      <c r="I1324" s="9" t="s">
        <v>6709</v>
      </c>
      <c r="J1324" s="10">
        <v>43539.680555555598</v>
      </c>
      <c r="K1324" s="11">
        <v>43539</v>
      </c>
      <c r="L1324" s="12" t="s">
        <v>148</v>
      </c>
      <c r="M1324" s="13" t="s">
        <v>38</v>
      </c>
      <c r="N1324" s="14" t="s">
        <v>39</v>
      </c>
      <c r="O1324" s="15" t="s">
        <v>38</v>
      </c>
      <c r="P1324" s="16" t="s">
        <v>40</v>
      </c>
      <c r="Q1324" s="17" t="s">
        <v>683</v>
      </c>
      <c r="R1324" s="18" t="s">
        <v>149</v>
      </c>
      <c r="S1324" s="19" t="s">
        <v>43</v>
      </c>
      <c r="T1324" s="20" t="s">
        <v>44</v>
      </c>
      <c r="U1324" s="21" t="s">
        <v>40</v>
      </c>
      <c r="V1324" s="22">
        <v>43539.681203703702</v>
      </c>
      <c r="X1324" s="24" t="s">
        <v>47</v>
      </c>
      <c r="Y1324" s="25" t="s">
        <v>46</v>
      </c>
      <c r="Z1324" s="26" t="s">
        <v>684</v>
      </c>
      <c r="AA1324" s="27" t="s">
        <v>38</v>
      </c>
      <c r="AB1324" s="28" t="s">
        <v>40</v>
      </c>
      <c r="AC1324" s="29" t="s">
        <v>38</v>
      </c>
      <c r="AD1324" s="30">
        <v>43539.6813078704</v>
      </c>
      <c r="AE1324" s="31">
        <v>43570.437280092599</v>
      </c>
    </row>
    <row r="1325" spans="1:31" hidden="1">
      <c r="A1325" s="1" t="s">
        <v>6710</v>
      </c>
      <c r="B1325" s="2" t="s">
        <v>6711</v>
      </c>
      <c r="C1325" s="3">
        <v>43544.599837962996</v>
      </c>
      <c r="D1325" s="4" t="s">
        <v>6712</v>
      </c>
      <c r="E1325" s="5" t="s">
        <v>6713</v>
      </c>
      <c r="F1325" s="6" t="s">
        <v>52</v>
      </c>
      <c r="G1325" s="7">
        <v>43538.628831018497</v>
      </c>
      <c r="H1325" s="8">
        <v>520012788</v>
      </c>
      <c r="I1325" s="9" t="s">
        <v>6714</v>
      </c>
      <c r="J1325" s="10">
        <v>43544.456944444399</v>
      </c>
      <c r="K1325" s="11">
        <v>43544</v>
      </c>
      <c r="L1325" s="12" t="s">
        <v>148</v>
      </c>
      <c r="M1325" s="13" t="s">
        <v>38</v>
      </c>
      <c r="N1325" s="14" t="s">
        <v>39</v>
      </c>
      <c r="O1325" s="15" t="s">
        <v>38</v>
      </c>
      <c r="P1325" s="16" t="s">
        <v>354</v>
      </c>
      <c r="Q1325" s="17" t="s">
        <v>683</v>
      </c>
      <c r="R1325" s="18" t="s">
        <v>149</v>
      </c>
      <c r="S1325" s="19" t="s">
        <v>43</v>
      </c>
      <c r="T1325" s="20" t="s">
        <v>44</v>
      </c>
      <c r="U1325" s="21" t="s">
        <v>40</v>
      </c>
      <c r="V1325" s="22">
        <v>43544.572731481501</v>
      </c>
      <c r="X1325" s="24" t="s">
        <v>47</v>
      </c>
      <c r="Y1325" s="25" t="s">
        <v>81</v>
      </c>
      <c r="Z1325" s="26" t="s">
        <v>684</v>
      </c>
      <c r="AA1325" s="27" t="s">
        <v>38</v>
      </c>
      <c r="AB1325" s="28" t="s">
        <v>40</v>
      </c>
      <c r="AC1325" s="29" t="s">
        <v>38</v>
      </c>
      <c r="AD1325" s="30">
        <v>43544.572800925896</v>
      </c>
      <c r="AE1325" s="31">
        <v>43544.599837962996</v>
      </c>
    </row>
    <row r="1326" spans="1:31" hidden="1">
      <c r="A1326" s="1" t="s">
        <v>6715</v>
      </c>
      <c r="B1326" s="2" t="s">
        <v>6716</v>
      </c>
      <c r="C1326" s="3">
        <v>43542.527650463002</v>
      </c>
      <c r="D1326" s="4" t="s">
        <v>6717</v>
      </c>
      <c r="E1326" s="5" t="s">
        <v>6718</v>
      </c>
      <c r="F1326" s="6" t="s">
        <v>35</v>
      </c>
      <c r="G1326" s="7">
        <v>43538.622951388897</v>
      </c>
      <c r="H1326" s="8">
        <v>525119713</v>
      </c>
      <c r="I1326" s="9" t="s">
        <v>6719</v>
      </c>
      <c r="J1326" s="10">
        <v>43542.326388888898</v>
      </c>
      <c r="K1326" s="11">
        <v>43539</v>
      </c>
      <c r="L1326" s="12" t="s">
        <v>148</v>
      </c>
      <c r="M1326" s="13" t="s">
        <v>38</v>
      </c>
      <c r="N1326" s="14" t="s">
        <v>39</v>
      </c>
      <c r="O1326" s="15" t="s">
        <v>38</v>
      </c>
      <c r="P1326" s="16" t="s">
        <v>40</v>
      </c>
      <c r="Q1326" s="17" t="s">
        <v>683</v>
      </c>
      <c r="R1326" s="18" t="s">
        <v>149</v>
      </c>
      <c r="S1326" s="19" t="s">
        <v>43</v>
      </c>
      <c r="T1326" s="20" t="s">
        <v>44</v>
      </c>
      <c r="U1326" s="21" t="s">
        <v>40</v>
      </c>
      <c r="V1326" s="22">
        <v>43542.327141203699</v>
      </c>
      <c r="X1326" s="24" t="s">
        <v>47</v>
      </c>
      <c r="Y1326" s="25" t="s">
        <v>46</v>
      </c>
      <c r="Z1326" s="26" t="s">
        <v>684</v>
      </c>
      <c r="AA1326" s="27" t="s">
        <v>38</v>
      </c>
      <c r="AB1326" s="28" t="s">
        <v>40</v>
      </c>
      <c r="AC1326" s="29" t="s">
        <v>38</v>
      </c>
      <c r="AD1326" s="30">
        <v>43542.3272222222</v>
      </c>
      <c r="AE1326" s="31">
        <v>43542.527650463002</v>
      </c>
    </row>
    <row r="1327" spans="1:31" hidden="1">
      <c r="A1327" s="1" t="s">
        <v>6720</v>
      </c>
      <c r="B1327" s="2" t="s">
        <v>6721</v>
      </c>
      <c r="C1327" s="3">
        <v>43543.315138888902</v>
      </c>
      <c r="D1327" s="4" t="s">
        <v>6722</v>
      </c>
      <c r="E1327" s="5" t="s">
        <v>6723</v>
      </c>
      <c r="F1327" s="6" t="s">
        <v>52</v>
      </c>
      <c r="G1327" s="7">
        <v>43538.618564814802</v>
      </c>
      <c r="H1327" s="8">
        <v>520012783</v>
      </c>
      <c r="I1327" s="9" t="s">
        <v>6724</v>
      </c>
      <c r="J1327" s="10">
        <v>43543.314583333296</v>
      </c>
      <c r="L1327" s="12" t="s">
        <v>107</v>
      </c>
      <c r="M1327" s="13" t="s">
        <v>38</v>
      </c>
      <c r="N1327" s="14" t="s">
        <v>108</v>
      </c>
      <c r="O1327" s="15" t="s">
        <v>38</v>
      </c>
      <c r="P1327" s="16" t="s">
        <v>165</v>
      </c>
      <c r="Q1327" s="17" t="s">
        <v>41</v>
      </c>
      <c r="R1327" s="18" t="s">
        <v>149</v>
      </c>
      <c r="S1327" s="19" t="s">
        <v>43</v>
      </c>
      <c r="T1327" s="20" t="s">
        <v>44</v>
      </c>
      <c r="U1327" s="21" t="s">
        <v>40</v>
      </c>
      <c r="X1327" s="24" t="s">
        <v>47</v>
      </c>
      <c r="Y1327" s="25" t="s">
        <v>81</v>
      </c>
      <c r="Z1327" s="26" t="s">
        <v>131</v>
      </c>
      <c r="AA1327" s="27" t="s">
        <v>38</v>
      </c>
      <c r="AB1327" s="28" t="s">
        <v>40</v>
      </c>
      <c r="AC1327" s="29" t="s">
        <v>38</v>
      </c>
      <c r="AD1327" s="30">
        <v>43543.314872685201</v>
      </c>
      <c r="AE1327" s="31">
        <v>43543.315138888902</v>
      </c>
    </row>
    <row r="1328" spans="1:31" hidden="1">
      <c r="A1328" s="1" t="s">
        <v>6725</v>
      </c>
      <c r="B1328" s="2" t="s">
        <v>6726</v>
      </c>
      <c r="C1328" s="3">
        <v>43571.369780092602</v>
      </c>
      <c r="D1328" s="4" t="s">
        <v>6727</v>
      </c>
      <c r="E1328" s="5" t="s">
        <v>6728</v>
      </c>
      <c r="F1328" s="6" t="s">
        <v>61</v>
      </c>
      <c r="G1328" s="7">
        <v>43538.611018518503</v>
      </c>
      <c r="H1328" s="8">
        <v>530109630</v>
      </c>
      <c r="I1328" s="9" t="s">
        <v>6729</v>
      </c>
      <c r="J1328" s="10">
        <v>43542.324305555601</v>
      </c>
      <c r="K1328" s="11">
        <v>43539</v>
      </c>
      <c r="L1328" s="12" t="s">
        <v>148</v>
      </c>
      <c r="M1328" s="13" t="s">
        <v>38</v>
      </c>
      <c r="N1328" s="14" t="s">
        <v>39</v>
      </c>
      <c r="O1328" s="15" t="s">
        <v>38</v>
      </c>
      <c r="P1328" s="16" t="s">
        <v>40</v>
      </c>
      <c r="Q1328" s="17" t="s">
        <v>683</v>
      </c>
      <c r="R1328" s="18" t="s">
        <v>149</v>
      </c>
      <c r="S1328" s="19" t="s">
        <v>43</v>
      </c>
      <c r="T1328" s="20" t="s">
        <v>44</v>
      </c>
      <c r="U1328" s="21" t="s">
        <v>40</v>
      </c>
      <c r="V1328" s="22">
        <v>43542.325011574103</v>
      </c>
      <c r="X1328" s="24" t="s">
        <v>47</v>
      </c>
      <c r="Y1328" s="25" t="s">
        <v>46</v>
      </c>
      <c r="Z1328" s="26" t="s">
        <v>684</v>
      </c>
      <c r="AA1328" s="27" t="s">
        <v>38</v>
      </c>
      <c r="AB1328" s="28" t="s">
        <v>40</v>
      </c>
      <c r="AC1328" s="29" t="s">
        <v>38</v>
      </c>
      <c r="AD1328" s="30">
        <v>43542.325150463003</v>
      </c>
      <c r="AE1328" s="31">
        <v>43571.369780092602</v>
      </c>
    </row>
    <row r="1329" spans="1:31" hidden="1">
      <c r="A1329" s="1" t="s">
        <v>6730</v>
      </c>
      <c r="B1329" s="2" t="s">
        <v>6731</v>
      </c>
      <c r="C1329" s="3">
        <v>43542.527314814797</v>
      </c>
      <c r="D1329" s="4" t="s">
        <v>6732</v>
      </c>
      <c r="E1329" s="5" t="s">
        <v>6733</v>
      </c>
      <c r="F1329" s="6" t="s">
        <v>35</v>
      </c>
      <c r="G1329" s="7">
        <v>43538.606180555602</v>
      </c>
      <c r="H1329" s="8">
        <v>525119706</v>
      </c>
      <c r="I1329" s="9" t="s">
        <v>6734</v>
      </c>
      <c r="J1329" s="10">
        <v>43542.328472222202</v>
      </c>
      <c r="K1329" s="11">
        <v>43540</v>
      </c>
      <c r="L1329" s="12" t="s">
        <v>148</v>
      </c>
      <c r="M1329" s="13" t="s">
        <v>38</v>
      </c>
      <c r="N1329" s="14" t="s">
        <v>39</v>
      </c>
      <c r="O1329" s="15" t="s">
        <v>38</v>
      </c>
      <c r="P1329" s="16" t="s">
        <v>40</v>
      </c>
      <c r="Q1329" s="17" t="s">
        <v>683</v>
      </c>
      <c r="R1329" s="18" t="s">
        <v>149</v>
      </c>
      <c r="S1329" s="19" t="s">
        <v>43</v>
      </c>
      <c r="T1329" s="20" t="s">
        <v>44</v>
      </c>
      <c r="U1329" s="21" t="s">
        <v>40</v>
      </c>
      <c r="V1329" s="22">
        <v>43542.328969907401</v>
      </c>
      <c r="X1329" s="24" t="s">
        <v>47</v>
      </c>
      <c r="Y1329" s="25" t="s">
        <v>81</v>
      </c>
      <c r="Z1329" s="26" t="s">
        <v>684</v>
      </c>
      <c r="AA1329" s="27" t="s">
        <v>38</v>
      </c>
      <c r="AB1329" s="28" t="s">
        <v>40</v>
      </c>
      <c r="AC1329" s="29" t="s">
        <v>38</v>
      </c>
      <c r="AD1329" s="30">
        <v>43542.329050925902</v>
      </c>
      <c r="AE1329" s="31">
        <v>43542.527314814797</v>
      </c>
    </row>
    <row r="1330" spans="1:31" hidden="1">
      <c r="A1330" s="1" t="s">
        <v>6735</v>
      </c>
      <c r="B1330" s="2" t="s">
        <v>6736</v>
      </c>
      <c r="C1330" s="3">
        <v>43542.524270833303</v>
      </c>
      <c r="D1330" s="4" t="s">
        <v>6737</v>
      </c>
      <c r="E1330" s="5" t="s">
        <v>6738</v>
      </c>
      <c r="F1330" s="6" t="s">
        <v>61</v>
      </c>
      <c r="G1330" s="7">
        <v>43538.605972222198</v>
      </c>
      <c r="H1330" s="8">
        <v>520202774</v>
      </c>
      <c r="I1330" s="9" t="s">
        <v>6739</v>
      </c>
      <c r="J1330" s="10">
        <v>43542.336111111101</v>
      </c>
      <c r="K1330" s="11">
        <v>43539.958333333299</v>
      </c>
      <c r="L1330" s="12" t="s">
        <v>148</v>
      </c>
      <c r="M1330" s="13" t="s">
        <v>38</v>
      </c>
      <c r="N1330" s="14" t="s">
        <v>39</v>
      </c>
      <c r="O1330" s="15" t="s">
        <v>38</v>
      </c>
      <c r="P1330" s="16" t="s">
        <v>40</v>
      </c>
      <c r="Q1330" s="17" t="s">
        <v>683</v>
      </c>
      <c r="R1330" s="18" t="s">
        <v>149</v>
      </c>
      <c r="S1330" s="19" t="s">
        <v>43</v>
      </c>
      <c r="T1330" s="20" t="s">
        <v>44</v>
      </c>
      <c r="U1330" s="21" t="s">
        <v>40</v>
      </c>
      <c r="V1330" s="22">
        <v>43542.336354166699</v>
      </c>
      <c r="X1330" s="24" t="s">
        <v>47</v>
      </c>
      <c r="Y1330" s="25" t="s">
        <v>81</v>
      </c>
      <c r="Z1330" s="26" t="s">
        <v>684</v>
      </c>
      <c r="AA1330" s="27" t="s">
        <v>38</v>
      </c>
      <c r="AB1330" s="28" t="s">
        <v>40</v>
      </c>
      <c r="AC1330" s="29" t="s">
        <v>38</v>
      </c>
      <c r="AD1330" s="30">
        <v>43542.380659722199</v>
      </c>
      <c r="AE1330" s="31">
        <v>43542.524270833303</v>
      </c>
    </row>
    <row r="1331" spans="1:31" hidden="1">
      <c r="A1331" s="1" t="s">
        <v>6740</v>
      </c>
      <c r="B1331" s="2" t="s">
        <v>6741</v>
      </c>
      <c r="C1331" s="3">
        <v>43543.318402777797</v>
      </c>
      <c r="D1331" s="4" t="s">
        <v>6742</v>
      </c>
      <c r="E1331" s="5" t="s">
        <v>6743</v>
      </c>
      <c r="F1331" s="6" t="s">
        <v>35</v>
      </c>
      <c r="G1331" s="7">
        <v>43538.602384259299</v>
      </c>
      <c r="H1331" s="8">
        <v>525119708</v>
      </c>
      <c r="I1331" s="9" t="s">
        <v>6744</v>
      </c>
      <c r="J1331" s="10">
        <v>43539.416666666701</v>
      </c>
      <c r="L1331" s="12" t="s">
        <v>107</v>
      </c>
      <c r="M1331" s="13" t="s">
        <v>38</v>
      </c>
      <c r="N1331" s="14" t="s">
        <v>108</v>
      </c>
      <c r="O1331" s="15" t="s">
        <v>38</v>
      </c>
      <c r="P1331" s="16" t="s">
        <v>354</v>
      </c>
      <c r="Q1331" s="17" t="s">
        <v>41</v>
      </c>
      <c r="R1331" s="18" t="s">
        <v>149</v>
      </c>
      <c r="S1331" s="19" t="s">
        <v>43</v>
      </c>
      <c r="T1331" s="20" t="s">
        <v>44</v>
      </c>
      <c r="U1331" s="21" t="s">
        <v>40</v>
      </c>
      <c r="X1331" s="24" t="s">
        <v>47</v>
      </c>
      <c r="Y1331" s="25" t="s">
        <v>46</v>
      </c>
      <c r="Z1331" s="26" t="s">
        <v>131</v>
      </c>
      <c r="AA1331" s="27" t="s">
        <v>38</v>
      </c>
      <c r="AB1331" s="28" t="s">
        <v>40</v>
      </c>
      <c r="AC1331" s="29" t="s">
        <v>38</v>
      </c>
      <c r="AD1331" s="30">
        <v>43543.318321759303</v>
      </c>
      <c r="AE1331" s="31">
        <v>43543.318402777797</v>
      </c>
    </row>
    <row r="1332" spans="1:31" hidden="1">
      <c r="A1332" s="1" t="s">
        <v>6745</v>
      </c>
      <c r="B1332" s="2" t="s">
        <v>6746</v>
      </c>
      <c r="C1332" s="3">
        <v>43571.365555555603</v>
      </c>
      <c r="D1332" s="4" t="s">
        <v>6747</v>
      </c>
      <c r="E1332" s="5" t="s">
        <v>6748</v>
      </c>
      <c r="F1332" s="6" t="s">
        <v>35</v>
      </c>
      <c r="G1332" s="7">
        <v>43538.594363425902</v>
      </c>
      <c r="H1332" s="8">
        <v>525119707</v>
      </c>
      <c r="I1332" s="9" t="s">
        <v>6749</v>
      </c>
      <c r="J1332" s="10">
        <v>43542.319444444402</v>
      </c>
      <c r="K1332" s="11">
        <v>43539</v>
      </c>
      <c r="L1332" s="12" t="s">
        <v>148</v>
      </c>
      <c r="M1332" s="13" t="s">
        <v>38</v>
      </c>
      <c r="N1332" s="14" t="s">
        <v>39</v>
      </c>
      <c r="O1332" s="15" t="s">
        <v>38</v>
      </c>
      <c r="P1332" s="16" t="s">
        <v>40</v>
      </c>
      <c r="Q1332" s="17" t="s">
        <v>683</v>
      </c>
      <c r="R1332" s="18" t="s">
        <v>149</v>
      </c>
      <c r="S1332" s="19" t="s">
        <v>43</v>
      </c>
      <c r="T1332" s="20" t="s">
        <v>44</v>
      </c>
      <c r="U1332" s="21" t="s">
        <v>40</v>
      </c>
      <c r="V1332" s="22">
        <v>43542.320092592599</v>
      </c>
      <c r="X1332" s="24" t="s">
        <v>47</v>
      </c>
      <c r="Y1332" s="25" t="s">
        <v>46</v>
      </c>
      <c r="Z1332" s="26" t="s">
        <v>684</v>
      </c>
      <c r="AA1332" s="27" t="s">
        <v>38</v>
      </c>
      <c r="AB1332" s="28" t="s">
        <v>40</v>
      </c>
      <c r="AC1332" s="29" t="s">
        <v>38</v>
      </c>
      <c r="AD1332" s="30">
        <v>43542.320416666698</v>
      </c>
      <c r="AE1332" s="31">
        <v>43571.365555555603</v>
      </c>
    </row>
    <row r="1333" spans="1:31" hidden="1">
      <c r="A1333" s="1" t="s">
        <v>6750</v>
      </c>
      <c r="B1333" s="2" t="s">
        <v>6751</v>
      </c>
      <c r="C1333" s="3">
        <v>43540.603645833296</v>
      </c>
      <c r="D1333" s="4" t="s">
        <v>6752</v>
      </c>
      <c r="E1333" s="5" t="s">
        <v>6753</v>
      </c>
      <c r="F1333" s="6" t="s">
        <v>61</v>
      </c>
      <c r="G1333" s="7">
        <v>43538.562523148103</v>
      </c>
      <c r="H1333" s="8">
        <v>521000339</v>
      </c>
      <c r="I1333" s="9" t="s">
        <v>6754</v>
      </c>
      <c r="J1333" s="10">
        <v>43539.611111111102</v>
      </c>
      <c r="K1333" s="11">
        <v>43539</v>
      </c>
      <c r="L1333" s="12" t="s">
        <v>148</v>
      </c>
      <c r="M1333" s="13" t="s">
        <v>38</v>
      </c>
      <c r="N1333" s="14" t="s">
        <v>39</v>
      </c>
      <c r="O1333" s="15" t="s">
        <v>38</v>
      </c>
      <c r="P1333" s="16" t="s">
        <v>40</v>
      </c>
      <c r="Q1333" s="17" t="s">
        <v>683</v>
      </c>
      <c r="R1333" s="18" t="s">
        <v>149</v>
      </c>
      <c r="S1333" s="19" t="s">
        <v>43</v>
      </c>
      <c r="T1333" s="20" t="s">
        <v>44</v>
      </c>
      <c r="U1333" s="21" t="s">
        <v>40</v>
      </c>
      <c r="V1333" s="22">
        <v>43539.612199074101</v>
      </c>
      <c r="X1333" s="24" t="s">
        <v>47</v>
      </c>
      <c r="Y1333" s="25" t="s">
        <v>81</v>
      </c>
      <c r="Z1333" s="26" t="s">
        <v>684</v>
      </c>
      <c r="AA1333" s="27" t="s">
        <v>38</v>
      </c>
      <c r="AB1333" s="28" t="s">
        <v>40</v>
      </c>
      <c r="AC1333" s="29" t="s">
        <v>38</v>
      </c>
      <c r="AD1333" s="30">
        <v>43539.612488425897</v>
      </c>
      <c r="AE1333" s="31">
        <v>43540.603645833296</v>
      </c>
    </row>
    <row r="1334" spans="1:31" hidden="1">
      <c r="A1334" s="1" t="s">
        <v>6755</v>
      </c>
      <c r="B1334" s="2" t="s">
        <v>6756</v>
      </c>
      <c r="C1334" s="3">
        <v>43570.429270833301</v>
      </c>
      <c r="D1334" s="4" t="s">
        <v>6757</v>
      </c>
      <c r="E1334" s="5" t="s">
        <v>6758</v>
      </c>
      <c r="F1334" s="6" t="s">
        <v>61</v>
      </c>
      <c r="G1334" s="7">
        <v>43538.557673611103</v>
      </c>
      <c r="H1334" s="8">
        <v>537720280</v>
      </c>
      <c r="I1334" s="9" t="s">
        <v>6759</v>
      </c>
      <c r="J1334" s="10">
        <v>43539.625</v>
      </c>
      <c r="K1334" s="11">
        <v>43539</v>
      </c>
      <c r="L1334" s="12" t="s">
        <v>26</v>
      </c>
      <c r="M1334" s="13" t="s">
        <v>38</v>
      </c>
      <c r="N1334" s="14" t="s">
        <v>39</v>
      </c>
      <c r="O1334" s="15" t="s">
        <v>38</v>
      </c>
      <c r="P1334" s="16" t="s">
        <v>40</v>
      </c>
      <c r="Q1334" s="17" t="s">
        <v>41</v>
      </c>
      <c r="R1334" s="18" t="s">
        <v>149</v>
      </c>
      <c r="S1334" s="19" t="s">
        <v>43</v>
      </c>
      <c r="T1334" s="20" t="s">
        <v>44</v>
      </c>
      <c r="U1334" s="21" t="s">
        <v>40</v>
      </c>
      <c r="V1334" s="22">
        <v>43539.625324074099</v>
      </c>
      <c r="X1334" s="24" t="s">
        <v>47</v>
      </c>
      <c r="Y1334" s="25" t="s">
        <v>81</v>
      </c>
      <c r="Z1334" s="26" t="s">
        <v>684</v>
      </c>
      <c r="AA1334" s="27" t="s">
        <v>185</v>
      </c>
      <c r="AB1334" s="28" t="s">
        <v>40</v>
      </c>
      <c r="AC1334" s="29" t="s">
        <v>38</v>
      </c>
      <c r="AD1334" s="30">
        <v>43570.428946759297</v>
      </c>
      <c r="AE1334" s="31">
        <v>43570.429270833301</v>
      </c>
    </row>
    <row r="1335" spans="1:31" hidden="1">
      <c r="A1335" s="1" t="s">
        <v>6760</v>
      </c>
      <c r="B1335" s="2" t="s">
        <v>6761</v>
      </c>
      <c r="C1335" s="3">
        <v>43559.6428703704</v>
      </c>
      <c r="D1335" s="4" t="s">
        <v>6762</v>
      </c>
      <c r="E1335" s="5" t="s">
        <v>6763</v>
      </c>
      <c r="F1335" s="6" t="s">
        <v>61</v>
      </c>
      <c r="G1335" s="7">
        <v>43538.5534259259</v>
      </c>
      <c r="H1335" s="8">
        <v>522949983</v>
      </c>
      <c r="I1335" s="9" t="s">
        <v>6764</v>
      </c>
      <c r="J1335" s="10">
        <v>43549.647916666698</v>
      </c>
      <c r="L1335" s="12" t="s">
        <v>107</v>
      </c>
      <c r="M1335" s="13" t="s">
        <v>38</v>
      </c>
      <c r="N1335" s="14" t="s">
        <v>108</v>
      </c>
      <c r="O1335" s="15" t="s">
        <v>38</v>
      </c>
      <c r="P1335" s="16" t="s">
        <v>165</v>
      </c>
      <c r="Q1335" s="17" t="s">
        <v>41</v>
      </c>
      <c r="R1335" s="18" t="s">
        <v>149</v>
      </c>
      <c r="S1335" s="19" t="s">
        <v>43</v>
      </c>
      <c r="T1335" s="20" t="s">
        <v>44</v>
      </c>
      <c r="U1335" s="21" t="s">
        <v>40</v>
      </c>
      <c r="X1335" s="24" t="s">
        <v>47</v>
      </c>
      <c r="Y1335" s="25" t="s">
        <v>81</v>
      </c>
      <c r="Z1335" s="26" t="s">
        <v>684</v>
      </c>
      <c r="AA1335" s="27" t="s">
        <v>185</v>
      </c>
      <c r="AB1335" s="28" t="s">
        <v>40</v>
      </c>
      <c r="AC1335" s="29" t="s">
        <v>38</v>
      </c>
      <c r="AD1335" s="30">
        <v>43549.648402777799</v>
      </c>
      <c r="AE1335" s="31">
        <v>43559.6428703704</v>
      </c>
    </row>
    <row r="1336" spans="1:31" hidden="1">
      <c r="A1336" s="1" t="s">
        <v>6765</v>
      </c>
      <c r="B1336" s="2" t="s">
        <v>6766</v>
      </c>
      <c r="C1336" s="3">
        <v>43549.647662037001</v>
      </c>
      <c r="D1336" s="4" t="s">
        <v>6767</v>
      </c>
      <c r="E1336" s="5" t="s">
        <v>6768</v>
      </c>
      <c r="F1336" s="6" t="s">
        <v>61</v>
      </c>
      <c r="G1336" s="7">
        <v>43538.534004629597</v>
      </c>
      <c r="H1336" s="8">
        <v>522257290</v>
      </c>
      <c r="I1336" s="9" t="s">
        <v>6769</v>
      </c>
      <c r="J1336" s="10">
        <v>43549.646527777797</v>
      </c>
      <c r="L1336" s="12" t="s">
        <v>107</v>
      </c>
      <c r="M1336" s="13" t="s">
        <v>38</v>
      </c>
      <c r="N1336" s="14" t="s">
        <v>108</v>
      </c>
      <c r="O1336" s="15" t="s">
        <v>38</v>
      </c>
      <c r="P1336" s="16" t="s">
        <v>165</v>
      </c>
      <c r="Q1336" s="17" t="s">
        <v>41</v>
      </c>
      <c r="R1336" s="18" t="s">
        <v>149</v>
      </c>
      <c r="S1336" s="19" t="s">
        <v>43</v>
      </c>
      <c r="T1336" s="20" t="s">
        <v>44</v>
      </c>
      <c r="U1336" s="21" t="s">
        <v>40</v>
      </c>
      <c r="X1336" s="24" t="s">
        <v>47</v>
      </c>
      <c r="Y1336" s="25" t="s">
        <v>81</v>
      </c>
      <c r="Z1336" s="26" t="s">
        <v>114</v>
      </c>
      <c r="AA1336" s="27" t="s">
        <v>185</v>
      </c>
      <c r="AB1336" s="28" t="s">
        <v>40</v>
      </c>
      <c r="AC1336" s="29" t="s">
        <v>38</v>
      </c>
      <c r="AD1336" s="30">
        <v>43549.6475347222</v>
      </c>
      <c r="AE1336" s="31">
        <v>43549.647662037001</v>
      </c>
    </row>
    <row r="1337" spans="1:31" hidden="1">
      <c r="A1337" s="1" t="s">
        <v>6770</v>
      </c>
      <c r="B1337" s="2" t="s">
        <v>6771</v>
      </c>
      <c r="C1337" s="3">
        <v>43571.366400462997</v>
      </c>
      <c r="D1337" s="4" t="s">
        <v>6772</v>
      </c>
      <c r="E1337" s="5" t="s">
        <v>6773</v>
      </c>
      <c r="F1337" s="6" t="s">
        <v>52</v>
      </c>
      <c r="G1337" s="7">
        <v>43538.529525462996</v>
      </c>
      <c r="H1337" s="8">
        <v>522298123</v>
      </c>
      <c r="I1337" s="9" t="s">
        <v>6774</v>
      </c>
      <c r="J1337" s="10">
        <v>43542.320833333302</v>
      </c>
      <c r="K1337" s="11">
        <v>43539</v>
      </c>
      <c r="L1337" s="12" t="s">
        <v>26</v>
      </c>
      <c r="M1337" s="13" t="s">
        <v>38</v>
      </c>
      <c r="N1337" s="14" t="s">
        <v>39</v>
      </c>
      <c r="O1337" s="15" t="s">
        <v>38</v>
      </c>
      <c r="P1337" s="16" t="s">
        <v>40</v>
      </c>
      <c r="Q1337" s="17" t="s">
        <v>41</v>
      </c>
      <c r="R1337" s="18" t="s">
        <v>149</v>
      </c>
      <c r="S1337" s="19" t="s">
        <v>43</v>
      </c>
      <c r="T1337" s="20" t="s">
        <v>44</v>
      </c>
      <c r="U1337" s="21" t="s">
        <v>40</v>
      </c>
      <c r="V1337" s="22">
        <v>43542.321377314802</v>
      </c>
      <c r="X1337" s="24" t="s">
        <v>47</v>
      </c>
      <c r="Y1337" s="25" t="s">
        <v>179</v>
      </c>
      <c r="Z1337" s="26" t="s">
        <v>684</v>
      </c>
      <c r="AA1337" s="27" t="s">
        <v>185</v>
      </c>
      <c r="AB1337" s="28" t="s">
        <v>40</v>
      </c>
      <c r="AC1337" s="29" t="s">
        <v>38</v>
      </c>
      <c r="AD1337" s="30">
        <v>43571.366238425901</v>
      </c>
      <c r="AE1337" s="31">
        <v>43571.366400462997</v>
      </c>
    </row>
    <row r="1338" spans="1:31" hidden="1">
      <c r="A1338" s="1" t="s">
        <v>6775</v>
      </c>
      <c r="B1338" s="2" t="s">
        <v>6776</v>
      </c>
      <c r="C1338" s="3">
        <v>43546.614837963003</v>
      </c>
      <c r="D1338" s="4" t="s">
        <v>6777</v>
      </c>
      <c r="E1338" s="5" t="s">
        <v>6778</v>
      </c>
      <c r="F1338" s="6" t="s">
        <v>35</v>
      </c>
      <c r="G1338" s="7">
        <v>43538.524861111102</v>
      </c>
      <c r="H1338" s="8">
        <v>530101548</v>
      </c>
      <c r="I1338" s="9" t="s">
        <v>6779</v>
      </c>
      <c r="J1338" s="10">
        <v>43545.429166666698</v>
      </c>
      <c r="K1338" s="11">
        <v>43538</v>
      </c>
      <c r="L1338" s="12" t="s">
        <v>148</v>
      </c>
      <c r="M1338" s="13" t="s">
        <v>38</v>
      </c>
      <c r="N1338" s="14" t="s">
        <v>39</v>
      </c>
      <c r="O1338" s="15" t="s">
        <v>38</v>
      </c>
      <c r="P1338" s="16" t="s">
        <v>40</v>
      </c>
      <c r="Q1338" s="17" t="s">
        <v>683</v>
      </c>
      <c r="R1338" s="18" t="s">
        <v>149</v>
      </c>
      <c r="S1338" s="19" t="s">
        <v>43</v>
      </c>
      <c r="T1338" s="20" t="s">
        <v>44</v>
      </c>
      <c r="U1338" s="21" t="s">
        <v>40</v>
      </c>
      <c r="V1338" s="22">
        <v>43545.430208333302</v>
      </c>
      <c r="X1338" s="24" t="s">
        <v>47</v>
      </c>
      <c r="Y1338" s="25" t="s">
        <v>81</v>
      </c>
      <c r="Z1338" s="26" t="s">
        <v>684</v>
      </c>
      <c r="AA1338" s="27" t="s">
        <v>38</v>
      </c>
      <c r="AB1338" s="28" t="s">
        <v>40</v>
      </c>
      <c r="AC1338" s="29" t="s">
        <v>38</v>
      </c>
      <c r="AD1338" s="30">
        <v>43545.430428240703</v>
      </c>
      <c r="AE1338" s="31">
        <v>43546.614837963003</v>
      </c>
    </row>
    <row r="1339" spans="1:31" hidden="1">
      <c r="A1339" s="1" t="s">
        <v>6780</v>
      </c>
      <c r="B1339" s="2" t="s">
        <v>6781</v>
      </c>
      <c r="C1339" s="3">
        <v>43542.352743055599</v>
      </c>
      <c r="D1339" s="4" t="s">
        <v>6782</v>
      </c>
      <c r="E1339" s="5" t="s">
        <v>6783</v>
      </c>
      <c r="F1339" s="6" t="s">
        <v>52</v>
      </c>
      <c r="G1339" s="7">
        <v>43538.517060185201</v>
      </c>
      <c r="H1339" s="8">
        <v>530101938</v>
      </c>
      <c r="I1339" s="9" t="s">
        <v>6784</v>
      </c>
      <c r="J1339" s="10">
        <v>43542.352083333302</v>
      </c>
      <c r="L1339" s="12" t="s">
        <v>107</v>
      </c>
      <c r="M1339" s="13" t="s">
        <v>38</v>
      </c>
      <c r="N1339" s="14" t="s">
        <v>108</v>
      </c>
      <c r="O1339" s="15" t="s">
        <v>38</v>
      </c>
      <c r="P1339" s="16" t="s">
        <v>109</v>
      </c>
      <c r="Q1339" s="17" t="s">
        <v>41</v>
      </c>
      <c r="R1339" s="18" t="s">
        <v>149</v>
      </c>
      <c r="S1339" s="19" t="s">
        <v>43</v>
      </c>
      <c r="T1339" s="20" t="s">
        <v>44</v>
      </c>
      <c r="U1339" s="21" t="s">
        <v>40</v>
      </c>
      <c r="X1339" s="24" t="s">
        <v>47</v>
      </c>
      <c r="Y1339" s="25" t="s">
        <v>46</v>
      </c>
      <c r="Z1339" s="26" t="s">
        <v>114</v>
      </c>
      <c r="AA1339" s="27" t="s">
        <v>38</v>
      </c>
      <c r="AB1339" s="28" t="s">
        <v>40</v>
      </c>
      <c r="AC1339" s="29" t="s">
        <v>38</v>
      </c>
      <c r="AD1339" s="30">
        <v>43542.352662037003</v>
      </c>
      <c r="AE1339" s="31">
        <v>43542.352743055599</v>
      </c>
    </row>
    <row r="1340" spans="1:31" hidden="1">
      <c r="A1340" s="1" t="s">
        <v>6785</v>
      </c>
      <c r="B1340" s="2" t="s">
        <v>6786</v>
      </c>
      <c r="C1340" s="3">
        <v>43571.368587962999</v>
      </c>
      <c r="D1340" s="4" t="s">
        <v>6787</v>
      </c>
      <c r="E1340" s="5" t="s">
        <v>6788</v>
      </c>
      <c r="F1340" s="6" t="s">
        <v>52</v>
      </c>
      <c r="G1340" s="7">
        <v>43538.510775463001</v>
      </c>
      <c r="H1340" s="8">
        <v>56545</v>
      </c>
      <c r="I1340" s="9" t="s">
        <v>6789</v>
      </c>
      <c r="J1340" s="10">
        <v>43539.958333333299</v>
      </c>
      <c r="K1340" s="11">
        <v>43539.958333333299</v>
      </c>
      <c r="L1340" s="12" t="s">
        <v>148</v>
      </c>
      <c r="M1340" s="13" t="s">
        <v>185</v>
      </c>
      <c r="N1340" s="14" t="s">
        <v>39</v>
      </c>
      <c r="O1340" s="15" t="s">
        <v>40</v>
      </c>
      <c r="P1340" s="16" t="s">
        <v>40</v>
      </c>
      <c r="Q1340" s="17" t="s">
        <v>683</v>
      </c>
      <c r="R1340" s="18" t="s">
        <v>149</v>
      </c>
      <c r="S1340" s="19" t="s">
        <v>43</v>
      </c>
      <c r="T1340" s="20" t="s">
        <v>44</v>
      </c>
      <c r="U1340" s="21" t="s">
        <v>40</v>
      </c>
      <c r="V1340" s="22">
        <v>43542.323125000003</v>
      </c>
      <c r="X1340" s="24" t="s">
        <v>684</v>
      </c>
      <c r="Y1340" s="25" t="s">
        <v>46</v>
      </c>
      <c r="Z1340" s="26" t="s">
        <v>684</v>
      </c>
      <c r="AA1340" s="27" t="s">
        <v>38</v>
      </c>
      <c r="AB1340" s="28" t="s">
        <v>40</v>
      </c>
      <c r="AC1340" s="29" t="s">
        <v>38</v>
      </c>
      <c r="AD1340" s="30">
        <v>43542.324039351901</v>
      </c>
      <c r="AE1340" s="31">
        <v>43571.368587962999</v>
      </c>
    </row>
    <row r="1341" spans="1:31" hidden="1">
      <c r="A1341" s="1" t="s">
        <v>6790</v>
      </c>
      <c r="B1341" s="2" t="s">
        <v>6791</v>
      </c>
      <c r="C1341" s="3">
        <v>43542.355798611097</v>
      </c>
      <c r="D1341" s="4" t="s">
        <v>6792</v>
      </c>
      <c r="E1341" s="5" t="s">
        <v>6793</v>
      </c>
      <c r="F1341" s="6" t="s">
        <v>52</v>
      </c>
      <c r="G1341" s="7">
        <v>43538.507199074098</v>
      </c>
      <c r="H1341" s="8">
        <v>530106820</v>
      </c>
      <c r="I1341" s="9" t="s">
        <v>6794</v>
      </c>
      <c r="J1341" s="10">
        <v>43542.354861111096</v>
      </c>
      <c r="L1341" s="12" t="s">
        <v>107</v>
      </c>
      <c r="M1341" s="13" t="s">
        <v>38</v>
      </c>
      <c r="N1341" s="14" t="s">
        <v>108</v>
      </c>
      <c r="O1341" s="15" t="s">
        <v>38</v>
      </c>
      <c r="P1341" s="16" t="s">
        <v>365</v>
      </c>
      <c r="Q1341" s="17" t="s">
        <v>41</v>
      </c>
      <c r="R1341" s="18" t="s">
        <v>149</v>
      </c>
      <c r="S1341" s="19" t="s">
        <v>43</v>
      </c>
      <c r="T1341" s="20" t="s">
        <v>44</v>
      </c>
      <c r="U1341" s="21" t="s">
        <v>40</v>
      </c>
      <c r="X1341" s="24" t="s">
        <v>47</v>
      </c>
      <c r="Y1341" s="25" t="s">
        <v>46</v>
      </c>
      <c r="Z1341" s="26" t="s">
        <v>114</v>
      </c>
      <c r="AA1341" s="27" t="s">
        <v>38</v>
      </c>
      <c r="AB1341" s="28" t="s">
        <v>40</v>
      </c>
      <c r="AC1341" s="29" t="s">
        <v>38</v>
      </c>
      <c r="AD1341" s="30">
        <v>43542.355729166702</v>
      </c>
      <c r="AE1341" s="31">
        <v>43542.355798611097</v>
      </c>
    </row>
    <row r="1342" spans="1:31" hidden="1">
      <c r="A1342" s="1" t="s">
        <v>6795</v>
      </c>
      <c r="B1342" s="2" t="s">
        <v>6796</v>
      </c>
      <c r="C1342" s="3">
        <v>43542.355185185203</v>
      </c>
      <c r="D1342" s="4" t="s">
        <v>6797</v>
      </c>
      <c r="E1342" s="5" t="s">
        <v>6798</v>
      </c>
      <c r="F1342" s="6" t="s">
        <v>52</v>
      </c>
      <c r="G1342" s="7">
        <v>43538.4929513889</v>
      </c>
      <c r="H1342" s="8">
        <v>530106826</v>
      </c>
      <c r="I1342" s="9" t="s">
        <v>6799</v>
      </c>
      <c r="J1342" s="10">
        <v>43542.354166666701</v>
      </c>
      <c r="L1342" s="12" t="s">
        <v>107</v>
      </c>
      <c r="M1342" s="13" t="s">
        <v>38</v>
      </c>
      <c r="N1342" s="14" t="s">
        <v>108</v>
      </c>
      <c r="O1342" s="15" t="s">
        <v>38</v>
      </c>
      <c r="P1342" s="16" t="s">
        <v>365</v>
      </c>
      <c r="Q1342" s="17" t="s">
        <v>41</v>
      </c>
      <c r="R1342" s="18" t="s">
        <v>149</v>
      </c>
      <c r="S1342" s="19" t="s">
        <v>43</v>
      </c>
      <c r="T1342" s="20" t="s">
        <v>44</v>
      </c>
      <c r="U1342" s="21" t="s">
        <v>40</v>
      </c>
      <c r="X1342" s="24" t="s">
        <v>47</v>
      </c>
      <c r="Y1342" s="25" t="s">
        <v>46</v>
      </c>
      <c r="Z1342" s="26" t="s">
        <v>114</v>
      </c>
      <c r="AA1342" s="27" t="s">
        <v>38</v>
      </c>
      <c r="AB1342" s="28" t="s">
        <v>40</v>
      </c>
      <c r="AC1342" s="29" t="s">
        <v>38</v>
      </c>
      <c r="AD1342" s="30">
        <v>43542.355115740698</v>
      </c>
      <c r="AE1342" s="31">
        <v>43542.355185185203</v>
      </c>
    </row>
    <row r="1343" spans="1:31" hidden="1">
      <c r="A1343" s="1" t="s">
        <v>6800</v>
      </c>
      <c r="B1343" s="2" t="s">
        <v>6801</v>
      </c>
      <c r="C1343" s="3">
        <v>43549.636666666702</v>
      </c>
      <c r="D1343" s="4" t="s">
        <v>6802</v>
      </c>
      <c r="E1343" s="5" t="s">
        <v>6803</v>
      </c>
      <c r="F1343" s="6" t="s">
        <v>61</v>
      </c>
      <c r="G1343" s="7">
        <v>43538.492893518502</v>
      </c>
      <c r="I1343" s="9" t="s">
        <v>40</v>
      </c>
      <c r="J1343" s="10">
        <v>43542.598611111098</v>
      </c>
      <c r="L1343" s="12" t="s">
        <v>107</v>
      </c>
      <c r="M1343" s="13" t="s">
        <v>38</v>
      </c>
      <c r="N1343" s="14" t="s">
        <v>108</v>
      </c>
      <c r="O1343" s="15" t="s">
        <v>38</v>
      </c>
      <c r="P1343" s="16" t="s">
        <v>192</v>
      </c>
      <c r="Q1343" s="17" t="s">
        <v>41</v>
      </c>
      <c r="R1343" s="18" t="s">
        <v>818</v>
      </c>
      <c r="S1343" s="19" t="s">
        <v>43</v>
      </c>
      <c r="T1343" s="20" t="s">
        <v>44</v>
      </c>
      <c r="U1343" s="21" t="s">
        <v>111</v>
      </c>
      <c r="X1343" s="24" t="s">
        <v>47</v>
      </c>
      <c r="Y1343" s="25" t="s">
        <v>113</v>
      </c>
      <c r="Z1343" s="26" t="s">
        <v>114</v>
      </c>
      <c r="AA1343" s="27" t="s">
        <v>185</v>
      </c>
      <c r="AB1343" s="28" t="s">
        <v>40</v>
      </c>
      <c r="AC1343" s="29" t="s">
        <v>38</v>
      </c>
      <c r="AD1343" s="30">
        <v>43549.636585648201</v>
      </c>
      <c r="AE1343" s="31">
        <v>43549.636666666702</v>
      </c>
    </row>
    <row r="1344" spans="1:31" hidden="1">
      <c r="A1344" s="1" t="s">
        <v>6804</v>
      </c>
      <c r="B1344" s="2" t="s">
        <v>6805</v>
      </c>
      <c r="C1344" s="3">
        <v>43542.477384259299</v>
      </c>
      <c r="D1344" s="4" t="s">
        <v>6806</v>
      </c>
      <c r="E1344" s="5" t="s">
        <v>6807</v>
      </c>
      <c r="F1344" s="6" t="s">
        <v>190</v>
      </c>
      <c r="G1344" s="7">
        <v>43538.487974536998</v>
      </c>
      <c r="H1344" s="8">
        <v>530107648</v>
      </c>
      <c r="I1344" s="9" t="s">
        <v>6808</v>
      </c>
      <c r="J1344" s="10">
        <v>43542.356249999997</v>
      </c>
      <c r="K1344" s="11">
        <v>43540</v>
      </c>
      <c r="L1344" s="12" t="s">
        <v>148</v>
      </c>
      <c r="M1344" s="13" t="s">
        <v>38</v>
      </c>
      <c r="N1344" s="14" t="s">
        <v>39</v>
      </c>
      <c r="O1344" s="15" t="s">
        <v>38</v>
      </c>
      <c r="P1344" s="16" t="s">
        <v>40</v>
      </c>
      <c r="Q1344" s="17" t="s">
        <v>683</v>
      </c>
      <c r="R1344" s="18" t="s">
        <v>149</v>
      </c>
      <c r="S1344" s="19" t="s">
        <v>43</v>
      </c>
      <c r="T1344" s="20" t="s">
        <v>44</v>
      </c>
      <c r="U1344" s="21" t="s">
        <v>40</v>
      </c>
      <c r="V1344" s="22">
        <v>43542.356805555602</v>
      </c>
      <c r="X1344" s="24" t="s">
        <v>47</v>
      </c>
      <c r="Y1344" s="25" t="s">
        <v>46</v>
      </c>
      <c r="Z1344" s="26" t="s">
        <v>684</v>
      </c>
      <c r="AA1344" s="27" t="s">
        <v>38</v>
      </c>
      <c r="AB1344" s="28" t="s">
        <v>40</v>
      </c>
      <c r="AC1344" s="29" t="s">
        <v>38</v>
      </c>
      <c r="AD1344" s="30">
        <v>43542.356932870403</v>
      </c>
      <c r="AE1344" s="31">
        <v>43542.477384259299</v>
      </c>
    </row>
    <row r="1345" spans="1:31" hidden="1">
      <c r="A1345" s="1" t="s">
        <v>6809</v>
      </c>
      <c r="B1345" s="2" t="s">
        <v>6810</v>
      </c>
      <c r="C1345" s="3">
        <v>43539.5383449074</v>
      </c>
      <c r="D1345" s="4" t="s">
        <v>6811</v>
      </c>
      <c r="E1345" s="5" t="s">
        <v>6812</v>
      </c>
      <c r="F1345" s="6" t="s">
        <v>52</v>
      </c>
      <c r="G1345" s="7">
        <v>43538.484444444402</v>
      </c>
      <c r="H1345" s="8">
        <v>520007691</v>
      </c>
      <c r="I1345" s="9" t="s">
        <v>6813</v>
      </c>
      <c r="J1345" s="10">
        <v>43539.3347222222</v>
      </c>
      <c r="K1345" s="11">
        <v>43538</v>
      </c>
      <c r="L1345" s="12" t="s">
        <v>148</v>
      </c>
      <c r="M1345" s="13" t="s">
        <v>38</v>
      </c>
      <c r="N1345" s="14" t="s">
        <v>39</v>
      </c>
      <c r="O1345" s="15" t="s">
        <v>38</v>
      </c>
      <c r="P1345" s="16" t="s">
        <v>40</v>
      </c>
      <c r="Q1345" s="17" t="s">
        <v>683</v>
      </c>
      <c r="R1345" s="18" t="s">
        <v>149</v>
      </c>
      <c r="S1345" s="19" t="s">
        <v>43</v>
      </c>
      <c r="T1345" s="20" t="s">
        <v>44</v>
      </c>
      <c r="U1345" s="21" t="s">
        <v>40</v>
      </c>
      <c r="V1345" s="22">
        <v>43539.334942129601</v>
      </c>
      <c r="X1345" s="24" t="s">
        <v>47</v>
      </c>
      <c r="Y1345" s="25" t="s">
        <v>46</v>
      </c>
      <c r="Z1345" s="26" t="s">
        <v>684</v>
      </c>
      <c r="AA1345" s="27" t="s">
        <v>38</v>
      </c>
      <c r="AB1345" s="28" t="s">
        <v>40</v>
      </c>
      <c r="AC1345" s="29" t="s">
        <v>38</v>
      </c>
      <c r="AD1345" s="30">
        <v>43539.3350347222</v>
      </c>
      <c r="AE1345" s="31">
        <v>43539.5383449074</v>
      </c>
    </row>
    <row r="1346" spans="1:31" hidden="1">
      <c r="A1346" s="1" t="s">
        <v>6814</v>
      </c>
      <c r="B1346" s="2" t="s">
        <v>6815</v>
      </c>
      <c r="C1346" s="3">
        <v>43557.642326388901</v>
      </c>
      <c r="D1346" s="4" t="s">
        <v>6816</v>
      </c>
      <c r="E1346" s="5" t="s">
        <v>6817</v>
      </c>
      <c r="F1346" s="6" t="s">
        <v>52</v>
      </c>
      <c r="G1346" s="7">
        <v>43538.479062500002</v>
      </c>
      <c r="H1346" s="8">
        <v>520002584</v>
      </c>
      <c r="I1346" s="9" t="s">
        <v>6818</v>
      </c>
      <c r="J1346" s="10">
        <v>43552.958333333299</v>
      </c>
      <c r="K1346" s="11">
        <v>43556.916666666701</v>
      </c>
      <c r="L1346" s="12" t="s">
        <v>148</v>
      </c>
      <c r="M1346" s="13" t="s">
        <v>38</v>
      </c>
      <c r="N1346" s="14" t="s">
        <v>39</v>
      </c>
      <c r="O1346" s="15" t="s">
        <v>38</v>
      </c>
      <c r="P1346" s="16" t="s">
        <v>40</v>
      </c>
      <c r="Q1346" s="17" t="s">
        <v>41</v>
      </c>
      <c r="R1346" s="18" t="s">
        <v>149</v>
      </c>
      <c r="S1346" s="19" t="s">
        <v>43</v>
      </c>
      <c r="T1346" s="20" t="s">
        <v>44</v>
      </c>
      <c r="U1346" s="21" t="s">
        <v>40</v>
      </c>
      <c r="V1346" s="22">
        <v>43554.472337963001</v>
      </c>
      <c r="X1346" s="24" t="s">
        <v>47</v>
      </c>
      <c r="Y1346" s="25" t="s">
        <v>46</v>
      </c>
      <c r="Z1346" s="26" t="s">
        <v>47</v>
      </c>
      <c r="AA1346" s="27" t="s">
        <v>38</v>
      </c>
      <c r="AB1346" s="28" t="s">
        <v>414</v>
      </c>
      <c r="AC1346" s="29" t="s">
        <v>38</v>
      </c>
      <c r="AD1346" s="30">
        <v>43557.642210648097</v>
      </c>
      <c r="AE1346" s="31">
        <v>43557.642326388901</v>
      </c>
    </row>
    <row r="1347" spans="1:31" hidden="1">
      <c r="A1347" s="1" t="s">
        <v>6819</v>
      </c>
      <c r="B1347" s="2" t="s">
        <v>6820</v>
      </c>
      <c r="C1347" s="3">
        <v>43543.380208333299</v>
      </c>
      <c r="D1347" s="4" t="s">
        <v>6821</v>
      </c>
      <c r="E1347" s="5" t="s">
        <v>6822</v>
      </c>
      <c r="F1347" s="6" t="s">
        <v>52</v>
      </c>
      <c r="G1347" s="7">
        <v>43538.4753472222</v>
      </c>
      <c r="H1347" s="8">
        <v>520002598</v>
      </c>
      <c r="I1347" s="9" t="s">
        <v>6823</v>
      </c>
      <c r="J1347" s="10">
        <v>43542.368750000001</v>
      </c>
      <c r="K1347" s="11">
        <v>43541.958333333299</v>
      </c>
      <c r="L1347" s="12" t="s">
        <v>148</v>
      </c>
      <c r="M1347" s="13" t="s">
        <v>38</v>
      </c>
      <c r="N1347" s="14" t="s">
        <v>39</v>
      </c>
      <c r="O1347" s="15" t="s">
        <v>38</v>
      </c>
      <c r="P1347" s="16" t="s">
        <v>40</v>
      </c>
      <c r="Q1347" s="17" t="s">
        <v>683</v>
      </c>
      <c r="R1347" s="18" t="s">
        <v>149</v>
      </c>
      <c r="S1347" s="19" t="s">
        <v>43</v>
      </c>
      <c r="T1347" s="20" t="s">
        <v>44</v>
      </c>
      <c r="U1347" s="21" t="s">
        <v>40</v>
      </c>
      <c r="V1347" s="22">
        <v>43542.369131944397</v>
      </c>
      <c r="X1347" s="24" t="s">
        <v>47</v>
      </c>
      <c r="Y1347" s="25" t="s">
        <v>46</v>
      </c>
      <c r="Z1347" s="26" t="s">
        <v>684</v>
      </c>
      <c r="AA1347" s="27" t="s">
        <v>38</v>
      </c>
      <c r="AB1347" s="28" t="s">
        <v>40</v>
      </c>
      <c r="AC1347" s="29" t="s">
        <v>38</v>
      </c>
      <c r="AD1347" s="30">
        <v>43543.332557870403</v>
      </c>
      <c r="AE1347" s="31">
        <v>43543.380208333299</v>
      </c>
    </row>
    <row r="1348" spans="1:31" hidden="1">
      <c r="A1348" s="1" t="s">
        <v>6824</v>
      </c>
      <c r="B1348" s="2" t="s">
        <v>6825</v>
      </c>
      <c r="C1348" s="3">
        <v>43559.550138888902</v>
      </c>
      <c r="D1348" s="4" t="s">
        <v>6826</v>
      </c>
      <c r="E1348" s="5" t="s">
        <v>6827</v>
      </c>
      <c r="F1348" s="6" t="s">
        <v>61</v>
      </c>
      <c r="G1348" s="7">
        <v>43538.472326388903</v>
      </c>
      <c r="H1348" s="8">
        <v>520000962</v>
      </c>
      <c r="I1348" s="9" t="s">
        <v>6828</v>
      </c>
      <c r="J1348" s="10">
        <v>43539.3215277778</v>
      </c>
      <c r="K1348" s="11">
        <v>43538</v>
      </c>
      <c r="L1348" s="12" t="s">
        <v>26</v>
      </c>
      <c r="M1348" s="13" t="s">
        <v>38</v>
      </c>
      <c r="N1348" s="14" t="s">
        <v>39</v>
      </c>
      <c r="O1348" s="15" t="s">
        <v>38</v>
      </c>
      <c r="P1348" s="16" t="s">
        <v>40</v>
      </c>
      <c r="Q1348" s="17" t="s">
        <v>41</v>
      </c>
      <c r="R1348" s="18" t="s">
        <v>149</v>
      </c>
      <c r="S1348" s="19" t="s">
        <v>43</v>
      </c>
      <c r="T1348" s="20" t="s">
        <v>44</v>
      </c>
      <c r="U1348" s="21" t="s">
        <v>40</v>
      </c>
      <c r="V1348" s="22">
        <v>43539.322048611102</v>
      </c>
      <c r="X1348" s="24" t="s">
        <v>47</v>
      </c>
      <c r="Y1348" s="25" t="s">
        <v>46</v>
      </c>
      <c r="Z1348" s="26" t="s">
        <v>684</v>
      </c>
      <c r="AA1348" s="27" t="s">
        <v>185</v>
      </c>
      <c r="AB1348" s="28" t="s">
        <v>40</v>
      </c>
      <c r="AC1348" s="29" t="s">
        <v>38</v>
      </c>
      <c r="AD1348" s="30">
        <v>43559.549837963001</v>
      </c>
      <c r="AE1348" s="31">
        <v>43559.550138888902</v>
      </c>
    </row>
    <row r="1349" spans="1:31" hidden="1">
      <c r="A1349" s="1" t="s">
        <v>6829</v>
      </c>
      <c r="B1349" s="2" t="s">
        <v>6830</v>
      </c>
      <c r="C1349" s="3">
        <v>43571.367372685199</v>
      </c>
      <c r="D1349" s="4" t="s">
        <v>6831</v>
      </c>
      <c r="E1349" s="5" t="s">
        <v>6832</v>
      </c>
      <c r="F1349" s="6" t="s">
        <v>190</v>
      </c>
      <c r="G1349" s="7">
        <v>43538.461851851898</v>
      </c>
      <c r="H1349" s="8">
        <v>530121836</v>
      </c>
      <c r="I1349" s="9" t="s">
        <v>6833</v>
      </c>
      <c r="J1349" s="10">
        <v>43542.3215277778</v>
      </c>
      <c r="K1349" s="11">
        <v>43539</v>
      </c>
      <c r="L1349" s="12" t="s">
        <v>148</v>
      </c>
      <c r="M1349" s="13" t="s">
        <v>38</v>
      </c>
      <c r="N1349" s="14" t="s">
        <v>39</v>
      </c>
      <c r="O1349" s="15" t="s">
        <v>38</v>
      </c>
      <c r="P1349" s="16" t="s">
        <v>40</v>
      </c>
      <c r="Q1349" s="17" t="s">
        <v>683</v>
      </c>
      <c r="R1349" s="18" t="s">
        <v>149</v>
      </c>
      <c r="S1349" s="19" t="s">
        <v>43</v>
      </c>
      <c r="T1349" s="20" t="s">
        <v>44</v>
      </c>
      <c r="U1349" s="21" t="s">
        <v>40</v>
      </c>
      <c r="V1349" s="22">
        <v>43542.322187500002</v>
      </c>
      <c r="X1349" s="24" t="s">
        <v>47</v>
      </c>
      <c r="Y1349" s="25" t="s">
        <v>46</v>
      </c>
      <c r="Z1349" s="26" t="s">
        <v>684</v>
      </c>
      <c r="AA1349" s="27" t="s">
        <v>38</v>
      </c>
      <c r="AB1349" s="28" t="s">
        <v>40</v>
      </c>
      <c r="AC1349" s="29" t="s">
        <v>38</v>
      </c>
      <c r="AD1349" s="30">
        <v>43542.3222916667</v>
      </c>
      <c r="AE1349" s="31">
        <v>43571.367372685199</v>
      </c>
    </row>
    <row r="1350" spans="1:31" hidden="1">
      <c r="A1350" s="1" t="s">
        <v>6834</v>
      </c>
      <c r="B1350" s="2" t="s">
        <v>6835</v>
      </c>
      <c r="C1350" s="3">
        <v>43542.360972222203</v>
      </c>
      <c r="D1350" s="4" t="s">
        <v>6836</v>
      </c>
      <c r="E1350" s="5" t="s">
        <v>6837</v>
      </c>
      <c r="F1350" s="6" t="s">
        <v>35</v>
      </c>
      <c r="G1350" s="7">
        <v>43538.456261574102</v>
      </c>
      <c r="H1350" s="8">
        <v>525080271</v>
      </c>
      <c r="I1350" s="9" t="s">
        <v>6838</v>
      </c>
      <c r="J1350" s="10">
        <v>43542.360416666699</v>
      </c>
      <c r="L1350" s="12" t="s">
        <v>107</v>
      </c>
      <c r="M1350" s="13" t="s">
        <v>38</v>
      </c>
      <c r="N1350" s="14" t="s">
        <v>108</v>
      </c>
      <c r="O1350" s="15" t="s">
        <v>38</v>
      </c>
      <c r="P1350" s="16" t="s">
        <v>797</v>
      </c>
      <c r="Q1350" s="17" t="s">
        <v>41</v>
      </c>
      <c r="R1350" s="18" t="s">
        <v>149</v>
      </c>
      <c r="S1350" s="19" t="s">
        <v>43</v>
      </c>
      <c r="T1350" s="20" t="s">
        <v>44</v>
      </c>
      <c r="U1350" s="21" t="s">
        <v>40</v>
      </c>
      <c r="X1350" s="24" t="s">
        <v>47</v>
      </c>
      <c r="Y1350" s="25" t="s">
        <v>46</v>
      </c>
      <c r="Z1350" s="26" t="s">
        <v>114</v>
      </c>
      <c r="AA1350" s="27" t="s">
        <v>38</v>
      </c>
      <c r="AB1350" s="28" t="s">
        <v>40</v>
      </c>
      <c r="AC1350" s="29" t="s">
        <v>38</v>
      </c>
      <c r="AD1350" s="30">
        <v>43542.360752314802</v>
      </c>
      <c r="AE1350" s="31">
        <v>43542.360972222203</v>
      </c>
    </row>
    <row r="1351" spans="1:31" hidden="1">
      <c r="A1351" s="1" t="s">
        <v>6839</v>
      </c>
      <c r="B1351" s="2" t="s">
        <v>6840</v>
      </c>
      <c r="C1351" s="3">
        <v>43551.582048611097</v>
      </c>
      <c r="D1351" s="4" t="s">
        <v>6841</v>
      </c>
      <c r="E1351" s="5" t="s">
        <v>6842</v>
      </c>
      <c r="F1351" s="6" t="s">
        <v>190</v>
      </c>
      <c r="G1351" s="7">
        <v>43538.452905092599</v>
      </c>
      <c r="H1351" s="8">
        <v>530104196</v>
      </c>
      <c r="I1351" s="9" t="s">
        <v>6843</v>
      </c>
      <c r="J1351" s="10">
        <v>43542.358333333301</v>
      </c>
      <c r="K1351" s="11">
        <v>43551</v>
      </c>
      <c r="L1351" s="12" t="s">
        <v>148</v>
      </c>
      <c r="M1351" s="13" t="s">
        <v>38</v>
      </c>
      <c r="N1351" s="14" t="s">
        <v>39</v>
      </c>
      <c r="O1351" s="15" t="s">
        <v>38</v>
      </c>
      <c r="P1351" s="16" t="s">
        <v>365</v>
      </c>
      <c r="Q1351" s="17" t="s">
        <v>41</v>
      </c>
      <c r="R1351" s="18" t="s">
        <v>149</v>
      </c>
      <c r="S1351" s="19" t="s">
        <v>43</v>
      </c>
      <c r="T1351" s="20" t="s">
        <v>44</v>
      </c>
      <c r="U1351" s="21" t="s">
        <v>40</v>
      </c>
      <c r="V1351" s="22">
        <v>43551.581944444399</v>
      </c>
      <c r="X1351" s="24" t="s">
        <v>47</v>
      </c>
      <c r="Y1351" s="25" t="s">
        <v>46</v>
      </c>
      <c r="Z1351" s="26" t="s">
        <v>114</v>
      </c>
      <c r="AA1351" s="27" t="s">
        <v>38</v>
      </c>
      <c r="AB1351" s="28" t="s">
        <v>40</v>
      </c>
      <c r="AC1351" s="29" t="s">
        <v>38</v>
      </c>
      <c r="AD1351" s="30">
        <v>43551.582037036998</v>
      </c>
      <c r="AE1351" s="31">
        <v>43551.582048611097</v>
      </c>
    </row>
    <row r="1352" spans="1:31" hidden="1">
      <c r="A1352" s="1" t="s">
        <v>6844</v>
      </c>
      <c r="B1352" s="2" t="s">
        <v>6845</v>
      </c>
      <c r="C1352" s="3">
        <v>43545.374351851897</v>
      </c>
      <c r="D1352" s="4" t="s">
        <v>6846</v>
      </c>
      <c r="E1352" s="5" t="s">
        <v>6847</v>
      </c>
      <c r="F1352" s="6" t="s">
        <v>35</v>
      </c>
      <c r="G1352" s="7">
        <v>43538.449259259301</v>
      </c>
      <c r="H1352" s="8">
        <v>530104197</v>
      </c>
      <c r="I1352" s="9" t="s">
        <v>6848</v>
      </c>
      <c r="J1352" s="10">
        <v>43545.373611111099</v>
      </c>
      <c r="L1352" s="12" t="s">
        <v>107</v>
      </c>
      <c r="M1352" s="13" t="s">
        <v>38</v>
      </c>
      <c r="N1352" s="14" t="s">
        <v>108</v>
      </c>
      <c r="O1352" s="15" t="s">
        <v>38</v>
      </c>
      <c r="P1352" s="16" t="s">
        <v>354</v>
      </c>
      <c r="Q1352" s="17" t="s">
        <v>41</v>
      </c>
      <c r="R1352" s="18" t="s">
        <v>149</v>
      </c>
      <c r="S1352" s="19" t="s">
        <v>43</v>
      </c>
      <c r="T1352" s="20" t="s">
        <v>44</v>
      </c>
      <c r="U1352" s="21" t="s">
        <v>40</v>
      </c>
      <c r="X1352" s="24" t="s">
        <v>47</v>
      </c>
      <c r="Y1352" s="25" t="s">
        <v>81</v>
      </c>
      <c r="Z1352" s="26" t="s">
        <v>114</v>
      </c>
      <c r="AA1352" s="27" t="s">
        <v>38</v>
      </c>
      <c r="AB1352" s="28" t="s">
        <v>40</v>
      </c>
      <c r="AC1352" s="29" t="s">
        <v>38</v>
      </c>
      <c r="AD1352" s="30">
        <v>43545.374293981498</v>
      </c>
      <c r="AE1352" s="31">
        <v>43545.374351851897</v>
      </c>
    </row>
    <row r="1353" spans="1:31" hidden="1">
      <c r="A1353" s="1" t="s">
        <v>6849</v>
      </c>
      <c r="B1353" s="2" t="s">
        <v>6850</v>
      </c>
      <c r="C1353" s="3">
        <v>43570.518101851798</v>
      </c>
      <c r="D1353" s="4" t="s">
        <v>6851</v>
      </c>
      <c r="E1353" s="5" t="s">
        <v>6852</v>
      </c>
      <c r="F1353" s="6" t="s">
        <v>35</v>
      </c>
      <c r="G1353" s="7">
        <v>43538.445787037002</v>
      </c>
      <c r="H1353" s="8">
        <v>524292187</v>
      </c>
      <c r="I1353" s="9" t="s">
        <v>6853</v>
      </c>
      <c r="J1353" s="10">
        <v>43539.358333333301</v>
      </c>
      <c r="K1353" s="11">
        <v>43539</v>
      </c>
      <c r="L1353" s="12" t="s">
        <v>3302</v>
      </c>
      <c r="M1353" s="13" t="s">
        <v>38</v>
      </c>
      <c r="N1353" s="14" t="s">
        <v>39</v>
      </c>
      <c r="O1353" s="15" t="s">
        <v>38</v>
      </c>
      <c r="P1353" s="16" t="s">
        <v>40</v>
      </c>
      <c r="Q1353" s="17" t="s">
        <v>683</v>
      </c>
      <c r="R1353" s="18" t="s">
        <v>149</v>
      </c>
      <c r="S1353" s="19" t="s">
        <v>43</v>
      </c>
      <c r="T1353" s="20" t="s">
        <v>44</v>
      </c>
      <c r="U1353" s="21" t="s">
        <v>40</v>
      </c>
      <c r="V1353" s="22">
        <v>43539.3590625</v>
      </c>
      <c r="X1353" s="24" t="s">
        <v>47</v>
      </c>
      <c r="Y1353" s="25" t="s">
        <v>179</v>
      </c>
      <c r="Z1353" s="26" t="s">
        <v>684</v>
      </c>
      <c r="AA1353" s="27" t="s">
        <v>185</v>
      </c>
      <c r="AB1353" s="28" t="s">
        <v>40</v>
      </c>
      <c r="AC1353" s="29" t="s">
        <v>38</v>
      </c>
      <c r="AD1353" s="30">
        <v>43570.517800925903</v>
      </c>
      <c r="AE1353" s="31">
        <v>43570.518101851798</v>
      </c>
    </row>
    <row r="1354" spans="1:31" hidden="1">
      <c r="A1354" s="1" t="s">
        <v>6854</v>
      </c>
      <c r="B1354" s="2" t="s">
        <v>6855</v>
      </c>
      <c r="C1354" s="3">
        <v>43543.337372685201</v>
      </c>
      <c r="D1354" s="4" t="s">
        <v>6856</v>
      </c>
      <c r="E1354" s="5" t="s">
        <v>6857</v>
      </c>
      <c r="F1354" s="6" t="s">
        <v>52</v>
      </c>
      <c r="G1354" s="7">
        <v>43538.439768518503</v>
      </c>
      <c r="H1354" s="8">
        <v>520006467</v>
      </c>
      <c r="I1354" s="9" t="s">
        <v>6858</v>
      </c>
      <c r="J1354" s="10">
        <v>43541.958333333299</v>
      </c>
      <c r="K1354" s="11">
        <v>43543</v>
      </c>
      <c r="L1354" s="12" t="s">
        <v>148</v>
      </c>
      <c r="M1354" s="13" t="s">
        <v>185</v>
      </c>
      <c r="N1354" s="14" t="s">
        <v>39</v>
      </c>
      <c r="O1354" s="15" t="s">
        <v>38</v>
      </c>
      <c r="P1354" s="16" t="s">
        <v>165</v>
      </c>
      <c r="Q1354" s="17" t="s">
        <v>41</v>
      </c>
      <c r="R1354" s="18" t="s">
        <v>149</v>
      </c>
      <c r="S1354" s="19" t="s">
        <v>43</v>
      </c>
      <c r="T1354" s="20" t="s">
        <v>44</v>
      </c>
      <c r="U1354" s="21" t="s">
        <v>40</v>
      </c>
      <c r="V1354" s="22">
        <v>43543.314050925903</v>
      </c>
      <c r="X1354" s="24" t="s">
        <v>47</v>
      </c>
      <c r="Y1354" s="25" t="s">
        <v>81</v>
      </c>
      <c r="Z1354" s="26" t="s">
        <v>667</v>
      </c>
      <c r="AA1354" s="27" t="s">
        <v>38</v>
      </c>
      <c r="AB1354" s="28" t="s">
        <v>40</v>
      </c>
      <c r="AC1354" s="29" t="s">
        <v>38</v>
      </c>
      <c r="AD1354" s="30">
        <v>43543.3371527778</v>
      </c>
      <c r="AE1354" s="31">
        <v>43543.337372685201</v>
      </c>
    </row>
    <row r="1355" spans="1:31" hidden="1">
      <c r="A1355" s="1" t="s">
        <v>6859</v>
      </c>
      <c r="B1355" s="2" t="s">
        <v>6860</v>
      </c>
      <c r="C1355" s="3">
        <v>43539.476875</v>
      </c>
      <c r="D1355" s="4" t="s">
        <v>6861</v>
      </c>
      <c r="E1355" s="5" t="s">
        <v>6862</v>
      </c>
      <c r="F1355" s="6" t="s">
        <v>52</v>
      </c>
      <c r="G1355" s="7">
        <v>43538.436701388899</v>
      </c>
      <c r="H1355" s="8">
        <v>520012761</v>
      </c>
      <c r="I1355" s="9" t="s">
        <v>6863</v>
      </c>
      <c r="J1355" s="10">
        <v>43539.328472222202</v>
      </c>
      <c r="L1355" s="12" t="s">
        <v>107</v>
      </c>
      <c r="M1355" s="13" t="s">
        <v>38</v>
      </c>
      <c r="N1355" s="14" t="s">
        <v>108</v>
      </c>
      <c r="O1355" s="15" t="s">
        <v>38</v>
      </c>
      <c r="P1355" s="16" t="s">
        <v>165</v>
      </c>
      <c r="Q1355" s="17" t="s">
        <v>41</v>
      </c>
      <c r="R1355" s="18" t="s">
        <v>149</v>
      </c>
      <c r="S1355" s="19" t="s">
        <v>43</v>
      </c>
      <c r="T1355" s="20" t="s">
        <v>44</v>
      </c>
      <c r="U1355" s="21" t="s">
        <v>40</v>
      </c>
      <c r="V1355" s="22">
        <v>43539.328807870399</v>
      </c>
      <c r="X1355" s="24" t="s">
        <v>47</v>
      </c>
      <c r="Y1355" s="25" t="s">
        <v>46</v>
      </c>
      <c r="Z1355" s="26" t="s">
        <v>746</v>
      </c>
      <c r="AA1355" s="27" t="s">
        <v>38</v>
      </c>
      <c r="AB1355" s="28" t="s">
        <v>40</v>
      </c>
      <c r="AC1355" s="29" t="s">
        <v>38</v>
      </c>
      <c r="AD1355" s="30">
        <v>43539.4750810185</v>
      </c>
      <c r="AE1355" s="31">
        <v>43539.476875</v>
      </c>
    </row>
    <row r="1356" spans="1:31" hidden="1">
      <c r="A1356" s="1" t="s">
        <v>6864</v>
      </c>
      <c r="B1356" s="2" t="s">
        <v>6865</v>
      </c>
      <c r="C1356" s="3">
        <v>43571.371296296304</v>
      </c>
      <c r="D1356" s="4" t="s">
        <v>6866</v>
      </c>
      <c r="E1356" s="5" t="s">
        <v>6867</v>
      </c>
      <c r="F1356" s="6" t="s">
        <v>35</v>
      </c>
      <c r="G1356" s="7">
        <v>43538.433622685203</v>
      </c>
      <c r="H1356" s="8">
        <v>530104007</v>
      </c>
      <c r="I1356" s="9" t="s">
        <v>6868</v>
      </c>
      <c r="J1356" s="10">
        <v>43542.327083333301</v>
      </c>
      <c r="K1356" s="11">
        <v>43539</v>
      </c>
      <c r="L1356" s="12" t="s">
        <v>148</v>
      </c>
      <c r="M1356" s="13" t="s">
        <v>38</v>
      </c>
      <c r="N1356" s="14" t="s">
        <v>39</v>
      </c>
      <c r="O1356" s="15" t="s">
        <v>38</v>
      </c>
      <c r="P1356" s="16" t="s">
        <v>40</v>
      </c>
      <c r="Q1356" s="17" t="s">
        <v>683</v>
      </c>
      <c r="R1356" s="18" t="s">
        <v>149</v>
      </c>
      <c r="S1356" s="19" t="s">
        <v>43</v>
      </c>
      <c r="T1356" s="20" t="s">
        <v>44</v>
      </c>
      <c r="U1356" s="21" t="s">
        <v>40</v>
      </c>
      <c r="V1356" s="22">
        <v>43542.327731481499</v>
      </c>
      <c r="X1356" s="24" t="s">
        <v>47</v>
      </c>
      <c r="Y1356" s="25" t="s">
        <v>81</v>
      </c>
      <c r="Z1356" s="26" t="s">
        <v>684</v>
      </c>
      <c r="AA1356" s="27" t="s">
        <v>38</v>
      </c>
      <c r="AB1356" s="28" t="s">
        <v>40</v>
      </c>
      <c r="AC1356" s="29" t="s">
        <v>38</v>
      </c>
      <c r="AD1356" s="30">
        <v>43542.327824074098</v>
      </c>
      <c r="AE1356" s="31">
        <v>43571.371296296304</v>
      </c>
    </row>
    <row r="1357" spans="1:31" hidden="1">
      <c r="A1357" s="1" t="s">
        <v>6869</v>
      </c>
      <c r="B1357" s="2" t="s">
        <v>6870</v>
      </c>
      <c r="C1357" s="3">
        <v>43540.603009259299</v>
      </c>
      <c r="D1357" s="4" t="s">
        <v>6871</v>
      </c>
      <c r="E1357" s="5" t="s">
        <v>6872</v>
      </c>
      <c r="F1357" s="6" t="s">
        <v>61</v>
      </c>
      <c r="G1357" s="7">
        <v>43538.430208333302</v>
      </c>
      <c r="H1357" s="8">
        <v>520012754</v>
      </c>
      <c r="I1357" s="9" t="s">
        <v>6873</v>
      </c>
      <c r="J1357" s="10">
        <v>43539.676388888904</v>
      </c>
      <c r="K1357" s="11">
        <v>43539</v>
      </c>
      <c r="L1357" s="12" t="s">
        <v>148</v>
      </c>
      <c r="M1357" s="13" t="s">
        <v>38</v>
      </c>
      <c r="N1357" s="14" t="s">
        <v>39</v>
      </c>
      <c r="O1357" s="15" t="s">
        <v>38</v>
      </c>
      <c r="P1357" s="16" t="s">
        <v>40</v>
      </c>
      <c r="Q1357" s="17" t="s">
        <v>683</v>
      </c>
      <c r="R1357" s="18" t="s">
        <v>149</v>
      </c>
      <c r="S1357" s="19" t="s">
        <v>43</v>
      </c>
      <c r="T1357" s="20" t="s">
        <v>44</v>
      </c>
      <c r="U1357" s="21" t="s">
        <v>40</v>
      </c>
      <c r="V1357" s="22">
        <v>43539.679270833301</v>
      </c>
      <c r="X1357" s="24" t="s">
        <v>47</v>
      </c>
      <c r="Y1357" s="25" t="s">
        <v>46</v>
      </c>
      <c r="Z1357" s="26" t="s">
        <v>684</v>
      </c>
      <c r="AA1357" s="27" t="s">
        <v>38</v>
      </c>
      <c r="AB1357" s="28" t="s">
        <v>40</v>
      </c>
      <c r="AC1357" s="29" t="s">
        <v>38</v>
      </c>
      <c r="AD1357" s="30">
        <v>43539.679525462998</v>
      </c>
      <c r="AE1357" s="31">
        <v>43540.603009259299</v>
      </c>
    </row>
    <row r="1358" spans="1:31" hidden="1">
      <c r="A1358" s="1" t="s">
        <v>6874</v>
      </c>
      <c r="B1358" s="2" t="s">
        <v>6875</v>
      </c>
      <c r="C1358" s="3">
        <v>43539.537916666697</v>
      </c>
      <c r="D1358" s="4" t="s">
        <v>6876</v>
      </c>
      <c r="E1358" s="5" t="s">
        <v>6877</v>
      </c>
      <c r="F1358" s="6" t="s">
        <v>52</v>
      </c>
      <c r="G1358" s="7">
        <v>43538.426296296297</v>
      </c>
      <c r="H1358" s="8">
        <v>520012748</v>
      </c>
      <c r="I1358" s="9" t="s">
        <v>6878</v>
      </c>
      <c r="J1358" s="10">
        <v>43539.331250000003</v>
      </c>
      <c r="K1358" s="11">
        <v>43539</v>
      </c>
      <c r="L1358" s="12" t="s">
        <v>148</v>
      </c>
      <c r="M1358" s="13" t="s">
        <v>38</v>
      </c>
      <c r="N1358" s="14" t="s">
        <v>39</v>
      </c>
      <c r="O1358" s="15" t="s">
        <v>38</v>
      </c>
      <c r="P1358" s="16" t="s">
        <v>40</v>
      </c>
      <c r="Q1358" s="17" t="s">
        <v>683</v>
      </c>
      <c r="R1358" s="18" t="s">
        <v>149</v>
      </c>
      <c r="S1358" s="19" t="s">
        <v>43</v>
      </c>
      <c r="T1358" s="20" t="s">
        <v>44</v>
      </c>
      <c r="U1358" s="21" t="s">
        <v>40</v>
      </c>
      <c r="V1358" s="22">
        <v>43539.331828703696</v>
      </c>
      <c r="X1358" s="24" t="s">
        <v>47</v>
      </c>
      <c r="Y1358" s="25" t="s">
        <v>46</v>
      </c>
      <c r="Z1358" s="26" t="s">
        <v>684</v>
      </c>
      <c r="AA1358" s="27" t="s">
        <v>38</v>
      </c>
      <c r="AB1358" s="28" t="s">
        <v>40</v>
      </c>
      <c r="AC1358" s="29" t="s">
        <v>38</v>
      </c>
      <c r="AD1358" s="30">
        <v>43539.348136574103</v>
      </c>
      <c r="AE1358" s="31">
        <v>43539.537916666697</v>
      </c>
    </row>
    <row r="1359" spans="1:31" hidden="1">
      <c r="A1359" s="1" t="s">
        <v>6879</v>
      </c>
      <c r="B1359" s="2" t="s">
        <v>6880</v>
      </c>
      <c r="C1359" s="3">
        <v>43571.365231481497</v>
      </c>
      <c r="D1359" s="4" t="s">
        <v>6881</v>
      </c>
      <c r="E1359" s="5" t="s">
        <v>6882</v>
      </c>
      <c r="F1359" s="6" t="s">
        <v>61</v>
      </c>
      <c r="G1359" s="7">
        <v>43538.421319444402</v>
      </c>
      <c r="H1359" s="8">
        <v>521000342</v>
      </c>
      <c r="I1359" s="9" t="s">
        <v>6883</v>
      </c>
      <c r="J1359" s="10">
        <v>43539.958333333299</v>
      </c>
      <c r="K1359" s="11">
        <v>43539.958333333299</v>
      </c>
      <c r="L1359" s="12" t="s">
        <v>148</v>
      </c>
      <c r="M1359" s="13" t="s">
        <v>38</v>
      </c>
      <c r="N1359" s="14" t="s">
        <v>39</v>
      </c>
      <c r="O1359" s="15" t="s">
        <v>38</v>
      </c>
      <c r="P1359" s="16" t="s">
        <v>40</v>
      </c>
      <c r="Q1359" s="17" t="s">
        <v>683</v>
      </c>
      <c r="R1359" s="18" t="s">
        <v>149</v>
      </c>
      <c r="S1359" s="19" t="s">
        <v>43</v>
      </c>
      <c r="T1359" s="20" t="s">
        <v>44</v>
      </c>
      <c r="U1359" s="21" t="s">
        <v>40</v>
      </c>
      <c r="V1359" s="22">
        <v>43542.312881944403</v>
      </c>
      <c r="X1359" s="24" t="s">
        <v>47</v>
      </c>
      <c r="Y1359" s="25" t="s">
        <v>81</v>
      </c>
      <c r="Z1359" s="26" t="s">
        <v>684</v>
      </c>
      <c r="AA1359" s="27" t="s">
        <v>38</v>
      </c>
      <c r="AB1359" s="28" t="s">
        <v>40</v>
      </c>
      <c r="AC1359" s="29" t="s">
        <v>38</v>
      </c>
      <c r="AD1359" s="30">
        <v>43542.313032407401</v>
      </c>
      <c r="AE1359" s="31">
        <v>43571.365231481497</v>
      </c>
    </row>
    <row r="1360" spans="1:31" hidden="1">
      <c r="A1360" s="1" t="s">
        <v>6884</v>
      </c>
      <c r="B1360" s="2" t="s">
        <v>6885</v>
      </c>
      <c r="C1360" s="3">
        <v>43549.375601851898</v>
      </c>
      <c r="D1360" s="4" t="s">
        <v>6886</v>
      </c>
      <c r="E1360" s="5" t="s">
        <v>6887</v>
      </c>
      <c r="F1360" s="6" t="s">
        <v>35</v>
      </c>
      <c r="G1360" s="7">
        <v>43538.417175925897</v>
      </c>
      <c r="H1360" s="8">
        <v>525119732</v>
      </c>
      <c r="I1360" s="9" t="s">
        <v>6888</v>
      </c>
      <c r="J1360" s="10">
        <v>43549.375</v>
      </c>
      <c r="L1360" s="12" t="s">
        <v>107</v>
      </c>
      <c r="M1360" s="13" t="s">
        <v>38</v>
      </c>
      <c r="N1360" s="14" t="s">
        <v>108</v>
      </c>
      <c r="O1360" s="15" t="s">
        <v>38</v>
      </c>
      <c r="P1360" s="16" t="s">
        <v>354</v>
      </c>
      <c r="Q1360" s="17" t="s">
        <v>41</v>
      </c>
      <c r="R1360" s="18" t="s">
        <v>149</v>
      </c>
      <c r="S1360" s="19" t="s">
        <v>43</v>
      </c>
      <c r="T1360" s="20" t="s">
        <v>44</v>
      </c>
      <c r="U1360" s="21" t="s">
        <v>40</v>
      </c>
      <c r="X1360" s="24" t="s">
        <v>47</v>
      </c>
      <c r="Y1360" s="25" t="s">
        <v>81</v>
      </c>
      <c r="Z1360" s="26" t="s">
        <v>114</v>
      </c>
      <c r="AA1360" s="27" t="s">
        <v>38</v>
      </c>
      <c r="AB1360" s="28" t="s">
        <v>40</v>
      </c>
      <c r="AC1360" s="29" t="s">
        <v>38</v>
      </c>
      <c r="AD1360" s="30">
        <v>43549.375486111101</v>
      </c>
      <c r="AE1360" s="31">
        <v>43549.375601851898</v>
      </c>
    </row>
    <row r="1361" spans="1:31" hidden="1">
      <c r="A1361" s="1" t="s">
        <v>6889</v>
      </c>
      <c r="B1361" s="2" t="s">
        <v>6890</v>
      </c>
      <c r="C1361" s="3">
        <v>43542.605208333298</v>
      </c>
      <c r="D1361" s="4" t="s">
        <v>6891</v>
      </c>
      <c r="E1361" s="5" t="s">
        <v>6892</v>
      </c>
      <c r="F1361" s="6" t="s">
        <v>175</v>
      </c>
      <c r="G1361" s="7">
        <v>43538.413553240702</v>
      </c>
      <c r="H1361" s="8">
        <v>521000022</v>
      </c>
      <c r="I1361" s="9" t="s">
        <v>6893</v>
      </c>
      <c r="J1361" s="10">
        <v>43542.547222222202</v>
      </c>
      <c r="K1361" s="11">
        <v>43542</v>
      </c>
      <c r="L1361" s="12" t="s">
        <v>148</v>
      </c>
      <c r="M1361" s="13" t="s">
        <v>38</v>
      </c>
      <c r="N1361" s="14" t="s">
        <v>39</v>
      </c>
      <c r="O1361" s="15" t="s">
        <v>38</v>
      </c>
      <c r="P1361" s="16" t="s">
        <v>40</v>
      </c>
      <c r="Q1361" s="17" t="s">
        <v>683</v>
      </c>
      <c r="R1361" s="18" t="s">
        <v>149</v>
      </c>
      <c r="S1361" s="19" t="s">
        <v>43</v>
      </c>
      <c r="T1361" s="20" t="s">
        <v>44</v>
      </c>
      <c r="U1361" s="21" t="s">
        <v>40</v>
      </c>
      <c r="V1361" s="22">
        <v>43542.547928240703</v>
      </c>
      <c r="X1361" s="24" t="s">
        <v>47</v>
      </c>
      <c r="Y1361" s="25" t="s">
        <v>179</v>
      </c>
      <c r="Z1361" s="26" t="s">
        <v>684</v>
      </c>
      <c r="AA1361" s="27" t="s">
        <v>38</v>
      </c>
      <c r="AB1361" s="28" t="s">
        <v>40</v>
      </c>
      <c r="AC1361" s="29" t="s">
        <v>38</v>
      </c>
      <c r="AD1361" s="30">
        <v>43542.548032407401</v>
      </c>
      <c r="AE1361" s="31">
        <v>43542.605208333298</v>
      </c>
    </row>
    <row r="1362" spans="1:31" hidden="1">
      <c r="A1362" s="1" t="s">
        <v>6894</v>
      </c>
      <c r="B1362" s="2" t="s">
        <v>6895</v>
      </c>
      <c r="C1362" s="3">
        <v>43544.634895833296</v>
      </c>
      <c r="D1362" s="4" t="s">
        <v>6896</v>
      </c>
      <c r="E1362" s="5" t="s">
        <v>6897</v>
      </c>
      <c r="F1362" s="6" t="s">
        <v>190</v>
      </c>
      <c r="G1362" s="7">
        <v>43538.408171296302</v>
      </c>
      <c r="H1362" s="8">
        <v>530107751</v>
      </c>
      <c r="I1362" s="9" t="s">
        <v>6898</v>
      </c>
      <c r="J1362" s="10">
        <v>43543.677083333299</v>
      </c>
      <c r="K1362" s="11">
        <v>43543</v>
      </c>
      <c r="L1362" s="12" t="s">
        <v>148</v>
      </c>
      <c r="M1362" s="13" t="s">
        <v>38</v>
      </c>
      <c r="N1362" s="14" t="s">
        <v>39</v>
      </c>
      <c r="O1362" s="15" t="s">
        <v>38</v>
      </c>
      <c r="P1362" s="16" t="s">
        <v>40</v>
      </c>
      <c r="Q1362" s="17" t="s">
        <v>683</v>
      </c>
      <c r="R1362" s="18" t="s">
        <v>149</v>
      </c>
      <c r="S1362" s="19" t="s">
        <v>43</v>
      </c>
      <c r="T1362" s="20" t="s">
        <v>44</v>
      </c>
      <c r="U1362" s="21" t="s">
        <v>40</v>
      </c>
      <c r="V1362" s="22">
        <v>43543.677858796298</v>
      </c>
      <c r="X1362" s="24" t="s">
        <v>47</v>
      </c>
      <c r="Y1362" s="25" t="s">
        <v>46</v>
      </c>
      <c r="Z1362" s="26" t="s">
        <v>684</v>
      </c>
      <c r="AA1362" s="27" t="s">
        <v>38</v>
      </c>
      <c r="AB1362" s="28" t="s">
        <v>40</v>
      </c>
      <c r="AC1362" s="29" t="s">
        <v>38</v>
      </c>
      <c r="AD1362" s="30">
        <v>43543.677986111099</v>
      </c>
      <c r="AE1362" s="31">
        <v>43544.634895833296</v>
      </c>
    </row>
    <row r="1363" spans="1:31" hidden="1">
      <c r="A1363" s="1" t="s">
        <v>6899</v>
      </c>
      <c r="B1363" s="2" t="s">
        <v>6900</v>
      </c>
      <c r="C1363" s="3">
        <v>43546.422048611101</v>
      </c>
      <c r="D1363" s="4" t="s">
        <v>6901</v>
      </c>
      <c r="E1363" s="5" t="s">
        <v>6902</v>
      </c>
      <c r="F1363" s="6" t="s">
        <v>52</v>
      </c>
      <c r="G1363" s="7">
        <v>43538.396712962996</v>
      </c>
      <c r="H1363" s="8">
        <v>522855510</v>
      </c>
      <c r="I1363" s="9" t="s">
        <v>6903</v>
      </c>
      <c r="J1363" s="10">
        <v>43542.348611111098</v>
      </c>
      <c r="K1363" s="11">
        <v>43539</v>
      </c>
      <c r="L1363" s="12" t="s">
        <v>3302</v>
      </c>
      <c r="M1363" s="13" t="s">
        <v>38</v>
      </c>
      <c r="N1363" s="14" t="s">
        <v>39</v>
      </c>
      <c r="O1363" s="15" t="s">
        <v>38</v>
      </c>
      <c r="P1363" s="16" t="s">
        <v>40</v>
      </c>
      <c r="Q1363" s="17" t="s">
        <v>683</v>
      </c>
      <c r="R1363" s="18" t="s">
        <v>149</v>
      </c>
      <c r="S1363" s="19" t="s">
        <v>43</v>
      </c>
      <c r="T1363" s="20" t="s">
        <v>44</v>
      </c>
      <c r="U1363" s="21" t="s">
        <v>40</v>
      </c>
      <c r="V1363" s="22">
        <v>43542.367268518501</v>
      </c>
      <c r="X1363" s="24" t="s">
        <v>47</v>
      </c>
      <c r="Y1363" s="25" t="s">
        <v>81</v>
      </c>
      <c r="Z1363" s="26" t="s">
        <v>684</v>
      </c>
      <c r="AA1363" s="27" t="s">
        <v>185</v>
      </c>
      <c r="AB1363" s="28" t="s">
        <v>40</v>
      </c>
      <c r="AC1363" s="29" t="s">
        <v>38</v>
      </c>
      <c r="AD1363" s="30">
        <v>43546.371990740699</v>
      </c>
      <c r="AE1363" s="31">
        <v>43546.422048611101</v>
      </c>
    </row>
    <row r="1364" spans="1:31" hidden="1">
      <c r="A1364" s="1" t="s">
        <v>6904</v>
      </c>
      <c r="B1364" s="2" t="s">
        <v>6905</v>
      </c>
      <c r="C1364" s="3">
        <v>43553.483819444402</v>
      </c>
      <c r="D1364" s="4" t="s">
        <v>6906</v>
      </c>
      <c r="E1364" s="5" t="s">
        <v>6907</v>
      </c>
      <c r="F1364" s="6" t="s">
        <v>61</v>
      </c>
      <c r="G1364" s="7">
        <v>43537.662164351903</v>
      </c>
      <c r="H1364" s="8">
        <v>520007418</v>
      </c>
      <c r="I1364" s="9" t="s">
        <v>6908</v>
      </c>
      <c r="J1364" s="10">
        <v>43545.354166666701</v>
      </c>
      <c r="L1364" s="12" t="s">
        <v>107</v>
      </c>
      <c r="M1364" s="13" t="s">
        <v>38</v>
      </c>
      <c r="N1364" s="14" t="s">
        <v>108</v>
      </c>
      <c r="O1364" s="15" t="s">
        <v>38</v>
      </c>
      <c r="P1364" s="16" t="s">
        <v>354</v>
      </c>
      <c r="Q1364" s="17" t="s">
        <v>41</v>
      </c>
      <c r="R1364" s="18" t="s">
        <v>149</v>
      </c>
      <c r="S1364" s="19" t="s">
        <v>43</v>
      </c>
      <c r="T1364" s="20" t="s">
        <v>44</v>
      </c>
      <c r="U1364" s="21" t="s">
        <v>40</v>
      </c>
      <c r="X1364" s="24" t="s">
        <v>47</v>
      </c>
      <c r="Y1364" s="25" t="s">
        <v>46</v>
      </c>
      <c r="Z1364" s="26" t="s">
        <v>667</v>
      </c>
      <c r="AA1364" s="27" t="s">
        <v>185</v>
      </c>
      <c r="AB1364" s="28" t="s">
        <v>40</v>
      </c>
      <c r="AC1364" s="29" t="s">
        <v>38</v>
      </c>
      <c r="AD1364" s="30">
        <v>43545.366979166698</v>
      </c>
      <c r="AE1364" s="31">
        <v>43553.483819444402</v>
      </c>
    </row>
    <row r="1365" spans="1:31" hidden="1">
      <c r="A1365" s="1" t="s">
        <v>6909</v>
      </c>
      <c r="B1365" s="2" t="s">
        <v>6910</v>
      </c>
      <c r="C1365" s="3">
        <v>43538.367766203701</v>
      </c>
      <c r="D1365" s="4" t="s">
        <v>6911</v>
      </c>
      <c r="E1365" s="5" t="s">
        <v>6912</v>
      </c>
      <c r="F1365" s="6" t="s">
        <v>61</v>
      </c>
      <c r="G1365" s="7">
        <v>43537.654930555596</v>
      </c>
      <c r="H1365" s="8">
        <v>522486420</v>
      </c>
      <c r="I1365" s="9" t="s">
        <v>6913</v>
      </c>
      <c r="J1365" s="10">
        <v>43538.367361111101</v>
      </c>
      <c r="L1365" s="12" t="s">
        <v>107</v>
      </c>
      <c r="M1365" s="13" t="s">
        <v>38</v>
      </c>
      <c r="N1365" s="14" t="s">
        <v>108</v>
      </c>
      <c r="O1365" s="15" t="s">
        <v>38</v>
      </c>
      <c r="P1365" s="16" t="s">
        <v>192</v>
      </c>
      <c r="Q1365" s="17" t="s">
        <v>41</v>
      </c>
      <c r="R1365" s="18" t="s">
        <v>149</v>
      </c>
      <c r="S1365" s="19" t="s">
        <v>43</v>
      </c>
      <c r="T1365" s="20" t="s">
        <v>44</v>
      </c>
      <c r="U1365" s="21" t="s">
        <v>40</v>
      </c>
      <c r="X1365" s="24" t="s">
        <v>47</v>
      </c>
      <c r="Y1365" s="25" t="s">
        <v>81</v>
      </c>
      <c r="Z1365" s="26" t="s">
        <v>114</v>
      </c>
      <c r="AA1365" s="27" t="s">
        <v>185</v>
      </c>
      <c r="AB1365" s="28" t="s">
        <v>40</v>
      </c>
      <c r="AC1365" s="29" t="s">
        <v>38</v>
      </c>
      <c r="AD1365" s="30">
        <v>43538.367696759298</v>
      </c>
      <c r="AE1365" s="31">
        <v>43538.367766203701</v>
      </c>
    </row>
    <row r="1366" spans="1:31" hidden="1">
      <c r="A1366" s="1" t="s">
        <v>6914</v>
      </c>
      <c r="B1366" s="2" t="s">
        <v>6915</v>
      </c>
      <c r="C1366" s="3">
        <v>43571.373749999999</v>
      </c>
      <c r="D1366" s="4" t="s">
        <v>6916</v>
      </c>
      <c r="E1366" s="5" t="s">
        <v>6917</v>
      </c>
      <c r="F1366" s="6" t="s">
        <v>52</v>
      </c>
      <c r="G1366" s="7">
        <v>43537.650219907402</v>
      </c>
      <c r="H1366" s="8">
        <v>522856966</v>
      </c>
      <c r="I1366" s="9" t="s">
        <v>6918</v>
      </c>
      <c r="J1366" s="10">
        <v>43539.958333333299</v>
      </c>
      <c r="K1366" s="11">
        <v>43539.958333333299</v>
      </c>
      <c r="L1366" s="12" t="s">
        <v>26</v>
      </c>
      <c r="M1366" s="13" t="s">
        <v>38</v>
      </c>
      <c r="N1366" s="14" t="s">
        <v>39</v>
      </c>
      <c r="O1366" s="15" t="s">
        <v>38</v>
      </c>
      <c r="P1366" s="16" t="s">
        <v>40</v>
      </c>
      <c r="Q1366" s="17" t="s">
        <v>41</v>
      </c>
      <c r="R1366" s="18" t="s">
        <v>149</v>
      </c>
      <c r="S1366" s="19" t="s">
        <v>43</v>
      </c>
      <c r="T1366" s="20" t="s">
        <v>44</v>
      </c>
      <c r="U1366" s="21" t="s">
        <v>40</v>
      </c>
      <c r="V1366" s="22">
        <v>43542.337164351899</v>
      </c>
      <c r="X1366" s="24" t="s">
        <v>47</v>
      </c>
      <c r="Y1366" s="25" t="s">
        <v>179</v>
      </c>
      <c r="Z1366" s="26" t="s">
        <v>684</v>
      </c>
      <c r="AA1366" s="27" t="s">
        <v>185</v>
      </c>
      <c r="AB1366" s="28" t="s">
        <v>40</v>
      </c>
      <c r="AC1366" s="29" t="s">
        <v>38</v>
      </c>
      <c r="AD1366" s="30">
        <v>43571.373599537001</v>
      </c>
      <c r="AE1366" s="31">
        <v>43571.373749999999</v>
      </c>
    </row>
    <row r="1367" spans="1:31" hidden="1">
      <c r="A1367" s="1" t="s">
        <v>6919</v>
      </c>
      <c r="B1367" s="2" t="s">
        <v>6920</v>
      </c>
      <c r="C1367" s="3">
        <v>43571.381678240701</v>
      </c>
      <c r="D1367" s="4" t="s">
        <v>6921</v>
      </c>
      <c r="E1367" s="5" t="s">
        <v>6922</v>
      </c>
      <c r="F1367" s="6" t="s">
        <v>35</v>
      </c>
      <c r="G1367" s="7">
        <v>43537.644629629598</v>
      </c>
      <c r="H1367" s="8">
        <v>537617485</v>
      </c>
      <c r="I1367" s="9" t="s">
        <v>6923</v>
      </c>
      <c r="J1367" s="10">
        <v>43541.958333333299</v>
      </c>
      <c r="K1367" s="11">
        <v>43541.958333333299</v>
      </c>
      <c r="L1367" s="12" t="s">
        <v>26</v>
      </c>
      <c r="M1367" s="13" t="s">
        <v>38</v>
      </c>
      <c r="N1367" s="14" t="s">
        <v>39</v>
      </c>
      <c r="O1367" s="15" t="s">
        <v>38</v>
      </c>
      <c r="P1367" s="16" t="s">
        <v>40</v>
      </c>
      <c r="Q1367" s="17" t="s">
        <v>41</v>
      </c>
      <c r="R1367" s="18" t="s">
        <v>149</v>
      </c>
      <c r="S1367" s="19" t="s">
        <v>43</v>
      </c>
      <c r="T1367" s="20" t="s">
        <v>44</v>
      </c>
      <c r="U1367" s="21" t="s">
        <v>40</v>
      </c>
      <c r="V1367" s="22">
        <v>43543.316851851901</v>
      </c>
      <c r="X1367" s="24" t="s">
        <v>47</v>
      </c>
      <c r="Y1367" s="25" t="s">
        <v>81</v>
      </c>
      <c r="Z1367" s="26" t="s">
        <v>684</v>
      </c>
      <c r="AA1367" s="27" t="s">
        <v>185</v>
      </c>
      <c r="AB1367" s="28" t="s">
        <v>40</v>
      </c>
      <c r="AC1367" s="29" t="s">
        <v>38</v>
      </c>
      <c r="AD1367" s="30">
        <v>43571.381493055596</v>
      </c>
      <c r="AE1367" s="31">
        <v>43571.381678240701</v>
      </c>
    </row>
    <row r="1368" spans="1:31" hidden="1">
      <c r="A1368" s="1" t="s">
        <v>6924</v>
      </c>
      <c r="B1368" s="2" t="s">
        <v>6925</v>
      </c>
      <c r="C1368" s="3">
        <v>43571.3763078704</v>
      </c>
      <c r="D1368" s="4" t="s">
        <v>6926</v>
      </c>
      <c r="E1368" s="5" t="s">
        <v>6927</v>
      </c>
      <c r="F1368" s="6" t="s">
        <v>52</v>
      </c>
      <c r="G1368" s="7">
        <v>43537.640370370398</v>
      </c>
      <c r="H1368" s="8">
        <v>522829650</v>
      </c>
      <c r="I1368" s="9" t="s">
        <v>6928</v>
      </c>
      <c r="J1368" s="10">
        <v>43538.753472222197</v>
      </c>
      <c r="K1368" s="11">
        <v>43539</v>
      </c>
      <c r="L1368" s="12" t="s">
        <v>26</v>
      </c>
      <c r="M1368" s="13" t="s">
        <v>38</v>
      </c>
      <c r="N1368" s="14" t="s">
        <v>39</v>
      </c>
      <c r="O1368" s="15" t="s">
        <v>38</v>
      </c>
      <c r="P1368" s="16" t="s">
        <v>40</v>
      </c>
      <c r="Q1368" s="17" t="s">
        <v>41</v>
      </c>
      <c r="R1368" s="18" t="s">
        <v>149</v>
      </c>
      <c r="S1368" s="19" t="s">
        <v>43</v>
      </c>
      <c r="T1368" s="20" t="s">
        <v>44</v>
      </c>
      <c r="U1368" s="21" t="s">
        <v>40</v>
      </c>
      <c r="V1368" s="22">
        <v>43542.3666435185</v>
      </c>
      <c r="X1368" s="24" t="s">
        <v>47</v>
      </c>
      <c r="Y1368" s="25" t="s">
        <v>81</v>
      </c>
      <c r="Z1368" s="26" t="s">
        <v>684</v>
      </c>
      <c r="AA1368" s="27" t="s">
        <v>185</v>
      </c>
      <c r="AB1368" s="28" t="s">
        <v>40</v>
      </c>
      <c r="AC1368" s="29" t="s">
        <v>38</v>
      </c>
      <c r="AD1368" s="30">
        <v>43571.3762152778</v>
      </c>
      <c r="AE1368" s="31">
        <v>43571.3763078704</v>
      </c>
    </row>
    <row r="1369" spans="1:31" hidden="1">
      <c r="A1369" s="1" t="s">
        <v>6929</v>
      </c>
      <c r="B1369" s="2" t="s">
        <v>6930</v>
      </c>
      <c r="C1369" s="3">
        <v>43551.418425925898</v>
      </c>
      <c r="D1369" s="4" t="s">
        <v>6931</v>
      </c>
      <c r="E1369" s="5" t="s">
        <v>6932</v>
      </c>
      <c r="F1369" s="6" t="s">
        <v>61</v>
      </c>
      <c r="G1369" s="7">
        <v>43537.638344907398</v>
      </c>
      <c r="H1369" s="8">
        <v>521000336</v>
      </c>
      <c r="I1369" s="9" t="s">
        <v>6933</v>
      </c>
      <c r="J1369" s="10">
        <v>43539.338888888902</v>
      </c>
      <c r="K1369" s="11">
        <v>43551</v>
      </c>
      <c r="L1369" s="12" t="s">
        <v>148</v>
      </c>
      <c r="M1369" s="13" t="s">
        <v>38</v>
      </c>
      <c r="N1369" s="14" t="s">
        <v>39</v>
      </c>
      <c r="O1369" s="15" t="s">
        <v>38</v>
      </c>
      <c r="P1369" s="16" t="s">
        <v>40</v>
      </c>
      <c r="Q1369" s="17" t="s">
        <v>41</v>
      </c>
      <c r="R1369" s="18" t="s">
        <v>149</v>
      </c>
      <c r="S1369" s="19" t="s">
        <v>43</v>
      </c>
      <c r="T1369" s="20" t="s">
        <v>44</v>
      </c>
      <c r="U1369" s="21" t="s">
        <v>40</v>
      </c>
      <c r="V1369" s="22">
        <v>43546.419502314799</v>
      </c>
      <c r="X1369" s="24" t="s">
        <v>47</v>
      </c>
      <c r="Y1369" s="25" t="s">
        <v>81</v>
      </c>
      <c r="Z1369" s="26" t="s">
        <v>47</v>
      </c>
      <c r="AA1369" s="27" t="s">
        <v>185</v>
      </c>
      <c r="AB1369" s="28" t="s">
        <v>2489</v>
      </c>
      <c r="AC1369" s="29" t="s">
        <v>38</v>
      </c>
      <c r="AD1369" s="30">
        <v>43551.418333333299</v>
      </c>
      <c r="AE1369" s="31">
        <v>43551.418425925898</v>
      </c>
    </row>
    <row r="1370" spans="1:31" hidden="1">
      <c r="A1370" s="1" t="s">
        <v>6934</v>
      </c>
      <c r="B1370" s="2" t="s">
        <v>6935</v>
      </c>
      <c r="C1370" s="3">
        <v>43538.363032407397</v>
      </c>
      <c r="D1370" s="4" t="s">
        <v>6936</v>
      </c>
      <c r="E1370" s="5" t="s">
        <v>6937</v>
      </c>
      <c r="F1370" s="6" t="s">
        <v>61</v>
      </c>
      <c r="G1370" s="7">
        <v>43537.633437500001</v>
      </c>
      <c r="H1370" s="8">
        <v>520038744</v>
      </c>
      <c r="I1370" s="9" t="s">
        <v>6938</v>
      </c>
      <c r="J1370" s="10">
        <v>43538.3618055556</v>
      </c>
      <c r="L1370" s="12" t="s">
        <v>107</v>
      </c>
      <c r="M1370" s="13" t="s">
        <v>38</v>
      </c>
      <c r="N1370" s="14" t="s">
        <v>108</v>
      </c>
      <c r="O1370" s="15" t="s">
        <v>38</v>
      </c>
      <c r="P1370" s="16" t="s">
        <v>109</v>
      </c>
      <c r="Q1370" s="17" t="s">
        <v>41</v>
      </c>
      <c r="R1370" s="18" t="s">
        <v>149</v>
      </c>
      <c r="S1370" s="19" t="s">
        <v>43</v>
      </c>
      <c r="T1370" s="20" t="s">
        <v>44</v>
      </c>
      <c r="U1370" s="21" t="s">
        <v>40</v>
      </c>
      <c r="X1370" s="24" t="s">
        <v>47</v>
      </c>
      <c r="Y1370" s="25" t="s">
        <v>179</v>
      </c>
      <c r="Z1370" s="26" t="s">
        <v>114</v>
      </c>
      <c r="AA1370" s="27" t="s">
        <v>38</v>
      </c>
      <c r="AB1370" s="28" t="s">
        <v>40</v>
      </c>
      <c r="AC1370" s="29" t="s">
        <v>38</v>
      </c>
      <c r="AD1370" s="30">
        <v>43538.362939814797</v>
      </c>
      <c r="AE1370" s="31">
        <v>43538.363032407397</v>
      </c>
    </row>
    <row r="1371" spans="1:31" hidden="1">
      <c r="A1371" s="1" t="s">
        <v>6939</v>
      </c>
      <c r="B1371" s="2" t="s">
        <v>6940</v>
      </c>
      <c r="C1371" s="3">
        <v>43570.421793981499</v>
      </c>
      <c r="D1371" s="4" t="s">
        <v>6941</v>
      </c>
      <c r="E1371" s="5" t="s">
        <v>6942</v>
      </c>
      <c r="F1371" s="6" t="s">
        <v>52</v>
      </c>
      <c r="G1371" s="7">
        <v>43537.627465277801</v>
      </c>
      <c r="H1371" s="8">
        <v>520038741</v>
      </c>
      <c r="I1371" s="9" t="s">
        <v>6943</v>
      </c>
      <c r="J1371" s="10">
        <v>43539.331944444399</v>
      </c>
      <c r="K1371" s="11">
        <v>43539</v>
      </c>
      <c r="L1371" s="12" t="s">
        <v>26</v>
      </c>
      <c r="M1371" s="13" t="s">
        <v>38</v>
      </c>
      <c r="N1371" s="14" t="s">
        <v>39</v>
      </c>
      <c r="O1371" s="15" t="s">
        <v>38</v>
      </c>
      <c r="P1371" s="16" t="s">
        <v>40</v>
      </c>
      <c r="Q1371" s="17" t="s">
        <v>41</v>
      </c>
      <c r="R1371" s="18" t="s">
        <v>149</v>
      </c>
      <c r="S1371" s="19" t="s">
        <v>43</v>
      </c>
      <c r="T1371" s="20" t="s">
        <v>44</v>
      </c>
      <c r="U1371" s="21" t="s">
        <v>40</v>
      </c>
      <c r="V1371" s="22">
        <v>43539.332453703697</v>
      </c>
      <c r="X1371" s="24" t="s">
        <v>47</v>
      </c>
      <c r="Y1371" s="25" t="s">
        <v>65</v>
      </c>
      <c r="Z1371" s="26" t="s">
        <v>684</v>
      </c>
      <c r="AA1371" s="27" t="s">
        <v>185</v>
      </c>
      <c r="AB1371" s="28" t="s">
        <v>40</v>
      </c>
      <c r="AC1371" s="29" t="s">
        <v>38</v>
      </c>
      <c r="AD1371" s="30">
        <v>43570.4217361111</v>
      </c>
      <c r="AE1371" s="31">
        <v>43570.421793981499</v>
      </c>
    </row>
    <row r="1372" spans="1:31" hidden="1">
      <c r="A1372" s="1" t="s">
        <v>6944</v>
      </c>
      <c r="B1372" s="2" t="s">
        <v>6945</v>
      </c>
      <c r="C1372" s="3">
        <v>43542.653229166703</v>
      </c>
      <c r="D1372" s="4" t="s">
        <v>6946</v>
      </c>
      <c r="E1372" s="5" t="s">
        <v>6947</v>
      </c>
      <c r="F1372" s="6" t="s">
        <v>35</v>
      </c>
      <c r="G1372" s="7">
        <v>43537.626250000001</v>
      </c>
      <c r="H1372" s="8">
        <v>530106192</v>
      </c>
      <c r="I1372" s="9" t="s">
        <v>6948</v>
      </c>
      <c r="J1372" s="10">
        <v>43542.604166666701</v>
      </c>
      <c r="K1372" s="11">
        <v>43542</v>
      </c>
      <c r="L1372" s="12" t="s">
        <v>148</v>
      </c>
      <c r="M1372" s="13" t="s">
        <v>38</v>
      </c>
      <c r="N1372" s="14" t="s">
        <v>39</v>
      </c>
      <c r="O1372" s="15" t="s">
        <v>38</v>
      </c>
      <c r="P1372" s="16" t="s">
        <v>40</v>
      </c>
      <c r="Q1372" s="17" t="s">
        <v>683</v>
      </c>
      <c r="R1372" s="18" t="s">
        <v>149</v>
      </c>
      <c r="S1372" s="19" t="s">
        <v>43</v>
      </c>
      <c r="T1372" s="20" t="s">
        <v>44</v>
      </c>
      <c r="U1372" s="21" t="s">
        <v>40</v>
      </c>
      <c r="V1372" s="22">
        <v>43542.605023148099</v>
      </c>
      <c r="X1372" s="24" t="s">
        <v>47</v>
      </c>
      <c r="Y1372" s="25" t="s">
        <v>46</v>
      </c>
      <c r="Z1372" s="26" t="s">
        <v>684</v>
      </c>
      <c r="AA1372" s="27" t="s">
        <v>38</v>
      </c>
      <c r="AB1372" s="28" t="s">
        <v>40</v>
      </c>
      <c r="AC1372" s="29" t="s">
        <v>38</v>
      </c>
      <c r="AD1372" s="30">
        <v>43542.605115740698</v>
      </c>
      <c r="AE1372" s="31">
        <v>43542.653229166703</v>
      </c>
    </row>
    <row r="1373" spans="1:31" hidden="1">
      <c r="A1373" s="1" t="s">
        <v>6949</v>
      </c>
      <c r="B1373" s="2" t="s">
        <v>6950</v>
      </c>
      <c r="C1373" s="3">
        <v>43539.343912037002</v>
      </c>
      <c r="D1373" s="4" t="s">
        <v>6951</v>
      </c>
      <c r="E1373" s="5" t="s">
        <v>6952</v>
      </c>
      <c r="F1373" s="6" t="s">
        <v>190</v>
      </c>
      <c r="G1373" s="7">
        <v>43537.622083333299</v>
      </c>
      <c r="H1373" s="8">
        <v>530107749</v>
      </c>
      <c r="I1373" s="9" t="s">
        <v>6953</v>
      </c>
      <c r="J1373" s="10">
        <v>43539.343055555597</v>
      </c>
      <c r="L1373" s="12" t="s">
        <v>107</v>
      </c>
      <c r="M1373" s="13" t="s">
        <v>38</v>
      </c>
      <c r="N1373" s="14" t="s">
        <v>108</v>
      </c>
      <c r="O1373" s="15" t="s">
        <v>38</v>
      </c>
      <c r="P1373" s="16" t="s">
        <v>165</v>
      </c>
      <c r="Q1373" s="17" t="s">
        <v>41</v>
      </c>
      <c r="R1373" s="18" t="s">
        <v>149</v>
      </c>
      <c r="S1373" s="19" t="s">
        <v>43</v>
      </c>
      <c r="T1373" s="20" t="s">
        <v>44</v>
      </c>
      <c r="U1373" s="21" t="s">
        <v>40</v>
      </c>
      <c r="X1373" s="24" t="s">
        <v>47</v>
      </c>
      <c r="Y1373" s="25" t="s">
        <v>46</v>
      </c>
      <c r="Z1373" s="26" t="s">
        <v>114</v>
      </c>
      <c r="AA1373" s="27" t="s">
        <v>38</v>
      </c>
      <c r="AB1373" s="28" t="s">
        <v>40</v>
      </c>
      <c r="AC1373" s="29" t="s">
        <v>38</v>
      </c>
      <c r="AD1373" s="30">
        <v>43539.343761574099</v>
      </c>
      <c r="AE1373" s="31">
        <v>43539.343912037002</v>
      </c>
    </row>
    <row r="1374" spans="1:31" hidden="1">
      <c r="A1374" s="1" t="s">
        <v>6954</v>
      </c>
      <c r="B1374" s="2" t="s">
        <v>6955</v>
      </c>
      <c r="C1374" s="3">
        <v>43539.542997685203</v>
      </c>
      <c r="D1374" s="4" t="s">
        <v>6956</v>
      </c>
      <c r="E1374" s="5" t="s">
        <v>6957</v>
      </c>
      <c r="F1374" s="6" t="s">
        <v>61</v>
      </c>
      <c r="G1374" s="7">
        <v>43537.617106481499</v>
      </c>
      <c r="H1374" s="8">
        <v>520038737</v>
      </c>
      <c r="I1374" s="9" t="s">
        <v>6958</v>
      </c>
      <c r="J1374" s="10">
        <v>43538.627777777801</v>
      </c>
      <c r="K1374" s="11">
        <v>43538</v>
      </c>
      <c r="L1374" s="12" t="s">
        <v>148</v>
      </c>
      <c r="M1374" s="13" t="s">
        <v>38</v>
      </c>
      <c r="N1374" s="14" t="s">
        <v>39</v>
      </c>
      <c r="O1374" s="15" t="s">
        <v>38</v>
      </c>
      <c r="P1374" s="16" t="s">
        <v>40</v>
      </c>
      <c r="Q1374" s="17" t="s">
        <v>683</v>
      </c>
      <c r="R1374" s="18" t="s">
        <v>149</v>
      </c>
      <c r="S1374" s="19" t="s">
        <v>43</v>
      </c>
      <c r="T1374" s="20" t="s">
        <v>44</v>
      </c>
      <c r="U1374" s="21" t="s">
        <v>40</v>
      </c>
      <c r="V1374" s="22">
        <v>43538.628865740699</v>
      </c>
      <c r="X1374" s="24" t="s">
        <v>47</v>
      </c>
      <c r="Y1374" s="25" t="s">
        <v>179</v>
      </c>
      <c r="Z1374" s="26" t="s">
        <v>684</v>
      </c>
      <c r="AA1374" s="27" t="s">
        <v>38</v>
      </c>
      <c r="AB1374" s="28" t="s">
        <v>40</v>
      </c>
      <c r="AC1374" s="29" t="s">
        <v>38</v>
      </c>
      <c r="AD1374" s="30">
        <v>43538.629305555602</v>
      </c>
      <c r="AE1374" s="31">
        <v>43539.542997685203</v>
      </c>
    </row>
    <row r="1375" spans="1:31" hidden="1">
      <c r="A1375" s="1" t="s">
        <v>6959</v>
      </c>
      <c r="B1375" s="2" t="s">
        <v>6960</v>
      </c>
      <c r="C1375" s="3">
        <v>43567.3839814815</v>
      </c>
      <c r="D1375" s="4" t="s">
        <v>6961</v>
      </c>
      <c r="E1375" s="5" t="s">
        <v>6962</v>
      </c>
      <c r="F1375" s="6" t="s">
        <v>52</v>
      </c>
      <c r="G1375" s="7">
        <v>43537.614768518499</v>
      </c>
      <c r="H1375" s="8">
        <v>520038684</v>
      </c>
      <c r="I1375" s="9" t="s">
        <v>6963</v>
      </c>
      <c r="J1375" s="10">
        <v>43538.342361111099</v>
      </c>
      <c r="L1375" s="12" t="s">
        <v>107</v>
      </c>
      <c r="M1375" s="13" t="s">
        <v>38</v>
      </c>
      <c r="N1375" s="14" t="s">
        <v>108</v>
      </c>
      <c r="O1375" s="15" t="s">
        <v>38</v>
      </c>
      <c r="P1375" s="16" t="s">
        <v>381</v>
      </c>
      <c r="Q1375" s="17" t="s">
        <v>41</v>
      </c>
      <c r="R1375" s="18" t="s">
        <v>149</v>
      </c>
      <c r="S1375" s="19" t="s">
        <v>43</v>
      </c>
      <c r="T1375" s="20" t="s">
        <v>44</v>
      </c>
      <c r="U1375" s="21" t="s">
        <v>40</v>
      </c>
      <c r="X1375" s="24" t="s">
        <v>47</v>
      </c>
      <c r="Y1375" s="25" t="s">
        <v>46</v>
      </c>
      <c r="Z1375" s="26" t="s">
        <v>746</v>
      </c>
      <c r="AA1375" s="27" t="s">
        <v>38</v>
      </c>
      <c r="AB1375" s="28" t="s">
        <v>40</v>
      </c>
      <c r="AC1375" s="29" t="s">
        <v>38</v>
      </c>
      <c r="AD1375" s="30">
        <v>43566.481863425899</v>
      </c>
      <c r="AE1375" s="31">
        <v>43567.3839814815</v>
      </c>
    </row>
    <row r="1376" spans="1:31" hidden="1">
      <c r="A1376" s="1" t="s">
        <v>6964</v>
      </c>
      <c r="B1376" s="2" t="s">
        <v>6965</v>
      </c>
      <c r="C1376" s="3">
        <v>43539.5366782407</v>
      </c>
      <c r="D1376" s="4" t="s">
        <v>6966</v>
      </c>
      <c r="E1376" s="5" t="s">
        <v>6967</v>
      </c>
      <c r="F1376" s="6" t="s">
        <v>52</v>
      </c>
      <c r="G1376" s="7">
        <v>43537.611238425903</v>
      </c>
      <c r="H1376" s="8">
        <v>520038734</v>
      </c>
      <c r="I1376" s="9" t="s">
        <v>6968</v>
      </c>
      <c r="J1376" s="10">
        <v>43538.627083333296</v>
      </c>
      <c r="K1376" s="11">
        <v>43538</v>
      </c>
      <c r="L1376" s="12" t="s">
        <v>148</v>
      </c>
      <c r="M1376" s="13" t="s">
        <v>38</v>
      </c>
      <c r="N1376" s="14" t="s">
        <v>39</v>
      </c>
      <c r="O1376" s="15" t="s">
        <v>38</v>
      </c>
      <c r="P1376" s="16" t="s">
        <v>40</v>
      </c>
      <c r="Q1376" s="17" t="s">
        <v>683</v>
      </c>
      <c r="R1376" s="18" t="s">
        <v>149</v>
      </c>
      <c r="S1376" s="19" t="s">
        <v>43</v>
      </c>
      <c r="T1376" s="20" t="s">
        <v>44</v>
      </c>
      <c r="U1376" s="21" t="s">
        <v>40</v>
      </c>
      <c r="V1376" s="22">
        <v>43538.627442129597</v>
      </c>
      <c r="X1376" s="24" t="s">
        <v>47</v>
      </c>
      <c r="Y1376" s="25" t="s">
        <v>65</v>
      </c>
      <c r="Z1376" s="26" t="s">
        <v>684</v>
      </c>
      <c r="AA1376" s="27" t="s">
        <v>38</v>
      </c>
      <c r="AB1376" s="28" t="s">
        <v>40</v>
      </c>
      <c r="AC1376" s="29" t="s">
        <v>38</v>
      </c>
      <c r="AD1376" s="30">
        <v>43538.627534722204</v>
      </c>
      <c r="AE1376" s="31">
        <v>43539.5366782407</v>
      </c>
    </row>
    <row r="1377" spans="1:31" hidden="1">
      <c r="A1377" s="1" t="s">
        <v>6969</v>
      </c>
      <c r="B1377" s="2" t="s">
        <v>6970</v>
      </c>
      <c r="C1377" s="3">
        <v>43549.446273148104</v>
      </c>
      <c r="D1377" s="4" t="s">
        <v>6971</v>
      </c>
      <c r="E1377" s="5" t="s">
        <v>6972</v>
      </c>
      <c r="F1377" s="6" t="s">
        <v>52</v>
      </c>
      <c r="G1377" s="7">
        <v>43537.609988425902</v>
      </c>
      <c r="H1377" s="8">
        <v>520001800</v>
      </c>
      <c r="I1377" s="9" t="s">
        <v>6973</v>
      </c>
      <c r="J1377" s="10">
        <v>43544.456250000003</v>
      </c>
      <c r="L1377" s="12" t="s">
        <v>107</v>
      </c>
      <c r="M1377" s="13" t="s">
        <v>38</v>
      </c>
      <c r="N1377" s="14" t="s">
        <v>108</v>
      </c>
      <c r="O1377" s="15" t="s">
        <v>38</v>
      </c>
      <c r="P1377" s="16" t="s">
        <v>381</v>
      </c>
      <c r="Q1377" s="17" t="s">
        <v>41</v>
      </c>
      <c r="R1377" s="18" t="s">
        <v>149</v>
      </c>
      <c r="S1377" s="19" t="s">
        <v>43</v>
      </c>
      <c r="T1377" s="20" t="s">
        <v>44</v>
      </c>
      <c r="U1377" s="21" t="s">
        <v>40</v>
      </c>
      <c r="V1377" s="22">
        <v>43549.427083333299</v>
      </c>
      <c r="X1377" s="24" t="s">
        <v>47</v>
      </c>
      <c r="Y1377" s="25" t="s">
        <v>81</v>
      </c>
      <c r="Z1377" s="26" t="s">
        <v>667</v>
      </c>
      <c r="AA1377" s="27" t="s">
        <v>185</v>
      </c>
      <c r="AB1377" s="28" t="s">
        <v>40</v>
      </c>
      <c r="AC1377" s="29" t="s">
        <v>38</v>
      </c>
      <c r="AD1377" s="30">
        <v>43549.446238425902</v>
      </c>
      <c r="AE1377" s="31">
        <v>43549.446273148104</v>
      </c>
    </row>
    <row r="1378" spans="1:31" hidden="1">
      <c r="A1378" s="1" t="s">
        <v>6974</v>
      </c>
      <c r="B1378" s="2" t="s">
        <v>6975</v>
      </c>
      <c r="C1378" s="3">
        <v>43539.340266203697</v>
      </c>
      <c r="D1378" s="4" t="s">
        <v>6976</v>
      </c>
      <c r="E1378" s="5" t="s">
        <v>6977</v>
      </c>
      <c r="F1378" s="6" t="s">
        <v>61</v>
      </c>
      <c r="G1378" s="7">
        <v>43537.584641203699</v>
      </c>
      <c r="H1378" s="8">
        <v>520038736</v>
      </c>
      <c r="I1378" s="9" t="s">
        <v>6978</v>
      </c>
      <c r="J1378" s="10">
        <v>43539.339583333298</v>
      </c>
      <c r="L1378" s="12" t="s">
        <v>107</v>
      </c>
      <c r="M1378" s="13" t="s">
        <v>38</v>
      </c>
      <c r="N1378" s="14" t="s">
        <v>108</v>
      </c>
      <c r="O1378" s="15" t="s">
        <v>38</v>
      </c>
      <c r="P1378" s="16" t="s">
        <v>797</v>
      </c>
      <c r="Q1378" s="17" t="s">
        <v>41</v>
      </c>
      <c r="R1378" s="18" t="s">
        <v>149</v>
      </c>
      <c r="S1378" s="19" t="s">
        <v>43</v>
      </c>
      <c r="T1378" s="20" t="s">
        <v>44</v>
      </c>
      <c r="U1378" s="21" t="s">
        <v>40</v>
      </c>
      <c r="X1378" s="24" t="s">
        <v>47</v>
      </c>
      <c r="Y1378" s="25" t="s">
        <v>179</v>
      </c>
      <c r="Z1378" s="26" t="s">
        <v>114</v>
      </c>
      <c r="AA1378" s="27" t="s">
        <v>38</v>
      </c>
      <c r="AB1378" s="28" t="s">
        <v>40</v>
      </c>
      <c r="AC1378" s="29" t="s">
        <v>38</v>
      </c>
      <c r="AD1378" s="30">
        <v>43539.340196759302</v>
      </c>
      <c r="AE1378" s="31">
        <v>43539.340266203697</v>
      </c>
    </row>
    <row r="1379" spans="1:31" hidden="1">
      <c r="A1379" s="1" t="s">
        <v>6979</v>
      </c>
      <c r="B1379" s="2" t="s">
        <v>6980</v>
      </c>
      <c r="C1379" s="3">
        <v>43538.341701388897</v>
      </c>
      <c r="D1379" s="4" t="s">
        <v>6981</v>
      </c>
      <c r="E1379" s="5" t="s">
        <v>6982</v>
      </c>
      <c r="F1379" s="6" t="s">
        <v>52</v>
      </c>
      <c r="G1379" s="7">
        <v>43537.523379629602</v>
      </c>
      <c r="H1379" s="8">
        <v>520006468</v>
      </c>
      <c r="I1379" s="9" t="s">
        <v>6983</v>
      </c>
      <c r="J1379" s="10">
        <v>43538.340972222199</v>
      </c>
      <c r="L1379" s="12" t="s">
        <v>107</v>
      </c>
      <c r="M1379" s="13" t="s">
        <v>38</v>
      </c>
      <c r="N1379" s="14" t="s">
        <v>108</v>
      </c>
      <c r="O1379" s="15" t="s">
        <v>38</v>
      </c>
      <c r="P1379" s="16" t="s">
        <v>109</v>
      </c>
      <c r="Q1379" s="17" t="s">
        <v>41</v>
      </c>
      <c r="R1379" s="18" t="s">
        <v>149</v>
      </c>
      <c r="S1379" s="19" t="s">
        <v>43</v>
      </c>
      <c r="T1379" s="20" t="s">
        <v>44</v>
      </c>
      <c r="U1379" s="21" t="s">
        <v>40</v>
      </c>
      <c r="X1379" s="24" t="s">
        <v>47</v>
      </c>
      <c r="Y1379" s="25" t="s">
        <v>46</v>
      </c>
      <c r="Z1379" s="26" t="s">
        <v>114</v>
      </c>
      <c r="AA1379" s="27" t="s">
        <v>38</v>
      </c>
      <c r="AB1379" s="28" t="s">
        <v>40</v>
      </c>
      <c r="AC1379" s="29" t="s">
        <v>38</v>
      </c>
      <c r="AD1379" s="30">
        <v>43538.3416319444</v>
      </c>
      <c r="AE1379" s="31">
        <v>43538.341701388897</v>
      </c>
    </row>
    <row r="1380" spans="1:31" hidden="1">
      <c r="A1380" s="1" t="s">
        <v>6984</v>
      </c>
      <c r="B1380" s="2" t="s">
        <v>6985</v>
      </c>
      <c r="C1380" s="3">
        <v>43539.533923611103</v>
      </c>
      <c r="D1380" s="4" t="s">
        <v>6986</v>
      </c>
      <c r="E1380" s="5" t="s">
        <v>6987</v>
      </c>
      <c r="F1380" s="6" t="s">
        <v>61</v>
      </c>
      <c r="G1380" s="7">
        <v>43537.518993055601</v>
      </c>
      <c r="H1380" s="8">
        <v>520038706</v>
      </c>
      <c r="I1380" s="9" t="s">
        <v>6988</v>
      </c>
      <c r="J1380" s="10">
        <v>43536.958333333299</v>
      </c>
      <c r="K1380" s="11">
        <v>43538.958333333299</v>
      </c>
      <c r="L1380" s="12" t="s">
        <v>148</v>
      </c>
      <c r="M1380" s="13" t="s">
        <v>38</v>
      </c>
      <c r="N1380" s="14" t="s">
        <v>39</v>
      </c>
      <c r="O1380" s="15" t="s">
        <v>38</v>
      </c>
      <c r="P1380" s="16" t="s">
        <v>40</v>
      </c>
      <c r="Q1380" s="17" t="s">
        <v>683</v>
      </c>
      <c r="R1380" s="18" t="s">
        <v>149</v>
      </c>
      <c r="S1380" s="19" t="s">
        <v>43</v>
      </c>
      <c r="T1380" s="20" t="s">
        <v>44</v>
      </c>
      <c r="U1380" s="21" t="s">
        <v>40</v>
      </c>
      <c r="V1380" s="22">
        <v>43539.337500000001</v>
      </c>
      <c r="X1380" s="24" t="s">
        <v>47</v>
      </c>
      <c r="Y1380" s="25" t="s">
        <v>46</v>
      </c>
      <c r="Z1380" s="26" t="s">
        <v>684</v>
      </c>
      <c r="AA1380" s="27" t="s">
        <v>38</v>
      </c>
      <c r="AB1380" s="28" t="s">
        <v>40</v>
      </c>
      <c r="AC1380" s="29" t="s">
        <v>38</v>
      </c>
      <c r="AD1380" s="30">
        <v>43539.412152777797</v>
      </c>
      <c r="AE1380" s="31">
        <v>43539.533923611103</v>
      </c>
    </row>
    <row r="1381" spans="1:31" hidden="1">
      <c r="A1381" s="1" t="s">
        <v>6989</v>
      </c>
      <c r="B1381" s="2" t="s">
        <v>6990</v>
      </c>
      <c r="C1381" s="3">
        <v>43542.653587963003</v>
      </c>
      <c r="D1381" s="4" t="s">
        <v>6991</v>
      </c>
      <c r="E1381" s="5" t="s">
        <v>6992</v>
      </c>
      <c r="F1381" s="6" t="s">
        <v>61</v>
      </c>
      <c r="G1381" s="7">
        <v>43537.507395833301</v>
      </c>
      <c r="H1381" s="8">
        <v>520038689</v>
      </c>
      <c r="I1381" s="9" t="s">
        <v>6993</v>
      </c>
      <c r="J1381" s="10">
        <v>43539.338194444397</v>
      </c>
      <c r="K1381" s="11">
        <v>43541.958333333299</v>
      </c>
      <c r="L1381" s="12" t="s">
        <v>148</v>
      </c>
      <c r="M1381" s="13" t="s">
        <v>38</v>
      </c>
      <c r="N1381" s="14" t="s">
        <v>39</v>
      </c>
      <c r="O1381" s="15" t="s">
        <v>38</v>
      </c>
      <c r="P1381" s="16" t="s">
        <v>40</v>
      </c>
      <c r="Q1381" s="17" t="s">
        <v>683</v>
      </c>
      <c r="R1381" s="18" t="s">
        <v>149</v>
      </c>
      <c r="S1381" s="19" t="s">
        <v>43</v>
      </c>
      <c r="T1381" s="20" t="s">
        <v>44</v>
      </c>
      <c r="U1381" s="21" t="s">
        <v>40</v>
      </c>
      <c r="V1381" s="22">
        <v>43539.338715277801</v>
      </c>
      <c r="X1381" s="24" t="s">
        <v>47</v>
      </c>
      <c r="Y1381" s="25" t="s">
        <v>179</v>
      </c>
      <c r="Z1381" s="26" t="s">
        <v>684</v>
      </c>
      <c r="AA1381" s="27" t="s">
        <v>38</v>
      </c>
      <c r="AB1381" s="28" t="s">
        <v>40</v>
      </c>
      <c r="AC1381" s="29" t="s">
        <v>38</v>
      </c>
      <c r="AD1381" s="30">
        <v>43542.603240740696</v>
      </c>
      <c r="AE1381" s="31">
        <v>43542.653587963003</v>
      </c>
    </row>
    <row r="1382" spans="1:31" hidden="1">
      <c r="A1382" s="1" t="s">
        <v>6994</v>
      </c>
      <c r="B1382" s="2" t="s">
        <v>6995</v>
      </c>
      <c r="C1382" s="3">
        <v>43549.474733796298</v>
      </c>
      <c r="D1382" s="4" t="s">
        <v>6996</v>
      </c>
      <c r="E1382" s="5" t="s">
        <v>6997</v>
      </c>
      <c r="F1382" s="6" t="s">
        <v>52</v>
      </c>
      <c r="G1382" s="7">
        <v>43537.494976851798</v>
      </c>
      <c r="H1382" s="8">
        <v>521000334</v>
      </c>
      <c r="I1382" s="9" t="s">
        <v>6998</v>
      </c>
      <c r="J1382" s="10">
        <v>43538.341666666704</v>
      </c>
      <c r="L1382" s="12" t="s">
        <v>107</v>
      </c>
      <c r="M1382" s="13" t="s">
        <v>38</v>
      </c>
      <c r="N1382" s="14" t="s">
        <v>108</v>
      </c>
      <c r="O1382" s="15" t="s">
        <v>38</v>
      </c>
      <c r="P1382" s="16" t="s">
        <v>1182</v>
      </c>
      <c r="Q1382" s="17" t="s">
        <v>41</v>
      </c>
      <c r="R1382" s="18" t="s">
        <v>149</v>
      </c>
      <c r="S1382" s="19" t="s">
        <v>43</v>
      </c>
      <c r="T1382" s="20" t="s">
        <v>44</v>
      </c>
      <c r="U1382" s="21" t="s">
        <v>40</v>
      </c>
      <c r="V1382" s="22">
        <v>43545.960023148102</v>
      </c>
      <c r="X1382" s="24" t="s">
        <v>47</v>
      </c>
      <c r="Y1382" s="25" t="s">
        <v>46</v>
      </c>
      <c r="Z1382" s="26" t="s">
        <v>6999</v>
      </c>
      <c r="AA1382" s="27" t="s">
        <v>38</v>
      </c>
      <c r="AB1382" s="28" t="s">
        <v>903</v>
      </c>
      <c r="AC1382" s="29" t="s">
        <v>38</v>
      </c>
      <c r="AD1382" s="30">
        <v>43545.960995370398</v>
      </c>
      <c r="AE1382" s="31">
        <v>43549.474733796298</v>
      </c>
    </row>
    <row r="1383" spans="1:31" hidden="1">
      <c r="A1383" s="1" t="s">
        <v>7000</v>
      </c>
      <c r="B1383" s="2" t="s">
        <v>7001</v>
      </c>
      <c r="C1383" s="3">
        <v>43542.524409722202</v>
      </c>
      <c r="D1383" s="4" t="s">
        <v>7002</v>
      </c>
      <c r="E1383" s="5" t="s">
        <v>7003</v>
      </c>
      <c r="F1383" s="6" t="s">
        <v>52</v>
      </c>
      <c r="G1383" s="7">
        <v>43537.4903009259</v>
      </c>
      <c r="H1383" s="8">
        <v>520038678</v>
      </c>
      <c r="I1383" s="9" t="s">
        <v>7004</v>
      </c>
      <c r="J1383" s="10">
        <v>43542.367361111101</v>
      </c>
      <c r="K1383" s="11">
        <v>43541.958333333299</v>
      </c>
      <c r="L1383" s="12" t="s">
        <v>148</v>
      </c>
      <c r="M1383" s="13" t="s">
        <v>38</v>
      </c>
      <c r="N1383" s="14" t="s">
        <v>39</v>
      </c>
      <c r="O1383" s="15" t="s">
        <v>38</v>
      </c>
      <c r="P1383" s="16" t="s">
        <v>40</v>
      </c>
      <c r="Q1383" s="17" t="s">
        <v>683</v>
      </c>
      <c r="R1383" s="18" t="s">
        <v>149</v>
      </c>
      <c r="S1383" s="19" t="s">
        <v>43</v>
      </c>
      <c r="T1383" s="20" t="s">
        <v>44</v>
      </c>
      <c r="U1383" s="21" t="s">
        <v>40</v>
      </c>
      <c r="V1383" s="22">
        <v>43542.3679050926</v>
      </c>
      <c r="X1383" s="24" t="s">
        <v>47</v>
      </c>
      <c r="Y1383" s="25" t="s">
        <v>81</v>
      </c>
      <c r="Z1383" s="26" t="s">
        <v>684</v>
      </c>
      <c r="AA1383" s="27" t="s">
        <v>38</v>
      </c>
      <c r="AB1383" s="28" t="s">
        <v>40</v>
      </c>
      <c r="AC1383" s="29" t="s">
        <v>38</v>
      </c>
      <c r="AD1383" s="30">
        <v>43542.388032407398</v>
      </c>
      <c r="AE1383" s="31">
        <v>43542.524409722202</v>
      </c>
    </row>
    <row r="1384" spans="1:31" hidden="1">
      <c r="A1384" s="1" t="s">
        <v>7005</v>
      </c>
      <c r="B1384" s="2" t="s">
        <v>7006</v>
      </c>
      <c r="C1384" s="3">
        <v>43538.376134259299</v>
      </c>
      <c r="D1384" s="4" t="s">
        <v>7007</v>
      </c>
      <c r="E1384" s="5" t="s">
        <v>7008</v>
      </c>
      <c r="F1384" s="6" t="s">
        <v>52</v>
      </c>
      <c r="G1384" s="7">
        <v>43537.482986111099</v>
      </c>
      <c r="H1384" s="8">
        <v>520019485</v>
      </c>
      <c r="I1384" s="9" t="s">
        <v>7009</v>
      </c>
      <c r="J1384" s="10">
        <v>43538.345138888901</v>
      </c>
      <c r="K1384" s="11">
        <v>43537</v>
      </c>
      <c r="L1384" s="12" t="s">
        <v>148</v>
      </c>
      <c r="M1384" s="13" t="s">
        <v>38</v>
      </c>
      <c r="N1384" s="14" t="s">
        <v>39</v>
      </c>
      <c r="O1384" s="15" t="s">
        <v>38</v>
      </c>
      <c r="P1384" s="16" t="s">
        <v>40</v>
      </c>
      <c r="Q1384" s="17" t="s">
        <v>683</v>
      </c>
      <c r="R1384" s="18" t="s">
        <v>149</v>
      </c>
      <c r="S1384" s="19" t="s">
        <v>43</v>
      </c>
      <c r="T1384" s="20" t="s">
        <v>44</v>
      </c>
      <c r="U1384" s="21" t="s">
        <v>40</v>
      </c>
      <c r="V1384" s="22">
        <v>43538.345902777801</v>
      </c>
      <c r="X1384" s="24" t="s">
        <v>47</v>
      </c>
      <c r="Y1384" s="25" t="s">
        <v>81</v>
      </c>
      <c r="Z1384" s="26" t="s">
        <v>684</v>
      </c>
      <c r="AA1384" s="27" t="s">
        <v>38</v>
      </c>
      <c r="AB1384" s="28" t="s">
        <v>40</v>
      </c>
      <c r="AC1384" s="29" t="s">
        <v>38</v>
      </c>
      <c r="AD1384" s="30">
        <v>43538.345949074101</v>
      </c>
      <c r="AE1384" s="31">
        <v>43538.376134259299</v>
      </c>
    </row>
    <row r="1385" spans="1:31" hidden="1">
      <c r="A1385" s="1" t="s">
        <v>7010</v>
      </c>
      <c r="B1385" s="2" t="s">
        <v>7011</v>
      </c>
      <c r="C1385" s="3">
        <v>43539.345092592601</v>
      </c>
      <c r="D1385" s="4" t="s">
        <v>7012</v>
      </c>
      <c r="E1385" s="5" t="s">
        <v>7013</v>
      </c>
      <c r="F1385" s="6" t="s">
        <v>190</v>
      </c>
      <c r="G1385" s="7">
        <v>43537.479629629597</v>
      </c>
      <c r="H1385" s="8">
        <v>530104956</v>
      </c>
      <c r="I1385" s="9" t="s">
        <v>7014</v>
      </c>
      <c r="J1385" s="10">
        <v>43539.34375</v>
      </c>
      <c r="L1385" s="12" t="s">
        <v>107</v>
      </c>
      <c r="M1385" s="13" t="s">
        <v>38</v>
      </c>
      <c r="N1385" s="14" t="s">
        <v>108</v>
      </c>
      <c r="O1385" s="15" t="s">
        <v>38</v>
      </c>
      <c r="P1385" s="16" t="s">
        <v>165</v>
      </c>
      <c r="Q1385" s="17" t="s">
        <v>41</v>
      </c>
      <c r="R1385" s="18" t="s">
        <v>149</v>
      </c>
      <c r="S1385" s="19" t="s">
        <v>43</v>
      </c>
      <c r="T1385" s="20" t="s">
        <v>44</v>
      </c>
      <c r="U1385" s="21" t="s">
        <v>40</v>
      </c>
      <c r="V1385" s="22">
        <v>43539.3449652778</v>
      </c>
      <c r="X1385" s="24" t="s">
        <v>47</v>
      </c>
      <c r="Y1385" s="25" t="s">
        <v>46</v>
      </c>
      <c r="Z1385" s="26" t="s">
        <v>114</v>
      </c>
      <c r="AA1385" s="27" t="s">
        <v>38</v>
      </c>
      <c r="AB1385" s="28" t="s">
        <v>40</v>
      </c>
      <c r="AC1385" s="29" t="s">
        <v>38</v>
      </c>
      <c r="AD1385" s="30">
        <v>43539.345023148097</v>
      </c>
      <c r="AE1385" s="31">
        <v>43539.345092592601</v>
      </c>
    </row>
    <row r="1386" spans="1:31" hidden="1">
      <c r="A1386" s="1" t="s">
        <v>7015</v>
      </c>
      <c r="B1386" s="2" t="s">
        <v>7016</v>
      </c>
      <c r="C1386" s="3">
        <v>43570.419398148202</v>
      </c>
      <c r="D1386" s="4" t="s">
        <v>7017</v>
      </c>
      <c r="E1386" s="5" t="s">
        <v>7018</v>
      </c>
      <c r="F1386" s="6" t="s">
        <v>52</v>
      </c>
      <c r="G1386" s="7">
        <v>43537.475115740701</v>
      </c>
      <c r="H1386" s="8">
        <v>520021154</v>
      </c>
      <c r="I1386" s="9" t="s">
        <v>7019</v>
      </c>
      <c r="J1386" s="10">
        <v>43538.461805555598</v>
      </c>
      <c r="K1386" s="11">
        <v>43538</v>
      </c>
      <c r="L1386" s="12" t="s">
        <v>26</v>
      </c>
      <c r="M1386" s="13" t="s">
        <v>38</v>
      </c>
      <c r="N1386" s="14" t="s">
        <v>39</v>
      </c>
      <c r="O1386" s="15" t="s">
        <v>38</v>
      </c>
      <c r="P1386" s="16" t="s">
        <v>40</v>
      </c>
      <c r="Q1386" s="17" t="s">
        <v>41</v>
      </c>
      <c r="R1386" s="18" t="s">
        <v>149</v>
      </c>
      <c r="S1386" s="19" t="s">
        <v>43</v>
      </c>
      <c r="T1386" s="20" t="s">
        <v>44</v>
      </c>
      <c r="U1386" s="21" t="s">
        <v>40</v>
      </c>
      <c r="V1386" s="22">
        <v>43538.462685185201</v>
      </c>
      <c r="X1386" s="24" t="s">
        <v>47</v>
      </c>
      <c r="Y1386" s="25" t="s">
        <v>46</v>
      </c>
      <c r="Z1386" s="26" t="s">
        <v>684</v>
      </c>
      <c r="AA1386" s="27" t="s">
        <v>185</v>
      </c>
      <c r="AB1386" s="28" t="s">
        <v>40</v>
      </c>
      <c r="AC1386" s="29" t="s">
        <v>38</v>
      </c>
      <c r="AD1386" s="30">
        <v>43570.419212963003</v>
      </c>
      <c r="AE1386" s="31">
        <v>43570.419398148202</v>
      </c>
    </row>
    <row r="1387" spans="1:31" hidden="1">
      <c r="A1387" s="1" t="s">
        <v>7020</v>
      </c>
      <c r="B1387" s="2" t="s">
        <v>7021</v>
      </c>
      <c r="C1387" s="3">
        <v>43539.535659722198</v>
      </c>
      <c r="D1387" s="4" t="s">
        <v>7022</v>
      </c>
      <c r="E1387" s="5" t="s">
        <v>7023</v>
      </c>
      <c r="F1387" s="6" t="s">
        <v>61</v>
      </c>
      <c r="G1387" s="7">
        <v>43537.471006944397</v>
      </c>
      <c r="H1387" s="8">
        <v>520021148</v>
      </c>
      <c r="I1387" s="9" t="s">
        <v>7024</v>
      </c>
      <c r="J1387" s="10">
        <v>43538.463194444397</v>
      </c>
      <c r="K1387" s="11">
        <v>43538</v>
      </c>
      <c r="L1387" s="12" t="s">
        <v>148</v>
      </c>
      <c r="M1387" s="13" t="s">
        <v>38</v>
      </c>
      <c r="N1387" s="14" t="s">
        <v>39</v>
      </c>
      <c r="O1387" s="15" t="s">
        <v>38</v>
      </c>
      <c r="P1387" s="16" t="s">
        <v>40</v>
      </c>
      <c r="Q1387" s="17" t="s">
        <v>683</v>
      </c>
      <c r="R1387" s="18" t="s">
        <v>149</v>
      </c>
      <c r="S1387" s="19" t="s">
        <v>43</v>
      </c>
      <c r="T1387" s="20" t="s">
        <v>44</v>
      </c>
      <c r="U1387" s="21" t="s">
        <v>40</v>
      </c>
      <c r="V1387" s="22">
        <v>43538.463819444398</v>
      </c>
      <c r="X1387" s="24" t="s">
        <v>47</v>
      </c>
      <c r="Y1387" s="25" t="s">
        <v>81</v>
      </c>
      <c r="Z1387" s="26" t="s">
        <v>684</v>
      </c>
      <c r="AA1387" s="27" t="s">
        <v>38</v>
      </c>
      <c r="AB1387" s="28" t="s">
        <v>40</v>
      </c>
      <c r="AC1387" s="29" t="s">
        <v>38</v>
      </c>
      <c r="AD1387" s="30">
        <v>43538.463935185202</v>
      </c>
      <c r="AE1387" s="31">
        <v>43539.535659722198</v>
      </c>
    </row>
    <row r="1388" spans="1:31" hidden="1">
      <c r="A1388" s="1" t="s">
        <v>7025</v>
      </c>
      <c r="B1388" s="2" t="s">
        <v>7026</v>
      </c>
      <c r="C1388" s="3">
        <v>43538.376701388901</v>
      </c>
      <c r="D1388" s="4" t="s">
        <v>7027</v>
      </c>
      <c r="E1388" s="5" t="s">
        <v>7028</v>
      </c>
      <c r="F1388" s="6" t="s">
        <v>61</v>
      </c>
      <c r="G1388" s="7">
        <v>43537.467997685198</v>
      </c>
      <c r="H1388" s="8">
        <v>520021139</v>
      </c>
      <c r="I1388" s="9" t="s">
        <v>7029</v>
      </c>
      <c r="J1388" s="10">
        <v>43538.315277777801</v>
      </c>
      <c r="K1388" s="11">
        <v>43537</v>
      </c>
      <c r="L1388" s="12" t="s">
        <v>148</v>
      </c>
      <c r="M1388" s="13" t="s">
        <v>38</v>
      </c>
      <c r="N1388" s="14" t="s">
        <v>39</v>
      </c>
      <c r="O1388" s="15" t="s">
        <v>38</v>
      </c>
      <c r="P1388" s="16" t="s">
        <v>40</v>
      </c>
      <c r="Q1388" s="17" t="s">
        <v>683</v>
      </c>
      <c r="R1388" s="18" t="s">
        <v>149</v>
      </c>
      <c r="S1388" s="19" t="s">
        <v>43</v>
      </c>
      <c r="T1388" s="20" t="s">
        <v>44</v>
      </c>
      <c r="U1388" s="21" t="s">
        <v>40</v>
      </c>
      <c r="V1388" s="22">
        <v>43538.315937500003</v>
      </c>
      <c r="X1388" s="24" t="s">
        <v>47</v>
      </c>
      <c r="Y1388" s="25" t="s">
        <v>81</v>
      </c>
      <c r="Z1388" s="26" t="s">
        <v>684</v>
      </c>
      <c r="AA1388" s="27" t="s">
        <v>38</v>
      </c>
      <c r="AB1388" s="28" t="s">
        <v>40</v>
      </c>
      <c r="AC1388" s="29" t="s">
        <v>38</v>
      </c>
      <c r="AD1388" s="30">
        <v>43538.316018518497</v>
      </c>
      <c r="AE1388" s="31">
        <v>43538.376701388901</v>
      </c>
    </row>
    <row r="1389" spans="1:31" hidden="1">
      <c r="A1389" s="1" t="s">
        <v>7030</v>
      </c>
      <c r="B1389" s="2" t="s">
        <v>7031</v>
      </c>
      <c r="C1389" s="3">
        <v>43560.3432523148</v>
      </c>
      <c r="D1389" s="4" t="s">
        <v>7032</v>
      </c>
      <c r="E1389" s="5" t="s">
        <v>7033</v>
      </c>
      <c r="F1389" s="6" t="s">
        <v>61</v>
      </c>
      <c r="G1389" s="7">
        <v>43537.463715277801</v>
      </c>
      <c r="H1389" s="8">
        <v>520019512</v>
      </c>
      <c r="I1389" s="9" t="s">
        <v>7034</v>
      </c>
      <c r="J1389" s="10">
        <v>43560.342361111099</v>
      </c>
      <c r="L1389" s="12" t="s">
        <v>107</v>
      </c>
      <c r="M1389" s="13" t="s">
        <v>38</v>
      </c>
      <c r="N1389" s="14" t="s">
        <v>108</v>
      </c>
      <c r="O1389" s="15" t="s">
        <v>38</v>
      </c>
      <c r="P1389" s="16" t="s">
        <v>354</v>
      </c>
      <c r="Q1389" s="17" t="s">
        <v>41</v>
      </c>
      <c r="R1389" s="18" t="s">
        <v>149</v>
      </c>
      <c r="S1389" s="19" t="s">
        <v>43</v>
      </c>
      <c r="T1389" s="20" t="s">
        <v>44</v>
      </c>
      <c r="U1389" s="21" t="s">
        <v>40</v>
      </c>
      <c r="X1389" s="24" t="s">
        <v>47</v>
      </c>
      <c r="Y1389" s="25" t="s">
        <v>46</v>
      </c>
      <c r="Z1389" s="26" t="s">
        <v>114</v>
      </c>
      <c r="AA1389" s="27" t="s">
        <v>38</v>
      </c>
      <c r="AB1389" s="28" t="s">
        <v>40</v>
      </c>
      <c r="AC1389" s="29" t="s">
        <v>38</v>
      </c>
      <c r="AD1389" s="30">
        <v>43560.343240740702</v>
      </c>
      <c r="AE1389" s="31">
        <v>43560.3432523148</v>
      </c>
    </row>
    <row r="1390" spans="1:31" hidden="1">
      <c r="A1390" s="1" t="s">
        <v>7035</v>
      </c>
      <c r="B1390" s="2" t="s">
        <v>7036</v>
      </c>
      <c r="C1390" s="3">
        <v>43547.891238425902</v>
      </c>
      <c r="D1390" s="4" t="s">
        <v>7037</v>
      </c>
      <c r="E1390" s="5" t="s">
        <v>7038</v>
      </c>
      <c r="F1390" s="6" t="s">
        <v>35</v>
      </c>
      <c r="G1390" s="7">
        <v>43537.460416666698</v>
      </c>
      <c r="H1390" s="8">
        <v>525081124</v>
      </c>
      <c r="I1390" s="9" t="s">
        <v>7039</v>
      </c>
      <c r="J1390" s="10">
        <v>43547.890277777798</v>
      </c>
      <c r="K1390" s="11">
        <v>43546.958333333299</v>
      </c>
      <c r="L1390" s="12" t="s">
        <v>148</v>
      </c>
      <c r="M1390" s="13" t="s">
        <v>185</v>
      </c>
      <c r="N1390" s="14" t="s">
        <v>39</v>
      </c>
      <c r="O1390" s="15" t="s">
        <v>40</v>
      </c>
      <c r="P1390" s="16" t="s">
        <v>40</v>
      </c>
      <c r="Q1390" s="17" t="s">
        <v>41</v>
      </c>
      <c r="R1390" s="18" t="s">
        <v>149</v>
      </c>
      <c r="S1390" s="19" t="s">
        <v>43</v>
      </c>
      <c r="T1390" s="20" t="s">
        <v>44</v>
      </c>
      <c r="U1390" s="21" t="s">
        <v>40</v>
      </c>
      <c r="V1390" s="22">
        <v>43547.890601851897</v>
      </c>
      <c r="X1390" s="24" t="s">
        <v>47</v>
      </c>
      <c r="Y1390" s="25" t="s">
        <v>81</v>
      </c>
      <c r="Z1390" s="26" t="s">
        <v>746</v>
      </c>
      <c r="AA1390" s="27" t="s">
        <v>38</v>
      </c>
      <c r="AB1390" s="28" t="s">
        <v>40</v>
      </c>
      <c r="AC1390" s="29" t="s">
        <v>38</v>
      </c>
      <c r="AD1390" s="30">
        <v>43547.891226851898</v>
      </c>
      <c r="AE1390" s="31">
        <v>43547.891238425902</v>
      </c>
    </row>
    <row r="1391" spans="1:31" hidden="1">
      <c r="A1391" s="1" t="s">
        <v>7040</v>
      </c>
      <c r="B1391" s="2" t="s">
        <v>7041</v>
      </c>
      <c r="C1391" s="3">
        <v>43545.875324074099</v>
      </c>
      <c r="D1391" s="4" t="s">
        <v>7042</v>
      </c>
      <c r="E1391" s="5" t="s">
        <v>7043</v>
      </c>
      <c r="F1391" s="6" t="s">
        <v>52</v>
      </c>
      <c r="G1391" s="7">
        <v>43537.4523148148</v>
      </c>
      <c r="H1391" s="8">
        <v>520019510</v>
      </c>
      <c r="I1391" s="9" t="s">
        <v>7044</v>
      </c>
      <c r="J1391" s="10">
        <v>43539.329166666699</v>
      </c>
      <c r="L1391" s="12" t="s">
        <v>107</v>
      </c>
      <c r="M1391" s="13" t="s">
        <v>38</v>
      </c>
      <c r="N1391" s="14" t="s">
        <v>108</v>
      </c>
      <c r="O1391" s="15" t="s">
        <v>38</v>
      </c>
      <c r="P1391" s="16" t="s">
        <v>381</v>
      </c>
      <c r="Q1391" s="17" t="s">
        <v>41</v>
      </c>
      <c r="R1391" s="18" t="s">
        <v>149</v>
      </c>
      <c r="S1391" s="19" t="s">
        <v>43</v>
      </c>
      <c r="T1391" s="20" t="s">
        <v>44</v>
      </c>
      <c r="U1391" s="21" t="s">
        <v>40</v>
      </c>
      <c r="V1391" s="22">
        <v>43545.873645833301</v>
      </c>
      <c r="X1391" s="24" t="s">
        <v>47</v>
      </c>
      <c r="Y1391" s="25" t="s">
        <v>46</v>
      </c>
      <c r="Z1391" s="26" t="s">
        <v>746</v>
      </c>
      <c r="AA1391" s="27" t="s">
        <v>38</v>
      </c>
      <c r="AB1391" s="28" t="s">
        <v>903</v>
      </c>
      <c r="AC1391" s="29" t="s">
        <v>38</v>
      </c>
      <c r="AD1391" s="30">
        <v>43545.875196759298</v>
      </c>
      <c r="AE1391" s="31">
        <v>43545.875324074099</v>
      </c>
    </row>
    <row r="1392" spans="1:31" hidden="1">
      <c r="A1392" s="1" t="s">
        <v>7045</v>
      </c>
      <c r="B1392" s="2" t="s">
        <v>7046</v>
      </c>
      <c r="C1392" s="3">
        <v>43556.676296296297</v>
      </c>
      <c r="D1392" s="4" t="s">
        <v>7047</v>
      </c>
      <c r="E1392" s="5" t="s">
        <v>7048</v>
      </c>
      <c r="F1392" s="6" t="s">
        <v>175</v>
      </c>
      <c r="G1392" s="7">
        <v>43537.419618055603</v>
      </c>
      <c r="H1392" s="8">
        <v>525091696</v>
      </c>
      <c r="I1392" s="9" t="s">
        <v>7049</v>
      </c>
      <c r="J1392" s="10">
        <v>43537.421527777798</v>
      </c>
      <c r="L1392" s="12" t="s">
        <v>107</v>
      </c>
      <c r="M1392" s="13" t="s">
        <v>38</v>
      </c>
      <c r="N1392" s="14" t="s">
        <v>108</v>
      </c>
      <c r="O1392" s="15" t="s">
        <v>38</v>
      </c>
      <c r="P1392" s="16" t="s">
        <v>1182</v>
      </c>
      <c r="Q1392" s="17" t="s">
        <v>41</v>
      </c>
      <c r="R1392" s="18" t="s">
        <v>149</v>
      </c>
      <c r="S1392" s="19" t="s">
        <v>43</v>
      </c>
      <c r="T1392" s="20" t="s">
        <v>44</v>
      </c>
      <c r="U1392" s="21" t="s">
        <v>40</v>
      </c>
      <c r="V1392" s="22">
        <v>43537.421840277799</v>
      </c>
      <c r="X1392" s="24" t="s">
        <v>47</v>
      </c>
      <c r="Y1392" s="25" t="s">
        <v>179</v>
      </c>
      <c r="Z1392" s="26" t="s">
        <v>897</v>
      </c>
      <c r="AA1392" s="27" t="s">
        <v>38</v>
      </c>
      <c r="AB1392" s="28" t="s">
        <v>40</v>
      </c>
      <c r="AC1392" s="29" t="s">
        <v>38</v>
      </c>
      <c r="AD1392" s="30">
        <v>43549.402824074103</v>
      </c>
      <c r="AE1392" s="31">
        <v>43556.676296296297</v>
      </c>
    </row>
    <row r="1393" spans="1:31" hidden="1">
      <c r="A1393" s="1" t="s">
        <v>7050</v>
      </c>
      <c r="B1393" s="2" t="s">
        <v>7051</v>
      </c>
      <c r="C1393" s="3">
        <v>43538.367037037002</v>
      </c>
      <c r="D1393" s="4" t="s">
        <v>7052</v>
      </c>
      <c r="E1393" s="5" t="s">
        <v>7053</v>
      </c>
      <c r="F1393" s="6" t="s">
        <v>61</v>
      </c>
      <c r="G1393" s="7">
        <v>43537.3741435185</v>
      </c>
      <c r="H1393" s="8">
        <v>520051068</v>
      </c>
      <c r="I1393" s="9" t="s">
        <v>7054</v>
      </c>
      <c r="J1393" s="10">
        <v>43538.366666666698</v>
      </c>
      <c r="L1393" s="12" t="s">
        <v>107</v>
      </c>
      <c r="M1393" s="13" t="s">
        <v>38</v>
      </c>
      <c r="N1393" s="14" t="s">
        <v>108</v>
      </c>
      <c r="O1393" s="15" t="s">
        <v>38</v>
      </c>
      <c r="P1393" s="16" t="s">
        <v>192</v>
      </c>
      <c r="Q1393" s="17" t="s">
        <v>41</v>
      </c>
      <c r="R1393" s="18" t="s">
        <v>149</v>
      </c>
      <c r="S1393" s="19" t="s">
        <v>43</v>
      </c>
      <c r="T1393" s="20" t="s">
        <v>44</v>
      </c>
      <c r="U1393" s="21" t="s">
        <v>40</v>
      </c>
      <c r="X1393" s="24" t="s">
        <v>47</v>
      </c>
      <c r="Y1393" s="25" t="s">
        <v>81</v>
      </c>
      <c r="Z1393" s="26" t="s">
        <v>114</v>
      </c>
      <c r="AA1393" s="27" t="s">
        <v>38</v>
      </c>
      <c r="AB1393" s="28" t="s">
        <v>40</v>
      </c>
      <c r="AC1393" s="29" t="s">
        <v>38</v>
      </c>
      <c r="AD1393" s="30">
        <v>43538.366956018501</v>
      </c>
      <c r="AE1393" s="31">
        <v>43538.367037037002</v>
      </c>
    </row>
    <row r="1394" spans="1:31" hidden="1">
      <c r="A1394" s="1" t="s">
        <v>7055</v>
      </c>
      <c r="B1394" s="2" t="s">
        <v>7056</v>
      </c>
      <c r="C1394" s="3">
        <v>43546.611724536997</v>
      </c>
      <c r="D1394" s="4" t="s">
        <v>7057</v>
      </c>
      <c r="E1394" s="5" t="s">
        <v>7058</v>
      </c>
      <c r="F1394" s="6" t="s">
        <v>52</v>
      </c>
      <c r="G1394" s="7">
        <v>43537.371979166703</v>
      </c>
      <c r="H1394" s="8">
        <v>520019508</v>
      </c>
      <c r="I1394" s="9" t="s">
        <v>7059</v>
      </c>
      <c r="J1394" s="10">
        <v>43545.631249999999</v>
      </c>
      <c r="K1394" s="11">
        <v>43544.958333333299</v>
      </c>
      <c r="L1394" s="12" t="s">
        <v>148</v>
      </c>
      <c r="M1394" s="13" t="s">
        <v>38</v>
      </c>
      <c r="N1394" s="14" t="s">
        <v>39</v>
      </c>
      <c r="O1394" s="15" t="s">
        <v>38</v>
      </c>
      <c r="P1394" s="16" t="s">
        <v>40</v>
      </c>
      <c r="Q1394" s="17" t="s">
        <v>683</v>
      </c>
      <c r="R1394" s="18" t="s">
        <v>149</v>
      </c>
      <c r="S1394" s="19" t="s">
        <v>43</v>
      </c>
      <c r="T1394" s="20" t="s">
        <v>44</v>
      </c>
      <c r="U1394" s="21" t="s">
        <v>40</v>
      </c>
      <c r="V1394" s="22">
        <v>43545.631793981498</v>
      </c>
      <c r="X1394" s="24" t="s">
        <v>47</v>
      </c>
      <c r="Y1394" s="25" t="s">
        <v>46</v>
      </c>
      <c r="Z1394" s="26" t="s">
        <v>684</v>
      </c>
      <c r="AA1394" s="27" t="s">
        <v>38</v>
      </c>
      <c r="AB1394" s="28" t="s">
        <v>40</v>
      </c>
      <c r="AC1394" s="29" t="s">
        <v>38</v>
      </c>
      <c r="AD1394" s="30">
        <v>43545.631851851896</v>
      </c>
      <c r="AE1394" s="31">
        <v>43546.611724536997</v>
      </c>
    </row>
    <row r="1395" spans="1:31" hidden="1">
      <c r="A1395" s="1" t="s">
        <v>7060</v>
      </c>
      <c r="B1395" s="2" t="s">
        <v>7061</v>
      </c>
      <c r="C1395" s="3">
        <v>43543.306400463</v>
      </c>
      <c r="D1395" s="4" t="s">
        <v>7062</v>
      </c>
      <c r="E1395" s="5" t="s">
        <v>7063</v>
      </c>
      <c r="F1395" s="6" t="s">
        <v>61</v>
      </c>
      <c r="G1395" s="7">
        <v>43537.370069444398</v>
      </c>
      <c r="H1395" s="8">
        <v>520002128</v>
      </c>
      <c r="I1395" s="9" t="s">
        <v>7064</v>
      </c>
      <c r="J1395" s="10">
        <v>43543.305555555598</v>
      </c>
      <c r="L1395" s="12" t="s">
        <v>107</v>
      </c>
      <c r="M1395" s="13" t="s">
        <v>38</v>
      </c>
      <c r="N1395" s="14" t="s">
        <v>108</v>
      </c>
      <c r="O1395" s="15" t="s">
        <v>38</v>
      </c>
      <c r="P1395" s="16" t="s">
        <v>192</v>
      </c>
      <c r="Q1395" s="17" t="s">
        <v>41</v>
      </c>
      <c r="R1395" s="18" t="s">
        <v>149</v>
      </c>
      <c r="S1395" s="19" t="s">
        <v>43</v>
      </c>
      <c r="T1395" s="20" t="s">
        <v>44</v>
      </c>
      <c r="U1395" s="21" t="s">
        <v>40</v>
      </c>
      <c r="X1395" s="24" t="s">
        <v>47</v>
      </c>
      <c r="Y1395" s="25" t="s">
        <v>179</v>
      </c>
      <c r="Z1395" s="26" t="s">
        <v>131</v>
      </c>
      <c r="AA1395" s="27" t="s">
        <v>38</v>
      </c>
      <c r="AB1395" s="28" t="s">
        <v>40</v>
      </c>
      <c r="AC1395" s="29" t="s">
        <v>38</v>
      </c>
      <c r="AD1395" s="30">
        <v>43543.306296296301</v>
      </c>
      <c r="AE1395" s="31">
        <v>43543.306400463</v>
      </c>
    </row>
    <row r="1396" spans="1:31" hidden="1">
      <c r="A1396" s="1" t="s">
        <v>7065</v>
      </c>
      <c r="B1396" s="2" t="s">
        <v>7066</v>
      </c>
      <c r="C1396" s="3">
        <v>43538.375995370399</v>
      </c>
      <c r="D1396" s="4" t="s">
        <v>7067</v>
      </c>
      <c r="E1396" s="5" t="s">
        <v>7068</v>
      </c>
      <c r="F1396" s="6" t="s">
        <v>52</v>
      </c>
      <c r="G1396" s="7">
        <v>43537.368194444403</v>
      </c>
      <c r="H1396" s="8">
        <v>520019513</v>
      </c>
      <c r="I1396" s="9" t="s">
        <v>7069</v>
      </c>
      <c r="J1396" s="10">
        <v>43538.345833333296</v>
      </c>
      <c r="K1396" s="11">
        <v>43537</v>
      </c>
      <c r="L1396" s="12" t="s">
        <v>148</v>
      </c>
      <c r="M1396" s="13" t="s">
        <v>38</v>
      </c>
      <c r="N1396" s="14" t="s">
        <v>39</v>
      </c>
      <c r="O1396" s="15" t="s">
        <v>38</v>
      </c>
      <c r="P1396" s="16" t="s">
        <v>40</v>
      </c>
      <c r="Q1396" s="17" t="s">
        <v>683</v>
      </c>
      <c r="R1396" s="18" t="s">
        <v>149</v>
      </c>
      <c r="S1396" s="19" t="s">
        <v>43</v>
      </c>
      <c r="T1396" s="20" t="s">
        <v>44</v>
      </c>
      <c r="U1396" s="21" t="s">
        <v>40</v>
      </c>
      <c r="V1396" s="22">
        <v>43538.346539351798</v>
      </c>
      <c r="X1396" s="24" t="s">
        <v>47</v>
      </c>
      <c r="Y1396" s="25" t="s">
        <v>46</v>
      </c>
      <c r="Z1396" s="26" t="s">
        <v>684</v>
      </c>
      <c r="AA1396" s="27" t="s">
        <v>38</v>
      </c>
      <c r="AB1396" s="28" t="s">
        <v>40</v>
      </c>
      <c r="AC1396" s="29" t="s">
        <v>38</v>
      </c>
      <c r="AD1396" s="30">
        <v>43538.346643518496</v>
      </c>
      <c r="AE1396" s="31">
        <v>43538.375995370399</v>
      </c>
    </row>
    <row r="1397" spans="1:31" hidden="1">
      <c r="A1397" s="1" t="s">
        <v>7070</v>
      </c>
      <c r="B1397" s="2" t="s">
        <v>7071</v>
      </c>
      <c r="C1397" s="3">
        <v>43549.447372685201</v>
      </c>
      <c r="D1397" s="4" t="s">
        <v>7072</v>
      </c>
      <c r="E1397" s="5" t="s">
        <v>7073</v>
      </c>
      <c r="F1397" s="6" t="s">
        <v>190</v>
      </c>
      <c r="G1397" s="7">
        <v>43537.364780092597</v>
      </c>
      <c r="H1397" s="8">
        <v>530106963</v>
      </c>
      <c r="I1397" s="9" t="s">
        <v>7074</v>
      </c>
      <c r="J1397" s="10">
        <v>43542.3569444444</v>
      </c>
      <c r="K1397" s="11">
        <v>43549</v>
      </c>
      <c r="L1397" s="12" t="s">
        <v>148</v>
      </c>
      <c r="M1397" s="13" t="s">
        <v>38</v>
      </c>
      <c r="N1397" s="14" t="s">
        <v>39</v>
      </c>
      <c r="O1397" s="15" t="s">
        <v>38</v>
      </c>
      <c r="P1397" s="16" t="s">
        <v>165</v>
      </c>
      <c r="Q1397" s="17" t="s">
        <v>41</v>
      </c>
      <c r="R1397" s="18" t="s">
        <v>149</v>
      </c>
      <c r="S1397" s="19" t="s">
        <v>43</v>
      </c>
      <c r="T1397" s="20" t="s">
        <v>44</v>
      </c>
      <c r="U1397" s="21" t="s">
        <v>40</v>
      </c>
      <c r="V1397" s="22">
        <v>43549.4471990741</v>
      </c>
      <c r="X1397" s="24" t="s">
        <v>47</v>
      </c>
      <c r="Y1397" s="25" t="s">
        <v>46</v>
      </c>
      <c r="Z1397" s="26" t="s">
        <v>47</v>
      </c>
      <c r="AA1397" s="27" t="s">
        <v>185</v>
      </c>
      <c r="AB1397" s="28" t="s">
        <v>40</v>
      </c>
      <c r="AC1397" s="29" t="s">
        <v>38</v>
      </c>
      <c r="AD1397" s="30">
        <v>43549.447268518503</v>
      </c>
      <c r="AE1397" s="31">
        <v>43549.447372685201</v>
      </c>
    </row>
    <row r="1398" spans="1:31" hidden="1">
      <c r="A1398" s="1" t="s">
        <v>7075</v>
      </c>
      <c r="B1398" s="2" t="s">
        <v>7076</v>
      </c>
      <c r="C1398" s="3">
        <v>43565.489907407398</v>
      </c>
      <c r="D1398" s="4" t="s">
        <v>7077</v>
      </c>
      <c r="E1398" s="5" t="s">
        <v>7078</v>
      </c>
      <c r="F1398" s="6" t="s">
        <v>61</v>
      </c>
      <c r="G1398" s="7">
        <v>43537.361655092602</v>
      </c>
      <c r="H1398" s="8">
        <v>522205352</v>
      </c>
      <c r="I1398" s="9" t="s">
        <v>7079</v>
      </c>
      <c r="J1398" s="10">
        <v>43538.360416666699</v>
      </c>
      <c r="K1398" s="11">
        <v>43545</v>
      </c>
      <c r="L1398" s="12" t="s">
        <v>3302</v>
      </c>
      <c r="M1398" s="13" t="s">
        <v>38</v>
      </c>
      <c r="N1398" s="14" t="s">
        <v>39</v>
      </c>
      <c r="O1398" s="15" t="s">
        <v>38</v>
      </c>
      <c r="P1398" s="16" t="s">
        <v>1442</v>
      </c>
      <c r="Q1398" s="17" t="s">
        <v>683</v>
      </c>
      <c r="R1398" s="18" t="s">
        <v>149</v>
      </c>
      <c r="S1398" s="19" t="s">
        <v>43</v>
      </c>
      <c r="T1398" s="20" t="s">
        <v>44</v>
      </c>
      <c r="U1398" s="21" t="s">
        <v>40</v>
      </c>
      <c r="V1398" s="22">
        <v>43546.425578703696</v>
      </c>
      <c r="X1398" s="24" t="s">
        <v>47</v>
      </c>
      <c r="Y1398" s="25" t="s">
        <v>81</v>
      </c>
      <c r="Z1398" s="26" t="s">
        <v>684</v>
      </c>
      <c r="AA1398" s="27" t="s">
        <v>185</v>
      </c>
      <c r="AB1398" s="28" t="s">
        <v>40</v>
      </c>
      <c r="AC1398" s="29" t="s">
        <v>38</v>
      </c>
      <c r="AD1398" s="30">
        <v>43565.489687499998</v>
      </c>
      <c r="AE1398" s="31">
        <v>43565.489907407398</v>
      </c>
    </row>
    <row r="1399" spans="1:31" hidden="1">
      <c r="A1399" s="1" t="s">
        <v>7080</v>
      </c>
      <c r="B1399" s="2" t="s">
        <v>7081</v>
      </c>
      <c r="C1399" s="3">
        <v>43543.3887384259</v>
      </c>
      <c r="D1399" s="4" t="s">
        <v>7082</v>
      </c>
      <c r="E1399" s="5" t="s">
        <v>7083</v>
      </c>
      <c r="F1399" s="6" t="s">
        <v>61</v>
      </c>
      <c r="G1399" s="7">
        <v>43537.3598726852</v>
      </c>
      <c r="H1399" s="8">
        <v>520307217</v>
      </c>
      <c r="I1399" s="9" t="s">
        <v>7084</v>
      </c>
      <c r="J1399" s="10">
        <v>43541.958333333299</v>
      </c>
      <c r="K1399" s="11">
        <v>43541.958333333299</v>
      </c>
      <c r="L1399" s="12" t="s">
        <v>148</v>
      </c>
      <c r="M1399" s="13" t="s">
        <v>38</v>
      </c>
      <c r="N1399" s="14" t="s">
        <v>39</v>
      </c>
      <c r="O1399" s="15" t="s">
        <v>38</v>
      </c>
      <c r="P1399" s="16" t="s">
        <v>40</v>
      </c>
      <c r="Q1399" s="17" t="s">
        <v>683</v>
      </c>
      <c r="R1399" s="18" t="s">
        <v>149</v>
      </c>
      <c r="S1399" s="19" t="s">
        <v>43</v>
      </c>
      <c r="T1399" s="20" t="s">
        <v>44</v>
      </c>
      <c r="U1399" s="21" t="s">
        <v>40</v>
      </c>
      <c r="V1399" s="22">
        <v>43543.2989467593</v>
      </c>
      <c r="X1399" s="24" t="s">
        <v>47</v>
      </c>
      <c r="Y1399" s="25" t="s">
        <v>179</v>
      </c>
      <c r="Z1399" s="26" t="s">
        <v>684</v>
      </c>
      <c r="AA1399" s="27" t="s">
        <v>38</v>
      </c>
      <c r="AB1399" s="28" t="s">
        <v>40</v>
      </c>
      <c r="AC1399" s="29" t="s">
        <v>38</v>
      </c>
      <c r="AD1399" s="30">
        <v>43543.299027777801</v>
      </c>
      <c r="AE1399" s="31">
        <v>43543.3887384259</v>
      </c>
    </row>
    <row r="1400" spans="1:31" hidden="1">
      <c r="A1400" s="1" t="s">
        <v>7085</v>
      </c>
      <c r="B1400" s="2" t="s">
        <v>7086</v>
      </c>
      <c r="C1400" s="3">
        <v>43570.4081365741</v>
      </c>
      <c r="D1400" s="4" t="s">
        <v>7087</v>
      </c>
      <c r="E1400" s="5" t="s">
        <v>7088</v>
      </c>
      <c r="F1400" s="6" t="s">
        <v>61</v>
      </c>
      <c r="G1400" s="7">
        <v>43536.685011574104</v>
      </c>
      <c r="H1400" s="8">
        <v>520506240</v>
      </c>
      <c r="I1400" s="9" t="s">
        <v>7089</v>
      </c>
      <c r="J1400" s="10">
        <v>43549.643750000003</v>
      </c>
      <c r="L1400" s="12" t="s">
        <v>107</v>
      </c>
      <c r="M1400" s="13" t="s">
        <v>38</v>
      </c>
      <c r="N1400" s="14" t="s">
        <v>108</v>
      </c>
      <c r="O1400" s="15" t="s">
        <v>38</v>
      </c>
      <c r="P1400" s="16" t="s">
        <v>1442</v>
      </c>
      <c r="Q1400" s="17" t="s">
        <v>41</v>
      </c>
      <c r="R1400" s="18" t="s">
        <v>149</v>
      </c>
      <c r="S1400" s="19" t="s">
        <v>43</v>
      </c>
      <c r="T1400" s="20" t="s">
        <v>44</v>
      </c>
      <c r="U1400" s="21" t="s">
        <v>40</v>
      </c>
      <c r="X1400" s="24" t="s">
        <v>47</v>
      </c>
      <c r="Y1400" s="25" t="s">
        <v>179</v>
      </c>
      <c r="Z1400" s="26" t="s">
        <v>746</v>
      </c>
      <c r="AA1400" s="27" t="s">
        <v>38</v>
      </c>
      <c r="AB1400" s="28" t="s">
        <v>903</v>
      </c>
      <c r="AC1400" s="29" t="s">
        <v>38</v>
      </c>
      <c r="AD1400" s="30">
        <v>43563.327824074098</v>
      </c>
      <c r="AE1400" s="31">
        <v>43570.4081365741</v>
      </c>
    </row>
    <row r="1401" spans="1:31" hidden="1">
      <c r="A1401" s="1" t="s">
        <v>7090</v>
      </c>
      <c r="B1401" s="2" t="s">
        <v>7091</v>
      </c>
      <c r="C1401" s="3">
        <v>43537.660416666702</v>
      </c>
      <c r="D1401" s="4" t="s">
        <v>7092</v>
      </c>
      <c r="E1401" s="5" t="s">
        <v>7093</v>
      </c>
      <c r="F1401" s="6" t="s">
        <v>61</v>
      </c>
      <c r="G1401" s="7">
        <v>43536.684027777803</v>
      </c>
      <c r="H1401" s="8">
        <v>520019495</v>
      </c>
      <c r="I1401" s="9" t="s">
        <v>7094</v>
      </c>
      <c r="J1401" s="10">
        <v>43537.6472222222</v>
      </c>
      <c r="K1401" s="11">
        <v>43537</v>
      </c>
      <c r="L1401" s="12" t="s">
        <v>148</v>
      </c>
      <c r="M1401" s="13" t="s">
        <v>38</v>
      </c>
      <c r="N1401" s="14" t="s">
        <v>39</v>
      </c>
      <c r="O1401" s="15" t="s">
        <v>38</v>
      </c>
      <c r="P1401" s="16" t="s">
        <v>40</v>
      </c>
      <c r="Q1401" s="17" t="s">
        <v>683</v>
      </c>
      <c r="R1401" s="18" t="s">
        <v>149</v>
      </c>
      <c r="S1401" s="19" t="s">
        <v>43</v>
      </c>
      <c r="T1401" s="20" t="s">
        <v>44</v>
      </c>
      <c r="U1401" s="21" t="s">
        <v>40</v>
      </c>
      <c r="V1401" s="22">
        <v>43537.647962962998</v>
      </c>
      <c r="X1401" s="24" t="s">
        <v>47</v>
      </c>
      <c r="Y1401" s="25" t="s">
        <v>46</v>
      </c>
      <c r="Z1401" s="26" t="s">
        <v>684</v>
      </c>
      <c r="AA1401" s="27" t="s">
        <v>38</v>
      </c>
      <c r="AB1401" s="28" t="s">
        <v>40</v>
      </c>
      <c r="AC1401" s="29" t="s">
        <v>38</v>
      </c>
      <c r="AD1401" s="30">
        <v>43537.648043981499</v>
      </c>
      <c r="AE1401" s="31">
        <v>43537.660416666702</v>
      </c>
    </row>
    <row r="1402" spans="1:31" hidden="1">
      <c r="A1402" s="1" t="s">
        <v>7095</v>
      </c>
      <c r="B1402" s="2" t="s">
        <v>7096</v>
      </c>
      <c r="C1402" s="3">
        <v>43538.3765277778</v>
      </c>
      <c r="D1402" s="4" t="s">
        <v>7097</v>
      </c>
      <c r="E1402" s="5" t="s">
        <v>7098</v>
      </c>
      <c r="F1402" s="6" t="s">
        <v>61</v>
      </c>
      <c r="G1402" s="7">
        <v>43536.679212962998</v>
      </c>
      <c r="H1402" s="8">
        <v>520019482</v>
      </c>
      <c r="I1402" s="9" t="s">
        <v>7099</v>
      </c>
      <c r="J1402" s="10">
        <v>43538.318055555603</v>
      </c>
      <c r="K1402" s="11">
        <v>43537</v>
      </c>
      <c r="L1402" s="12" t="s">
        <v>148</v>
      </c>
      <c r="M1402" s="13" t="s">
        <v>38</v>
      </c>
      <c r="N1402" s="14" t="s">
        <v>39</v>
      </c>
      <c r="O1402" s="15" t="s">
        <v>38</v>
      </c>
      <c r="P1402" s="16" t="s">
        <v>40</v>
      </c>
      <c r="Q1402" s="17" t="s">
        <v>683</v>
      </c>
      <c r="R1402" s="18" t="s">
        <v>149</v>
      </c>
      <c r="S1402" s="19" t="s">
        <v>43</v>
      </c>
      <c r="T1402" s="20" t="s">
        <v>44</v>
      </c>
      <c r="U1402" s="21" t="s">
        <v>40</v>
      </c>
      <c r="V1402" s="22">
        <v>43538.318414351903</v>
      </c>
      <c r="X1402" s="24" t="s">
        <v>47</v>
      </c>
      <c r="Y1402" s="25" t="s">
        <v>46</v>
      </c>
      <c r="Z1402" s="26" t="s">
        <v>684</v>
      </c>
      <c r="AA1402" s="27" t="s">
        <v>38</v>
      </c>
      <c r="AB1402" s="28" t="s">
        <v>40</v>
      </c>
      <c r="AC1402" s="29" t="s">
        <v>38</v>
      </c>
      <c r="AD1402" s="30">
        <v>43538.318506944401</v>
      </c>
      <c r="AE1402" s="31">
        <v>43538.3765277778</v>
      </c>
    </row>
    <row r="1403" spans="1:31" hidden="1">
      <c r="A1403" s="1" t="s">
        <v>7100</v>
      </c>
      <c r="B1403" s="2" t="s">
        <v>7101</v>
      </c>
      <c r="C1403" s="3">
        <v>43537.635046296302</v>
      </c>
      <c r="D1403" s="4" t="s">
        <v>7102</v>
      </c>
      <c r="E1403" s="5" t="s">
        <v>7103</v>
      </c>
      <c r="F1403" s="6" t="s">
        <v>52</v>
      </c>
      <c r="G1403" s="7">
        <v>43536.674814814804</v>
      </c>
      <c r="H1403" s="8">
        <v>520506278</v>
      </c>
      <c r="I1403" s="9" t="s">
        <v>7104</v>
      </c>
      <c r="J1403" s="10">
        <v>43537.622916666704</v>
      </c>
      <c r="K1403" s="11">
        <v>43537</v>
      </c>
      <c r="L1403" s="12" t="s">
        <v>148</v>
      </c>
      <c r="M1403" s="13" t="s">
        <v>38</v>
      </c>
      <c r="N1403" s="14" t="s">
        <v>39</v>
      </c>
      <c r="O1403" s="15" t="s">
        <v>38</v>
      </c>
      <c r="P1403" s="16" t="s">
        <v>40</v>
      </c>
      <c r="Q1403" s="17" t="s">
        <v>683</v>
      </c>
      <c r="R1403" s="18" t="s">
        <v>149</v>
      </c>
      <c r="S1403" s="19" t="s">
        <v>43</v>
      </c>
      <c r="T1403" s="20" t="s">
        <v>44</v>
      </c>
      <c r="U1403" s="21" t="s">
        <v>40</v>
      </c>
      <c r="V1403" s="22">
        <v>43537.623217592598</v>
      </c>
      <c r="X1403" s="24" t="s">
        <v>47</v>
      </c>
      <c r="Y1403" s="25" t="s">
        <v>81</v>
      </c>
      <c r="Z1403" s="26" t="s">
        <v>684</v>
      </c>
      <c r="AA1403" s="27" t="s">
        <v>38</v>
      </c>
      <c r="AB1403" s="28" t="s">
        <v>40</v>
      </c>
      <c r="AC1403" s="29" t="s">
        <v>38</v>
      </c>
      <c r="AD1403" s="30">
        <v>43537.623321759304</v>
      </c>
      <c r="AE1403" s="31">
        <v>43537.635046296302</v>
      </c>
    </row>
    <row r="1404" spans="1:31" hidden="1">
      <c r="A1404" s="1" t="s">
        <v>7105</v>
      </c>
      <c r="B1404" s="2" t="s">
        <v>7106</v>
      </c>
      <c r="C1404" s="3">
        <v>43570.427037037</v>
      </c>
      <c r="D1404" s="4" t="s">
        <v>7107</v>
      </c>
      <c r="E1404" s="5" t="s">
        <v>7108</v>
      </c>
      <c r="F1404" s="6" t="s">
        <v>52</v>
      </c>
      <c r="G1404" s="7">
        <v>43536.669953703698</v>
      </c>
      <c r="H1404" s="8">
        <v>530102057</v>
      </c>
      <c r="I1404" s="9" t="s">
        <v>7109</v>
      </c>
      <c r="J1404" s="10">
        <v>43539.332638888904</v>
      </c>
      <c r="K1404" s="11">
        <v>43538.958333333299</v>
      </c>
      <c r="L1404" s="12" t="s">
        <v>26</v>
      </c>
      <c r="M1404" s="13" t="s">
        <v>38</v>
      </c>
      <c r="N1404" s="14" t="s">
        <v>39</v>
      </c>
      <c r="O1404" s="15" t="s">
        <v>38</v>
      </c>
      <c r="P1404" s="16" t="s">
        <v>40</v>
      </c>
      <c r="Q1404" s="17" t="s">
        <v>41</v>
      </c>
      <c r="R1404" s="18" t="s">
        <v>149</v>
      </c>
      <c r="S1404" s="19" t="s">
        <v>43</v>
      </c>
      <c r="T1404" s="20" t="s">
        <v>44</v>
      </c>
      <c r="U1404" s="21" t="s">
        <v>40</v>
      </c>
      <c r="V1404" s="22">
        <v>43539.332986111098</v>
      </c>
      <c r="X1404" s="24" t="s">
        <v>47</v>
      </c>
      <c r="Y1404" s="25" t="s">
        <v>179</v>
      </c>
      <c r="Z1404" s="26" t="s">
        <v>684</v>
      </c>
      <c r="AA1404" s="27" t="s">
        <v>185</v>
      </c>
      <c r="AB1404" s="28" t="s">
        <v>40</v>
      </c>
      <c r="AC1404" s="29" t="s">
        <v>38</v>
      </c>
      <c r="AD1404" s="30">
        <v>43570.426863425899</v>
      </c>
      <c r="AE1404" s="31">
        <v>43570.427037037</v>
      </c>
    </row>
    <row r="1405" spans="1:31" hidden="1">
      <c r="A1405" s="1" t="s">
        <v>7110</v>
      </c>
      <c r="B1405" s="2" t="s">
        <v>7111</v>
      </c>
      <c r="C1405" s="3">
        <v>43569.934837963003</v>
      </c>
      <c r="D1405" s="4" t="s">
        <v>7112</v>
      </c>
      <c r="E1405" s="5" t="s">
        <v>7113</v>
      </c>
      <c r="F1405" s="6" t="s">
        <v>190</v>
      </c>
      <c r="G1405" s="7">
        <v>43536.669618055603</v>
      </c>
      <c r="H1405" s="8">
        <v>530701056</v>
      </c>
      <c r="I1405" s="9" t="s">
        <v>7114</v>
      </c>
      <c r="J1405" s="10">
        <v>43558.574305555601</v>
      </c>
      <c r="L1405" s="12" t="s">
        <v>107</v>
      </c>
      <c r="M1405" s="13" t="s">
        <v>38</v>
      </c>
      <c r="N1405" s="14" t="s">
        <v>108</v>
      </c>
      <c r="O1405" s="15" t="s">
        <v>38</v>
      </c>
      <c r="P1405" s="16" t="s">
        <v>365</v>
      </c>
      <c r="Q1405" s="17" t="s">
        <v>41</v>
      </c>
      <c r="R1405" s="18" t="s">
        <v>149</v>
      </c>
      <c r="S1405" s="19" t="s">
        <v>43</v>
      </c>
      <c r="T1405" s="20" t="s">
        <v>44</v>
      </c>
      <c r="U1405" s="21" t="s">
        <v>40</v>
      </c>
      <c r="V1405" s="22">
        <v>43558.616539351897</v>
      </c>
      <c r="X1405" s="24" t="s">
        <v>47</v>
      </c>
      <c r="Y1405" s="25" t="s">
        <v>81</v>
      </c>
      <c r="Z1405" s="26" t="s">
        <v>667</v>
      </c>
      <c r="AA1405" s="27" t="s">
        <v>38</v>
      </c>
      <c r="AB1405" s="28" t="s">
        <v>40</v>
      </c>
      <c r="AC1405" s="29" t="s">
        <v>38</v>
      </c>
      <c r="AD1405" s="30">
        <v>43569.934826388897</v>
      </c>
      <c r="AE1405" s="31">
        <v>43569.934837963003</v>
      </c>
    </row>
    <row r="1406" spans="1:31" hidden="1">
      <c r="A1406" s="1" t="s">
        <v>7115</v>
      </c>
      <c r="B1406" s="2" t="s">
        <v>7116</v>
      </c>
      <c r="C1406" s="3">
        <v>43539.5363194444</v>
      </c>
      <c r="D1406" s="4" t="s">
        <v>7117</v>
      </c>
      <c r="E1406" s="5" t="s">
        <v>7118</v>
      </c>
      <c r="F1406" s="6" t="s">
        <v>52</v>
      </c>
      <c r="G1406" s="7">
        <v>43536.660752314798</v>
      </c>
      <c r="H1406" s="8">
        <v>530102055</v>
      </c>
      <c r="I1406" s="9" t="s">
        <v>7119</v>
      </c>
      <c r="J1406" s="10">
        <v>43538.479861111096</v>
      </c>
      <c r="K1406" s="11">
        <v>43538</v>
      </c>
      <c r="L1406" s="12" t="s">
        <v>148</v>
      </c>
      <c r="M1406" s="13" t="s">
        <v>38</v>
      </c>
      <c r="N1406" s="14" t="s">
        <v>39</v>
      </c>
      <c r="O1406" s="15" t="s">
        <v>38</v>
      </c>
      <c r="P1406" s="16" t="s">
        <v>40</v>
      </c>
      <c r="Q1406" s="17" t="s">
        <v>683</v>
      </c>
      <c r="R1406" s="18" t="s">
        <v>149</v>
      </c>
      <c r="S1406" s="19" t="s">
        <v>43</v>
      </c>
      <c r="T1406" s="20" t="s">
        <v>44</v>
      </c>
      <c r="U1406" s="21" t="s">
        <v>40</v>
      </c>
      <c r="V1406" s="22">
        <v>43538.550555555601</v>
      </c>
      <c r="X1406" s="24" t="s">
        <v>47</v>
      </c>
      <c r="Y1406" s="25" t="s">
        <v>179</v>
      </c>
      <c r="Z1406" s="26" t="s">
        <v>684</v>
      </c>
      <c r="AA1406" s="27" t="s">
        <v>38</v>
      </c>
      <c r="AB1406" s="28" t="s">
        <v>40</v>
      </c>
      <c r="AC1406" s="29" t="s">
        <v>38</v>
      </c>
      <c r="AD1406" s="30">
        <v>43538.550694444399</v>
      </c>
      <c r="AE1406" s="31">
        <v>43539.5363194444</v>
      </c>
    </row>
    <row r="1407" spans="1:31" hidden="1">
      <c r="A1407" s="1" t="s">
        <v>7120</v>
      </c>
      <c r="B1407" s="2" t="s">
        <v>7121</v>
      </c>
      <c r="C1407" s="3">
        <v>43537.659942129598</v>
      </c>
      <c r="D1407" s="4" t="s">
        <v>7122</v>
      </c>
      <c r="E1407" s="5" t="s">
        <v>7123</v>
      </c>
      <c r="F1407" s="6" t="s">
        <v>52</v>
      </c>
      <c r="G1407" s="7">
        <v>43536.656712962998</v>
      </c>
      <c r="H1407" s="8">
        <v>520506280</v>
      </c>
      <c r="I1407" s="9" t="s">
        <v>7124</v>
      </c>
      <c r="J1407" s="10">
        <v>43537.640972222202</v>
      </c>
      <c r="K1407" s="11">
        <v>43537</v>
      </c>
      <c r="L1407" s="12" t="s">
        <v>148</v>
      </c>
      <c r="M1407" s="13" t="s">
        <v>38</v>
      </c>
      <c r="N1407" s="14" t="s">
        <v>39</v>
      </c>
      <c r="O1407" s="15" t="s">
        <v>38</v>
      </c>
      <c r="P1407" s="16" t="s">
        <v>40</v>
      </c>
      <c r="Q1407" s="17" t="s">
        <v>683</v>
      </c>
      <c r="R1407" s="18" t="s">
        <v>149</v>
      </c>
      <c r="S1407" s="19" t="s">
        <v>43</v>
      </c>
      <c r="T1407" s="20" t="s">
        <v>44</v>
      </c>
      <c r="U1407" s="21" t="s">
        <v>40</v>
      </c>
      <c r="V1407" s="22">
        <v>43537.641192129602</v>
      </c>
      <c r="X1407" s="24" t="s">
        <v>47</v>
      </c>
      <c r="Y1407" s="25" t="s">
        <v>81</v>
      </c>
      <c r="Z1407" s="26" t="s">
        <v>684</v>
      </c>
      <c r="AA1407" s="27" t="s">
        <v>38</v>
      </c>
      <c r="AB1407" s="28" t="s">
        <v>40</v>
      </c>
      <c r="AC1407" s="29" t="s">
        <v>38</v>
      </c>
      <c r="AD1407" s="30">
        <v>43537.641284722202</v>
      </c>
      <c r="AE1407" s="31">
        <v>43537.659942129598</v>
      </c>
    </row>
    <row r="1408" spans="1:31" hidden="1">
      <c r="A1408" s="1" t="s">
        <v>7125</v>
      </c>
      <c r="B1408" s="2" t="s">
        <v>7126</v>
      </c>
      <c r="C1408" s="3">
        <v>43547.866400462997</v>
      </c>
      <c r="D1408" s="4" t="s">
        <v>7127</v>
      </c>
      <c r="E1408" s="5" t="s">
        <v>7128</v>
      </c>
      <c r="F1408" s="6" t="s">
        <v>52</v>
      </c>
      <c r="G1408" s="7">
        <v>43536.654895833301</v>
      </c>
      <c r="H1408" s="8">
        <v>520019468</v>
      </c>
      <c r="I1408" s="9" t="s">
        <v>7129</v>
      </c>
      <c r="J1408" s="10">
        <v>43545.958333333299</v>
      </c>
      <c r="K1408" s="11">
        <v>43545.958333333299</v>
      </c>
      <c r="L1408" s="12" t="s">
        <v>148</v>
      </c>
      <c r="M1408" s="13" t="s">
        <v>38</v>
      </c>
      <c r="N1408" s="14" t="s">
        <v>39</v>
      </c>
      <c r="O1408" s="15" t="s">
        <v>38</v>
      </c>
      <c r="P1408" s="16" t="s">
        <v>40</v>
      </c>
      <c r="Q1408" s="17" t="s">
        <v>41</v>
      </c>
      <c r="R1408" s="18" t="s">
        <v>149</v>
      </c>
      <c r="S1408" s="19" t="s">
        <v>43</v>
      </c>
      <c r="T1408" s="20" t="s">
        <v>44</v>
      </c>
      <c r="U1408" s="21" t="s">
        <v>40</v>
      </c>
      <c r="V1408" s="22">
        <v>43545.988240740699</v>
      </c>
      <c r="X1408" s="24" t="s">
        <v>47</v>
      </c>
      <c r="Y1408" s="25" t="s">
        <v>46</v>
      </c>
      <c r="Z1408" s="26" t="s">
        <v>131</v>
      </c>
      <c r="AA1408" s="27" t="s">
        <v>38</v>
      </c>
      <c r="AB1408" s="28" t="s">
        <v>414</v>
      </c>
      <c r="AC1408" s="29" t="s">
        <v>38</v>
      </c>
      <c r="AD1408" s="30">
        <v>43547.866388888899</v>
      </c>
      <c r="AE1408" s="31">
        <v>43547.866400462997</v>
      </c>
    </row>
    <row r="1409" spans="1:31" hidden="1">
      <c r="A1409" s="1" t="s">
        <v>7130</v>
      </c>
      <c r="B1409" s="2" t="s">
        <v>7131</v>
      </c>
      <c r="C1409" s="3">
        <v>43537.640625</v>
      </c>
      <c r="D1409" s="4" t="s">
        <v>7132</v>
      </c>
      <c r="E1409" s="5" t="s">
        <v>7133</v>
      </c>
      <c r="F1409" s="6" t="s">
        <v>61</v>
      </c>
      <c r="G1409" s="7">
        <v>43536.653159722198</v>
      </c>
      <c r="H1409" s="8">
        <v>530702904</v>
      </c>
      <c r="I1409" s="9" t="s">
        <v>7134</v>
      </c>
      <c r="J1409" s="10">
        <v>43537.633333333302</v>
      </c>
      <c r="K1409" s="11">
        <v>43537</v>
      </c>
      <c r="L1409" s="12" t="s">
        <v>148</v>
      </c>
      <c r="M1409" s="13" t="s">
        <v>38</v>
      </c>
      <c r="N1409" s="14" t="s">
        <v>39</v>
      </c>
      <c r="O1409" s="15" t="s">
        <v>38</v>
      </c>
      <c r="P1409" s="16" t="s">
        <v>40</v>
      </c>
      <c r="Q1409" s="17" t="s">
        <v>683</v>
      </c>
      <c r="R1409" s="18" t="s">
        <v>149</v>
      </c>
      <c r="S1409" s="19" t="s">
        <v>43</v>
      </c>
      <c r="T1409" s="20" t="s">
        <v>44</v>
      </c>
      <c r="U1409" s="21" t="s">
        <v>40</v>
      </c>
      <c r="V1409" s="22">
        <v>43537.635312500002</v>
      </c>
      <c r="X1409" s="24" t="s">
        <v>47</v>
      </c>
      <c r="Y1409" s="25" t="s">
        <v>81</v>
      </c>
      <c r="Z1409" s="26" t="s">
        <v>684</v>
      </c>
      <c r="AA1409" s="27" t="s">
        <v>38</v>
      </c>
      <c r="AB1409" s="28" t="s">
        <v>40</v>
      </c>
      <c r="AC1409" s="29" t="s">
        <v>38</v>
      </c>
      <c r="AD1409" s="30">
        <v>43537.635381944398</v>
      </c>
      <c r="AE1409" s="31">
        <v>43537.640625</v>
      </c>
    </row>
    <row r="1410" spans="1:31" hidden="1">
      <c r="A1410" s="1" t="s">
        <v>7135</v>
      </c>
      <c r="B1410" s="2" t="s">
        <v>7136</v>
      </c>
      <c r="C1410" s="3">
        <v>43538.420868055597</v>
      </c>
      <c r="D1410" s="4" t="s">
        <v>7137</v>
      </c>
      <c r="E1410" s="5" t="s">
        <v>7138</v>
      </c>
      <c r="F1410" s="6" t="s">
        <v>52</v>
      </c>
      <c r="G1410" s="7">
        <v>43536.6493402778</v>
      </c>
      <c r="H1410" s="8">
        <v>520019466</v>
      </c>
      <c r="I1410" s="9" t="s">
        <v>7139</v>
      </c>
      <c r="J1410" s="10">
        <v>43538.415972222203</v>
      </c>
      <c r="K1410" s="11">
        <v>43538</v>
      </c>
      <c r="L1410" s="12" t="s">
        <v>148</v>
      </c>
      <c r="M1410" s="13" t="s">
        <v>38</v>
      </c>
      <c r="N1410" s="14" t="s">
        <v>39</v>
      </c>
      <c r="O1410" s="15" t="s">
        <v>38</v>
      </c>
      <c r="P1410" s="16" t="s">
        <v>40</v>
      </c>
      <c r="Q1410" s="17" t="s">
        <v>683</v>
      </c>
      <c r="R1410" s="18" t="s">
        <v>149</v>
      </c>
      <c r="S1410" s="19" t="s">
        <v>43</v>
      </c>
      <c r="T1410" s="20" t="s">
        <v>44</v>
      </c>
      <c r="U1410" s="21" t="s">
        <v>40</v>
      </c>
      <c r="V1410" s="22">
        <v>43538.416631944398</v>
      </c>
      <c r="X1410" s="24" t="s">
        <v>47</v>
      </c>
      <c r="Y1410" s="25" t="s">
        <v>46</v>
      </c>
      <c r="Z1410" s="26" t="s">
        <v>684</v>
      </c>
      <c r="AA1410" s="27" t="s">
        <v>38</v>
      </c>
      <c r="AB1410" s="28" t="s">
        <v>40</v>
      </c>
      <c r="AC1410" s="29" t="s">
        <v>38</v>
      </c>
      <c r="AD1410" s="30">
        <v>43538.4168055556</v>
      </c>
      <c r="AE1410" s="31">
        <v>43538.420868055597</v>
      </c>
    </row>
    <row r="1411" spans="1:31" hidden="1">
      <c r="A1411" s="1" t="s">
        <v>7140</v>
      </c>
      <c r="B1411" s="2" t="s">
        <v>7141</v>
      </c>
      <c r="C1411" s="3">
        <v>43537.558402777802</v>
      </c>
      <c r="D1411" s="4" t="s">
        <v>7142</v>
      </c>
      <c r="E1411" s="5" t="s">
        <v>7143</v>
      </c>
      <c r="F1411" s="6" t="s">
        <v>52</v>
      </c>
      <c r="G1411" s="7">
        <v>43536.646296296298</v>
      </c>
      <c r="H1411" s="8">
        <v>520506239</v>
      </c>
      <c r="I1411" s="9" t="s">
        <v>7144</v>
      </c>
      <c r="J1411" s="10">
        <v>43537.557638888902</v>
      </c>
      <c r="L1411" s="12" t="s">
        <v>107</v>
      </c>
      <c r="M1411" s="13" t="s">
        <v>38</v>
      </c>
      <c r="N1411" s="14" t="s">
        <v>108</v>
      </c>
      <c r="O1411" s="15" t="s">
        <v>38</v>
      </c>
      <c r="P1411" s="16" t="s">
        <v>109</v>
      </c>
      <c r="Q1411" s="17" t="s">
        <v>41</v>
      </c>
      <c r="R1411" s="18" t="s">
        <v>149</v>
      </c>
      <c r="S1411" s="19" t="s">
        <v>43</v>
      </c>
      <c r="T1411" s="20" t="s">
        <v>44</v>
      </c>
      <c r="U1411" s="21" t="s">
        <v>40</v>
      </c>
      <c r="X1411" s="24" t="s">
        <v>47</v>
      </c>
      <c r="Y1411" s="25" t="s">
        <v>81</v>
      </c>
      <c r="Z1411" s="26" t="s">
        <v>114</v>
      </c>
      <c r="AA1411" s="27" t="s">
        <v>38</v>
      </c>
      <c r="AB1411" s="28" t="s">
        <v>40</v>
      </c>
      <c r="AC1411" s="29" t="s">
        <v>38</v>
      </c>
      <c r="AD1411" s="30">
        <v>43537.558321759301</v>
      </c>
      <c r="AE1411" s="31">
        <v>43537.558402777802</v>
      </c>
    </row>
    <row r="1412" spans="1:31" hidden="1">
      <c r="A1412" s="1" t="s">
        <v>7145</v>
      </c>
      <c r="B1412" s="2" t="s">
        <v>7146</v>
      </c>
      <c r="C1412" s="3">
        <v>43540.603425925903</v>
      </c>
      <c r="D1412" s="4" t="s">
        <v>7147</v>
      </c>
      <c r="E1412" s="5" t="s">
        <v>7148</v>
      </c>
      <c r="F1412" s="6" t="s">
        <v>61</v>
      </c>
      <c r="G1412" s="7">
        <v>43536.642210648097</v>
      </c>
      <c r="H1412" s="8">
        <v>520000768</v>
      </c>
      <c r="I1412" s="9" t="s">
        <v>7149</v>
      </c>
      <c r="J1412" s="10">
        <v>43539.639583333301</v>
      </c>
      <c r="K1412" s="11">
        <v>43538.958333333299</v>
      </c>
      <c r="L1412" s="12" t="s">
        <v>148</v>
      </c>
      <c r="M1412" s="13" t="s">
        <v>38</v>
      </c>
      <c r="N1412" s="14" t="s">
        <v>39</v>
      </c>
      <c r="O1412" s="15" t="s">
        <v>38</v>
      </c>
      <c r="P1412" s="16" t="s">
        <v>40</v>
      </c>
      <c r="Q1412" s="17" t="s">
        <v>683</v>
      </c>
      <c r="R1412" s="18" t="s">
        <v>149</v>
      </c>
      <c r="S1412" s="19" t="s">
        <v>43</v>
      </c>
      <c r="T1412" s="20" t="s">
        <v>44</v>
      </c>
      <c r="U1412" s="21" t="s">
        <v>40</v>
      </c>
      <c r="V1412" s="22">
        <v>43539.640057870398</v>
      </c>
      <c r="X1412" s="24" t="s">
        <v>47</v>
      </c>
      <c r="Y1412" s="25" t="s">
        <v>81</v>
      </c>
      <c r="Z1412" s="26" t="s">
        <v>684</v>
      </c>
      <c r="AA1412" s="27" t="s">
        <v>38</v>
      </c>
      <c r="AB1412" s="28" t="s">
        <v>40</v>
      </c>
      <c r="AC1412" s="29" t="s">
        <v>38</v>
      </c>
      <c r="AD1412" s="30">
        <v>43539.640138888899</v>
      </c>
      <c r="AE1412" s="31">
        <v>43540.603425925903</v>
      </c>
    </row>
    <row r="1413" spans="1:31" hidden="1">
      <c r="A1413" s="1" t="s">
        <v>7150</v>
      </c>
      <c r="B1413" s="2" t="s">
        <v>7151</v>
      </c>
      <c r="C1413" s="3">
        <v>43537.636203703703</v>
      </c>
      <c r="D1413" s="4" t="s">
        <v>7152</v>
      </c>
      <c r="E1413" s="5" t="s">
        <v>7153</v>
      </c>
      <c r="F1413" s="6" t="s">
        <v>61</v>
      </c>
      <c r="G1413" s="7">
        <v>43536.638310185197</v>
      </c>
      <c r="H1413" s="8">
        <v>530108242</v>
      </c>
      <c r="I1413" s="9" t="s">
        <v>7154</v>
      </c>
      <c r="J1413" s="10">
        <v>43537.629861111098</v>
      </c>
      <c r="K1413" s="11">
        <v>43537</v>
      </c>
      <c r="L1413" s="12" t="s">
        <v>148</v>
      </c>
      <c r="M1413" s="13" t="s">
        <v>38</v>
      </c>
      <c r="N1413" s="14" t="s">
        <v>39</v>
      </c>
      <c r="O1413" s="15" t="s">
        <v>38</v>
      </c>
      <c r="P1413" s="16" t="s">
        <v>40</v>
      </c>
      <c r="Q1413" s="17" t="s">
        <v>683</v>
      </c>
      <c r="R1413" s="18" t="s">
        <v>149</v>
      </c>
      <c r="S1413" s="19" t="s">
        <v>43</v>
      </c>
      <c r="T1413" s="20" t="s">
        <v>44</v>
      </c>
      <c r="U1413" s="21" t="s">
        <v>40</v>
      </c>
      <c r="V1413" s="22">
        <v>43537.630451388897</v>
      </c>
      <c r="X1413" s="24" t="s">
        <v>47</v>
      </c>
      <c r="Y1413" s="25" t="s">
        <v>81</v>
      </c>
      <c r="Z1413" s="26" t="s">
        <v>684</v>
      </c>
      <c r="AA1413" s="27" t="s">
        <v>38</v>
      </c>
      <c r="AB1413" s="28" t="s">
        <v>40</v>
      </c>
      <c r="AC1413" s="29" t="s">
        <v>38</v>
      </c>
      <c r="AD1413" s="30">
        <v>43537.630532407398</v>
      </c>
      <c r="AE1413" s="31">
        <v>43537.636203703703</v>
      </c>
    </row>
    <row r="1414" spans="1:31" hidden="1">
      <c r="A1414" s="1" t="s">
        <v>7155</v>
      </c>
      <c r="B1414" s="2" t="s">
        <v>7156</v>
      </c>
      <c r="C1414" s="3">
        <v>43570.433738425898</v>
      </c>
      <c r="D1414" s="4" t="s">
        <v>7157</v>
      </c>
      <c r="E1414" s="5" t="s">
        <v>7158</v>
      </c>
      <c r="F1414" s="6" t="s">
        <v>61</v>
      </c>
      <c r="G1414" s="7">
        <v>43536.630046296297</v>
      </c>
      <c r="H1414" s="8">
        <v>520010976</v>
      </c>
      <c r="I1414" s="9" t="s">
        <v>7159</v>
      </c>
      <c r="J1414" s="10">
        <v>43539.642361111102</v>
      </c>
      <c r="K1414" s="11">
        <v>43538.958333333299</v>
      </c>
      <c r="L1414" s="12" t="s">
        <v>148</v>
      </c>
      <c r="M1414" s="13" t="s">
        <v>38</v>
      </c>
      <c r="N1414" s="14" t="s">
        <v>39</v>
      </c>
      <c r="O1414" s="15" t="s">
        <v>38</v>
      </c>
      <c r="P1414" s="16" t="s">
        <v>40</v>
      </c>
      <c r="Q1414" s="17" t="s">
        <v>683</v>
      </c>
      <c r="R1414" s="18" t="s">
        <v>149</v>
      </c>
      <c r="S1414" s="19" t="s">
        <v>43</v>
      </c>
      <c r="T1414" s="20" t="s">
        <v>44</v>
      </c>
      <c r="U1414" s="21" t="s">
        <v>40</v>
      </c>
      <c r="V1414" s="22">
        <v>43539.642928240697</v>
      </c>
      <c r="X1414" s="24" t="s">
        <v>47</v>
      </c>
      <c r="Y1414" s="25" t="s">
        <v>179</v>
      </c>
      <c r="Z1414" s="26" t="s">
        <v>684</v>
      </c>
      <c r="AA1414" s="27" t="s">
        <v>38</v>
      </c>
      <c r="AB1414" s="28" t="s">
        <v>40</v>
      </c>
      <c r="AC1414" s="29" t="s">
        <v>38</v>
      </c>
      <c r="AD1414" s="30">
        <v>43539.643043981501</v>
      </c>
      <c r="AE1414" s="31">
        <v>43570.433738425898</v>
      </c>
    </row>
    <row r="1415" spans="1:31" hidden="1">
      <c r="A1415" s="1" t="s">
        <v>7160</v>
      </c>
      <c r="B1415" s="2" t="s">
        <v>7161</v>
      </c>
      <c r="C1415" s="3">
        <v>43539.539409722202</v>
      </c>
      <c r="D1415" s="4" t="s">
        <v>7162</v>
      </c>
      <c r="E1415" s="5" t="s">
        <v>7163</v>
      </c>
      <c r="F1415" s="6" t="s">
        <v>61</v>
      </c>
      <c r="G1415" s="7">
        <v>43536.625324074099</v>
      </c>
      <c r="H1415" s="8">
        <v>520007600</v>
      </c>
      <c r="I1415" s="9" t="s">
        <v>7164</v>
      </c>
      <c r="J1415" s="10">
        <v>43538.665972222203</v>
      </c>
      <c r="K1415" s="11">
        <v>43538</v>
      </c>
      <c r="L1415" s="12" t="s">
        <v>148</v>
      </c>
      <c r="M1415" s="13" t="s">
        <v>38</v>
      </c>
      <c r="N1415" s="14" t="s">
        <v>39</v>
      </c>
      <c r="O1415" s="15" t="s">
        <v>38</v>
      </c>
      <c r="P1415" s="16" t="s">
        <v>40</v>
      </c>
      <c r="Q1415" s="17" t="s">
        <v>683</v>
      </c>
      <c r="R1415" s="18" t="s">
        <v>149</v>
      </c>
      <c r="S1415" s="19" t="s">
        <v>43</v>
      </c>
      <c r="T1415" s="20" t="s">
        <v>44</v>
      </c>
      <c r="U1415" s="21" t="s">
        <v>40</v>
      </c>
      <c r="V1415" s="22">
        <v>43538.6664930556</v>
      </c>
      <c r="X1415" s="24" t="s">
        <v>47</v>
      </c>
      <c r="Y1415" s="25" t="s">
        <v>81</v>
      </c>
      <c r="Z1415" s="26" t="s">
        <v>684</v>
      </c>
      <c r="AA1415" s="27" t="s">
        <v>38</v>
      </c>
      <c r="AB1415" s="28" t="s">
        <v>40</v>
      </c>
      <c r="AC1415" s="29" t="s">
        <v>38</v>
      </c>
      <c r="AD1415" s="30">
        <v>43538.666562500002</v>
      </c>
      <c r="AE1415" s="31">
        <v>43539.539409722202</v>
      </c>
    </row>
    <row r="1416" spans="1:31" hidden="1">
      <c r="A1416" s="1" t="s">
        <v>7165</v>
      </c>
      <c r="B1416" s="2" t="s">
        <v>7166</v>
      </c>
      <c r="C1416" s="3">
        <v>43542.527499999997</v>
      </c>
      <c r="D1416" s="4" t="s">
        <v>7167</v>
      </c>
      <c r="E1416" s="5" t="s">
        <v>7168</v>
      </c>
      <c r="F1416" s="6" t="s">
        <v>190</v>
      </c>
      <c r="G1416" s="7">
        <v>43536.620289351798</v>
      </c>
      <c r="H1416" s="8">
        <v>530107646</v>
      </c>
      <c r="I1416" s="9" t="s">
        <v>7169</v>
      </c>
      <c r="J1416" s="10">
        <v>43539.958333333299</v>
      </c>
      <c r="K1416" s="11">
        <v>43539.958333333299</v>
      </c>
      <c r="L1416" s="12" t="s">
        <v>148</v>
      </c>
      <c r="M1416" s="13" t="s">
        <v>38</v>
      </c>
      <c r="N1416" s="14" t="s">
        <v>39</v>
      </c>
      <c r="O1416" s="15" t="s">
        <v>38</v>
      </c>
      <c r="P1416" s="16" t="s">
        <v>40</v>
      </c>
      <c r="Q1416" s="17" t="s">
        <v>683</v>
      </c>
      <c r="R1416" s="18" t="s">
        <v>149</v>
      </c>
      <c r="S1416" s="19" t="s">
        <v>43</v>
      </c>
      <c r="T1416" s="20" t="s">
        <v>44</v>
      </c>
      <c r="U1416" s="21" t="s">
        <v>40</v>
      </c>
      <c r="V1416" s="22">
        <v>43542.330451388902</v>
      </c>
      <c r="X1416" s="24" t="s">
        <v>47</v>
      </c>
      <c r="Y1416" s="25" t="s">
        <v>46</v>
      </c>
      <c r="Z1416" s="26" t="s">
        <v>684</v>
      </c>
      <c r="AA1416" s="27" t="s">
        <v>38</v>
      </c>
      <c r="AB1416" s="28" t="s">
        <v>40</v>
      </c>
      <c r="AC1416" s="29" t="s">
        <v>38</v>
      </c>
      <c r="AD1416" s="30">
        <v>43542.330543981501</v>
      </c>
      <c r="AE1416" s="31">
        <v>43542.527499999997</v>
      </c>
    </row>
    <row r="1417" spans="1:31" hidden="1">
      <c r="A1417" s="1" t="s">
        <v>7170</v>
      </c>
      <c r="B1417" s="2" t="s">
        <v>7171</v>
      </c>
      <c r="C1417" s="3">
        <v>43563.384548611102</v>
      </c>
      <c r="D1417" s="4" t="s">
        <v>7172</v>
      </c>
      <c r="E1417" s="5" t="s">
        <v>7173</v>
      </c>
      <c r="F1417" s="6" t="s">
        <v>61</v>
      </c>
      <c r="G1417" s="7">
        <v>43536.620138888902</v>
      </c>
      <c r="H1417" s="8">
        <v>520306089</v>
      </c>
      <c r="I1417" s="9" t="s">
        <v>7174</v>
      </c>
      <c r="L1417" s="12" t="s">
        <v>107</v>
      </c>
      <c r="M1417" s="13" t="s">
        <v>185</v>
      </c>
      <c r="N1417" s="14" t="s">
        <v>108</v>
      </c>
      <c r="O1417" s="15" t="s">
        <v>38</v>
      </c>
      <c r="P1417" s="16" t="s">
        <v>1442</v>
      </c>
      <c r="Q1417" s="17" t="s">
        <v>41</v>
      </c>
      <c r="R1417" s="18" t="s">
        <v>149</v>
      </c>
      <c r="S1417" s="19" t="s">
        <v>43</v>
      </c>
      <c r="T1417" s="20" t="s">
        <v>44</v>
      </c>
      <c r="U1417" s="21" t="s">
        <v>40</v>
      </c>
      <c r="V1417" s="22">
        <v>43538.678715277798</v>
      </c>
      <c r="X1417" s="24" t="s">
        <v>47</v>
      </c>
      <c r="Y1417" s="25" t="s">
        <v>56</v>
      </c>
      <c r="Z1417" s="26" t="s">
        <v>114</v>
      </c>
      <c r="AA1417" s="27" t="s">
        <v>38</v>
      </c>
      <c r="AB1417" s="28" t="s">
        <v>1946</v>
      </c>
      <c r="AC1417" s="29" t="s">
        <v>38</v>
      </c>
      <c r="AD1417" s="30">
        <v>43563.368032407401</v>
      </c>
      <c r="AE1417" s="31">
        <v>43563.384548611102</v>
      </c>
    </row>
    <row r="1418" spans="1:31" hidden="1">
      <c r="A1418" s="1" t="s">
        <v>7175</v>
      </c>
      <c r="B1418" s="2" t="s">
        <v>7176</v>
      </c>
      <c r="C1418" s="3">
        <v>43539.535243055601</v>
      </c>
      <c r="D1418" s="4" t="s">
        <v>7177</v>
      </c>
      <c r="E1418" s="5" t="s">
        <v>7178</v>
      </c>
      <c r="F1418" s="6" t="s">
        <v>35</v>
      </c>
      <c r="G1418" s="7">
        <v>43536.614224536999</v>
      </c>
      <c r="H1418" s="8">
        <v>525080068</v>
      </c>
      <c r="I1418" s="9" t="s">
        <v>7179</v>
      </c>
      <c r="J1418" s="10">
        <v>43538.429861111101</v>
      </c>
      <c r="K1418" s="11">
        <v>43538</v>
      </c>
      <c r="L1418" s="12" t="s">
        <v>148</v>
      </c>
      <c r="M1418" s="13" t="s">
        <v>38</v>
      </c>
      <c r="N1418" s="14" t="s">
        <v>39</v>
      </c>
      <c r="O1418" s="15" t="s">
        <v>38</v>
      </c>
      <c r="P1418" s="16" t="s">
        <v>40</v>
      </c>
      <c r="Q1418" s="17" t="s">
        <v>683</v>
      </c>
      <c r="R1418" s="18" t="s">
        <v>149</v>
      </c>
      <c r="S1418" s="19" t="s">
        <v>43</v>
      </c>
      <c r="T1418" s="20" t="s">
        <v>44</v>
      </c>
      <c r="U1418" s="21" t="s">
        <v>40</v>
      </c>
      <c r="V1418" s="22">
        <v>43538.430150462998</v>
      </c>
      <c r="X1418" s="24" t="s">
        <v>47</v>
      </c>
      <c r="Y1418" s="25" t="s">
        <v>81</v>
      </c>
      <c r="Z1418" s="26" t="s">
        <v>684</v>
      </c>
      <c r="AA1418" s="27" t="s">
        <v>38</v>
      </c>
      <c r="AB1418" s="28" t="s">
        <v>40</v>
      </c>
      <c r="AC1418" s="29" t="s">
        <v>38</v>
      </c>
      <c r="AD1418" s="30">
        <v>43538.430254629602</v>
      </c>
      <c r="AE1418" s="31">
        <v>43539.535243055601</v>
      </c>
    </row>
    <row r="1419" spans="1:31" hidden="1">
      <c r="A1419" s="1" t="s">
        <v>7180</v>
      </c>
      <c r="B1419" s="2" t="s">
        <v>7181</v>
      </c>
      <c r="C1419" s="3">
        <v>43537.346550925897</v>
      </c>
      <c r="D1419" s="4" t="s">
        <v>7182</v>
      </c>
      <c r="E1419" s="5" t="s">
        <v>7183</v>
      </c>
      <c r="F1419" s="6" t="s">
        <v>52</v>
      </c>
      <c r="G1419" s="7">
        <v>43536.6092361111</v>
      </c>
      <c r="H1419" s="8">
        <v>520007719</v>
      </c>
      <c r="I1419" s="9" t="s">
        <v>7184</v>
      </c>
      <c r="J1419" s="10">
        <v>43537.345833333296</v>
      </c>
      <c r="L1419" s="12" t="s">
        <v>107</v>
      </c>
      <c r="M1419" s="13" t="s">
        <v>38</v>
      </c>
      <c r="N1419" s="14" t="s">
        <v>108</v>
      </c>
      <c r="O1419" s="15" t="s">
        <v>38</v>
      </c>
      <c r="P1419" s="16" t="s">
        <v>109</v>
      </c>
      <c r="Q1419" s="17" t="s">
        <v>41</v>
      </c>
      <c r="R1419" s="18" t="s">
        <v>149</v>
      </c>
      <c r="S1419" s="19" t="s">
        <v>43</v>
      </c>
      <c r="T1419" s="20" t="s">
        <v>44</v>
      </c>
      <c r="U1419" s="21" t="s">
        <v>40</v>
      </c>
      <c r="X1419" s="24" t="s">
        <v>47</v>
      </c>
      <c r="Y1419" s="25" t="s">
        <v>81</v>
      </c>
      <c r="Z1419" s="26" t="s">
        <v>114</v>
      </c>
      <c r="AA1419" s="27" t="s">
        <v>38</v>
      </c>
      <c r="AB1419" s="28" t="s">
        <v>40</v>
      </c>
      <c r="AC1419" s="29" t="s">
        <v>38</v>
      </c>
      <c r="AD1419" s="30">
        <v>43537.346481481502</v>
      </c>
      <c r="AE1419" s="31">
        <v>43537.346550925897</v>
      </c>
    </row>
    <row r="1420" spans="1:31" hidden="1">
      <c r="A1420" s="1" t="s">
        <v>7185</v>
      </c>
      <c r="B1420" s="2" t="s">
        <v>7186</v>
      </c>
      <c r="C1420" s="3">
        <v>43538.344074074099</v>
      </c>
      <c r="D1420" s="4" t="s">
        <v>7187</v>
      </c>
      <c r="E1420" s="5" t="s">
        <v>7188</v>
      </c>
      <c r="F1420" s="6" t="s">
        <v>52</v>
      </c>
      <c r="G1420" s="7">
        <v>43536.600324074097</v>
      </c>
      <c r="H1420" s="8">
        <v>520007728</v>
      </c>
      <c r="I1420" s="9" t="s">
        <v>7189</v>
      </c>
      <c r="J1420" s="10">
        <v>43538.343055555597</v>
      </c>
      <c r="L1420" s="12" t="s">
        <v>107</v>
      </c>
      <c r="M1420" s="13" t="s">
        <v>38</v>
      </c>
      <c r="N1420" s="14" t="s">
        <v>108</v>
      </c>
      <c r="O1420" s="15" t="s">
        <v>38</v>
      </c>
      <c r="P1420" s="16" t="s">
        <v>1442</v>
      </c>
      <c r="Q1420" s="17" t="s">
        <v>41</v>
      </c>
      <c r="R1420" s="18" t="s">
        <v>149</v>
      </c>
      <c r="S1420" s="19" t="s">
        <v>43</v>
      </c>
      <c r="T1420" s="20" t="s">
        <v>44</v>
      </c>
      <c r="U1420" s="21" t="s">
        <v>40</v>
      </c>
      <c r="X1420" s="24" t="s">
        <v>47</v>
      </c>
      <c r="Y1420" s="25" t="s">
        <v>179</v>
      </c>
      <c r="Z1420" s="26" t="s">
        <v>114</v>
      </c>
      <c r="AA1420" s="27" t="s">
        <v>38</v>
      </c>
      <c r="AB1420" s="28" t="s">
        <v>40</v>
      </c>
      <c r="AC1420" s="29" t="s">
        <v>38</v>
      </c>
      <c r="AD1420" s="30">
        <v>43538.343993055598</v>
      </c>
      <c r="AE1420" s="31">
        <v>43538.344074074099</v>
      </c>
    </row>
    <row r="1421" spans="1:31" hidden="1">
      <c r="A1421" s="1" t="s">
        <v>7190</v>
      </c>
      <c r="B1421" s="2" t="s">
        <v>7191</v>
      </c>
      <c r="C1421" s="3">
        <v>43538.375787037003</v>
      </c>
      <c r="D1421" s="4" t="s">
        <v>7192</v>
      </c>
      <c r="E1421" s="5" t="s">
        <v>7193</v>
      </c>
      <c r="F1421" s="6" t="s">
        <v>52</v>
      </c>
      <c r="G1421" s="7">
        <v>43536.594351851898</v>
      </c>
      <c r="H1421" s="8">
        <v>520007731</v>
      </c>
      <c r="I1421" s="9" t="s">
        <v>7194</v>
      </c>
      <c r="J1421" s="10">
        <v>43538.346527777801</v>
      </c>
      <c r="K1421" s="11">
        <v>43537</v>
      </c>
      <c r="L1421" s="12" t="s">
        <v>148</v>
      </c>
      <c r="M1421" s="13" t="s">
        <v>38</v>
      </c>
      <c r="N1421" s="14" t="s">
        <v>39</v>
      </c>
      <c r="O1421" s="15" t="s">
        <v>38</v>
      </c>
      <c r="P1421" s="16" t="s">
        <v>40</v>
      </c>
      <c r="Q1421" s="17" t="s">
        <v>683</v>
      </c>
      <c r="R1421" s="18" t="s">
        <v>149</v>
      </c>
      <c r="S1421" s="19" t="s">
        <v>43</v>
      </c>
      <c r="T1421" s="20" t="s">
        <v>44</v>
      </c>
      <c r="U1421" s="21" t="s">
        <v>40</v>
      </c>
      <c r="V1421" s="22">
        <v>43538.347233796303</v>
      </c>
      <c r="X1421" s="24" t="s">
        <v>47</v>
      </c>
      <c r="Y1421" s="25" t="s">
        <v>81</v>
      </c>
      <c r="Z1421" s="26" t="s">
        <v>684</v>
      </c>
      <c r="AA1421" s="27" t="s">
        <v>38</v>
      </c>
      <c r="AB1421" s="28" t="s">
        <v>40</v>
      </c>
      <c r="AC1421" s="29" t="s">
        <v>38</v>
      </c>
      <c r="AD1421" s="30">
        <v>43538.347303240698</v>
      </c>
      <c r="AE1421" s="31">
        <v>43538.375787037003</v>
      </c>
    </row>
    <row r="1422" spans="1:31" hidden="1">
      <c r="A1422" s="1" t="s">
        <v>7195</v>
      </c>
      <c r="B1422" s="2" t="s">
        <v>7196</v>
      </c>
      <c r="C1422" s="3">
        <v>43537.633877314802</v>
      </c>
      <c r="D1422" s="4" t="s">
        <v>7197</v>
      </c>
      <c r="E1422" s="5" t="s">
        <v>7198</v>
      </c>
      <c r="F1422" s="6" t="s">
        <v>61</v>
      </c>
      <c r="G1422" s="7">
        <v>43536.593263888899</v>
      </c>
      <c r="H1422" s="8">
        <v>520006464</v>
      </c>
      <c r="I1422" s="9" t="s">
        <v>7199</v>
      </c>
      <c r="J1422" s="10">
        <v>43537.627777777801</v>
      </c>
      <c r="K1422" s="11">
        <v>43537</v>
      </c>
      <c r="L1422" s="12" t="s">
        <v>148</v>
      </c>
      <c r="M1422" s="13" t="s">
        <v>38</v>
      </c>
      <c r="N1422" s="14" t="s">
        <v>39</v>
      </c>
      <c r="O1422" s="15" t="s">
        <v>38</v>
      </c>
      <c r="P1422" s="16" t="s">
        <v>40</v>
      </c>
      <c r="Q1422" s="17" t="s">
        <v>683</v>
      </c>
      <c r="R1422" s="18" t="s">
        <v>149</v>
      </c>
      <c r="S1422" s="19" t="s">
        <v>43</v>
      </c>
      <c r="T1422" s="20" t="s">
        <v>44</v>
      </c>
      <c r="U1422" s="21" t="s">
        <v>40</v>
      </c>
      <c r="V1422" s="22">
        <v>43537.628564814797</v>
      </c>
      <c r="X1422" s="24" t="s">
        <v>47</v>
      </c>
      <c r="Y1422" s="25" t="s">
        <v>46</v>
      </c>
      <c r="Z1422" s="26" t="s">
        <v>684</v>
      </c>
      <c r="AA1422" s="27" t="s">
        <v>38</v>
      </c>
      <c r="AB1422" s="28" t="s">
        <v>40</v>
      </c>
      <c r="AC1422" s="29" t="s">
        <v>38</v>
      </c>
      <c r="AD1422" s="30">
        <v>43537.628668981502</v>
      </c>
      <c r="AE1422" s="31">
        <v>43537.633877314802</v>
      </c>
    </row>
    <row r="1423" spans="1:31" hidden="1">
      <c r="A1423" s="1" t="s">
        <v>7200</v>
      </c>
      <c r="B1423" s="2" t="s">
        <v>7201</v>
      </c>
      <c r="C1423" s="3">
        <v>43537.660231481503</v>
      </c>
      <c r="D1423" s="4" t="s">
        <v>7202</v>
      </c>
      <c r="E1423" s="5" t="s">
        <v>7203</v>
      </c>
      <c r="F1423" s="6" t="s">
        <v>61</v>
      </c>
      <c r="G1423" s="7">
        <v>43536.590069444399</v>
      </c>
      <c r="H1423" s="8">
        <v>521000329</v>
      </c>
      <c r="I1423" s="9" t="s">
        <v>7204</v>
      </c>
      <c r="J1423" s="10">
        <v>43537.647916666698</v>
      </c>
      <c r="K1423" s="11">
        <v>43537</v>
      </c>
      <c r="L1423" s="12" t="s">
        <v>148</v>
      </c>
      <c r="M1423" s="13" t="s">
        <v>38</v>
      </c>
      <c r="N1423" s="14" t="s">
        <v>39</v>
      </c>
      <c r="O1423" s="15" t="s">
        <v>38</v>
      </c>
      <c r="P1423" s="16" t="s">
        <v>40</v>
      </c>
      <c r="Q1423" s="17" t="s">
        <v>683</v>
      </c>
      <c r="R1423" s="18" t="s">
        <v>149</v>
      </c>
      <c r="S1423" s="19" t="s">
        <v>43</v>
      </c>
      <c r="T1423" s="20" t="s">
        <v>44</v>
      </c>
      <c r="U1423" s="21" t="s">
        <v>40</v>
      </c>
      <c r="V1423" s="22">
        <v>43537.648680555598</v>
      </c>
      <c r="X1423" s="24" t="s">
        <v>47</v>
      </c>
      <c r="Y1423" s="25" t="s">
        <v>179</v>
      </c>
      <c r="Z1423" s="26" t="s">
        <v>684</v>
      </c>
      <c r="AA1423" s="27" t="s">
        <v>38</v>
      </c>
      <c r="AB1423" s="28" t="s">
        <v>40</v>
      </c>
      <c r="AC1423" s="29" t="s">
        <v>38</v>
      </c>
      <c r="AD1423" s="30">
        <v>43537.648738425902</v>
      </c>
      <c r="AE1423" s="31">
        <v>43537.660231481503</v>
      </c>
    </row>
    <row r="1424" spans="1:31" hidden="1">
      <c r="A1424" s="1" t="s">
        <v>7205</v>
      </c>
      <c r="B1424" s="2" t="s">
        <v>7206</v>
      </c>
      <c r="C1424" s="3">
        <v>43542.369872685202</v>
      </c>
      <c r="D1424" s="4" t="s">
        <v>7207</v>
      </c>
      <c r="E1424" s="5" t="s">
        <v>7208</v>
      </c>
      <c r="F1424" s="6" t="s">
        <v>52</v>
      </c>
      <c r="G1424" s="7">
        <v>43536.587951388901</v>
      </c>
      <c r="H1424" s="8">
        <v>520007725</v>
      </c>
      <c r="I1424" s="9" t="s">
        <v>7209</v>
      </c>
      <c r="J1424" s="10">
        <v>43542.369444444397</v>
      </c>
      <c r="L1424" s="12" t="s">
        <v>107</v>
      </c>
      <c r="M1424" s="13" t="s">
        <v>38</v>
      </c>
      <c r="N1424" s="14" t="s">
        <v>108</v>
      </c>
      <c r="O1424" s="15" t="s">
        <v>38</v>
      </c>
      <c r="P1424" s="16" t="s">
        <v>109</v>
      </c>
      <c r="Q1424" s="17" t="s">
        <v>41</v>
      </c>
      <c r="R1424" s="18" t="s">
        <v>149</v>
      </c>
      <c r="S1424" s="19" t="s">
        <v>43</v>
      </c>
      <c r="T1424" s="20" t="s">
        <v>44</v>
      </c>
      <c r="U1424" s="21" t="s">
        <v>40</v>
      </c>
      <c r="X1424" s="24" t="s">
        <v>47</v>
      </c>
      <c r="Y1424" s="25" t="s">
        <v>46</v>
      </c>
      <c r="Z1424" s="26" t="s">
        <v>114</v>
      </c>
      <c r="AA1424" s="27" t="s">
        <v>38</v>
      </c>
      <c r="AB1424" s="28" t="s">
        <v>40</v>
      </c>
      <c r="AC1424" s="29" t="s">
        <v>38</v>
      </c>
      <c r="AD1424" s="30">
        <v>43542.369791666701</v>
      </c>
      <c r="AE1424" s="31">
        <v>43542.369872685202</v>
      </c>
    </row>
    <row r="1425" spans="1:31" hidden="1">
      <c r="A1425" s="1" t="s">
        <v>7210</v>
      </c>
      <c r="B1425" s="2" t="s">
        <v>7211</v>
      </c>
      <c r="C1425" s="3">
        <v>43537.640462962998</v>
      </c>
      <c r="D1425" s="4" t="s">
        <v>7212</v>
      </c>
      <c r="E1425" s="5" t="s">
        <v>7213</v>
      </c>
      <c r="F1425" s="6" t="s">
        <v>52</v>
      </c>
      <c r="G1425" s="7">
        <v>43536.584398148101</v>
      </c>
      <c r="H1425" s="8">
        <v>520019496</v>
      </c>
      <c r="I1425" s="9" t="s">
        <v>7214</v>
      </c>
      <c r="J1425" s="10">
        <v>43537.552777777797</v>
      </c>
      <c r="K1425" s="11">
        <v>43537</v>
      </c>
      <c r="L1425" s="12" t="s">
        <v>148</v>
      </c>
      <c r="M1425" s="13" t="s">
        <v>38</v>
      </c>
      <c r="N1425" s="14" t="s">
        <v>39</v>
      </c>
      <c r="O1425" s="15" t="s">
        <v>38</v>
      </c>
      <c r="P1425" s="16" t="s">
        <v>40</v>
      </c>
      <c r="Q1425" s="17" t="s">
        <v>683</v>
      </c>
      <c r="R1425" s="18" t="s">
        <v>149</v>
      </c>
      <c r="S1425" s="19" t="s">
        <v>43</v>
      </c>
      <c r="T1425" s="20" t="s">
        <v>44</v>
      </c>
      <c r="U1425" s="21" t="s">
        <v>40</v>
      </c>
      <c r="V1425" s="22">
        <v>43537.553483796299</v>
      </c>
      <c r="X1425" s="24" t="s">
        <v>47</v>
      </c>
      <c r="Y1425" s="25" t="s">
        <v>46</v>
      </c>
      <c r="Z1425" s="26" t="s">
        <v>684</v>
      </c>
      <c r="AA1425" s="27" t="s">
        <v>38</v>
      </c>
      <c r="AB1425" s="28" t="s">
        <v>40</v>
      </c>
      <c r="AC1425" s="29" t="s">
        <v>38</v>
      </c>
      <c r="AD1425" s="30">
        <v>43537.637083333299</v>
      </c>
      <c r="AE1425" s="31">
        <v>43537.640462962998</v>
      </c>
    </row>
    <row r="1426" spans="1:31" hidden="1">
      <c r="A1426" s="1" t="s">
        <v>7215</v>
      </c>
      <c r="B1426" s="2" t="s">
        <v>7216</v>
      </c>
      <c r="C1426" s="3">
        <v>43539.543252314797</v>
      </c>
      <c r="D1426" s="4" t="s">
        <v>7217</v>
      </c>
      <c r="E1426" s="5" t="s">
        <v>7218</v>
      </c>
      <c r="F1426" s="6" t="s">
        <v>52</v>
      </c>
      <c r="G1426" s="7">
        <v>43536.584085648101</v>
      </c>
      <c r="H1426" s="8">
        <v>520007738</v>
      </c>
      <c r="I1426" s="9" t="s">
        <v>7219</v>
      </c>
      <c r="J1426" s="10">
        <v>43538.442361111098</v>
      </c>
      <c r="K1426" s="11">
        <v>43538</v>
      </c>
      <c r="L1426" s="12" t="s">
        <v>148</v>
      </c>
      <c r="M1426" s="13" t="s">
        <v>38</v>
      </c>
      <c r="N1426" s="14" t="s">
        <v>39</v>
      </c>
      <c r="O1426" s="15" t="s">
        <v>38</v>
      </c>
      <c r="P1426" s="16" t="s">
        <v>40</v>
      </c>
      <c r="Q1426" s="17" t="s">
        <v>683</v>
      </c>
      <c r="R1426" s="18" t="s">
        <v>149</v>
      </c>
      <c r="S1426" s="19" t="s">
        <v>43</v>
      </c>
      <c r="T1426" s="20" t="s">
        <v>44</v>
      </c>
      <c r="U1426" s="21" t="s">
        <v>40</v>
      </c>
      <c r="V1426" s="22">
        <v>43538.4430671296</v>
      </c>
      <c r="X1426" s="24" t="s">
        <v>47</v>
      </c>
      <c r="Y1426" s="25" t="s">
        <v>81</v>
      </c>
      <c r="Z1426" s="26" t="s">
        <v>684</v>
      </c>
      <c r="AA1426" s="27" t="s">
        <v>38</v>
      </c>
      <c r="AB1426" s="28" t="s">
        <v>40</v>
      </c>
      <c r="AC1426" s="29" t="s">
        <v>38</v>
      </c>
      <c r="AD1426" s="30">
        <v>43538.443159722199</v>
      </c>
      <c r="AE1426" s="31">
        <v>43539.543252314797</v>
      </c>
    </row>
    <row r="1427" spans="1:31" hidden="1">
      <c r="A1427" s="1" t="s">
        <v>7220</v>
      </c>
      <c r="B1427" s="2" t="s">
        <v>7221</v>
      </c>
      <c r="C1427" s="3">
        <v>43543.479918981502</v>
      </c>
      <c r="D1427" s="4" t="s">
        <v>7222</v>
      </c>
      <c r="E1427" s="5" t="s">
        <v>7223</v>
      </c>
      <c r="F1427" s="6" t="s">
        <v>52</v>
      </c>
      <c r="G1427" s="7">
        <v>43536.579849537004</v>
      </c>
      <c r="H1427" s="8">
        <v>520009371</v>
      </c>
      <c r="I1427" s="9" t="s">
        <v>7224</v>
      </c>
      <c r="J1427" s="10">
        <v>43542.34375</v>
      </c>
      <c r="K1427" s="11">
        <v>43540</v>
      </c>
      <c r="L1427" s="12" t="s">
        <v>148</v>
      </c>
      <c r="M1427" s="13" t="s">
        <v>38</v>
      </c>
      <c r="N1427" s="14" t="s">
        <v>39</v>
      </c>
      <c r="O1427" s="15" t="s">
        <v>38</v>
      </c>
      <c r="P1427" s="16" t="s">
        <v>40</v>
      </c>
      <c r="Q1427" s="17" t="s">
        <v>683</v>
      </c>
      <c r="R1427" s="18" t="s">
        <v>149</v>
      </c>
      <c r="S1427" s="19" t="s">
        <v>43</v>
      </c>
      <c r="T1427" s="20" t="s">
        <v>44</v>
      </c>
      <c r="U1427" s="21" t="s">
        <v>40</v>
      </c>
      <c r="V1427" s="22">
        <v>43542.3444212963</v>
      </c>
      <c r="X1427" s="24" t="s">
        <v>47</v>
      </c>
      <c r="Y1427" s="25" t="s">
        <v>81</v>
      </c>
      <c r="Z1427" s="26" t="s">
        <v>684</v>
      </c>
      <c r="AA1427" s="27" t="s">
        <v>38</v>
      </c>
      <c r="AB1427" s="28" t="s">
        <v>40</v>
      </c>
      <c r="AC1427" s="29" t="s">
        <v>38</v>
      </c>
      <c r="AD1427" s="30">
        <v>43542.344502314802</v>
      </c>
      <c r="AE1427" s="31">
        <v>43543.479918981502</v>
      </c>
    </row>
    <row r="1428" spans="1:31" hidden="1">
      <c r="A1428" s="1" t="s">
        <v>7225</v>
      </c>
      <c r="B1428" s="2" t="s">
        <v>7226</v>
      </c>
      <c r="C1428" s="3">
        <v>43539.539710648103</v>
      </c>
      <c r="D1428" s="4" t="s">
        <v>7227</v>
      </c>
      <c r="E1428" s="5" t="s">
        <v>7228</v>
      </c>
      <c r="F1428" s="6" t="s">
        <v>175</v>
      </c>
      <c r="G1428" s="7">
        <v>43536.5527546296</v>
      </c>
      <c r="H1428" s="8">
        <v>521000335</v>
      </c>
      <c r="I1428" s="9" t="s">
        <v>7229</v>
      </c>
      <c r="J1428" s="10">
        <v>43538.631249999999</v>
      </c>
      <c r="K1428" s="11">
        <v>43538</v>
      </c>
      <c r="L1428" s="12" t="s">
        <v>148</v>
      </c>
      <c r="M1428" s="13" t="s">
        <v>38</v>
      </c>
      <c r="N1428" s="14" t="s">
        <v>39</v>
      </c>
      <c r="O1428" s="15" t="s">
        <v>38</v>
      </c>
      <c r="P1428" s="16" t="s">
        <v>40</v>
      </c>
      <c r="Q1428" s="17" t="s">
        <v>683</v>
      </c>
      <c r="R1428" s="18" t="s">
        <v>149</v>
      </c>
      <c r="S1428" s="19" t="s">
        <v>43</v>
      </c>
      <c r="T1428" s="20" t="s">
        <v>44</v>
      </c>
      <c r="U1428" s="21" t="s">
        <v>40</v>
      </c>
      <c r="V1428" s="22">
        <v>43538.6315972222</v>
      </c>
      <c r="X1428" s="24" t="s">
        <v>47</v>
      </c>
      <c r="Y1428" s="25" t="s">
        <v>81</v>
      </c>
      <c r="Z1428" s="26" t="s">
        <v>684</v>
      </c>
      <c r="AA1428" s="27" t="s">
        <v>38</v>
      </c>
      <c r="AB1428" s="28" t="s">
        <v>40</v>
      </c>
      <c r="AC1428" s="29" t="s">
        <v>38</v>
      </c>
      <c r="AD1428" s="30">
        <v>43538.631724537001</v>
      </c>
      <c r="AE1428" s="31">
        <v>43539.539710648103</v>
      </c>
    </row>
    <row r="1429" spans="1:31" hidden="1">
      <c r="A1429" s="1" t="s">
        <v>7230</v>
      </c>
      <c r="B1429" s="2" t="s">
        <v>7231</v>
      </c>
      <c r="C1429" s="3">
        <v>43570.432048611103</v>
      </c>
      <c r="D1429" s="4" t="s">
        <v>7232</v>
      </c>
      <c r="E1429" s="5" t="s">
        <v>7233</v>
      </c>
      <c r="F1429" s="6" t="s">
        <v>190</v>
      </c>
      <c r="G1429" s="7">
        <v>43536.549479166701</v>
      </c>
      <c r="H1429" s="8">
        <v>530104894</v>
      </c>
      <c r="I1429" s="9" t="s">
        <v>7234</v>
      </c>
      <c r="J1429" s="10">
        <v>43539.627777777801</v>
      </c>
      <c r="K1429" s="11">
        <v>43539</v>
      </c>
      <c r="L1429" s="12" t="s">
        <v>26</v>
      </c>
      <c r="M1429" s="13" t="s">
        <v>38</v>
      </c>
      <c r="N1429" s="14" t="s">
        <v>39</v>
      </c>
      <c r="O1429" s="15" t="s">
        <v>38</v>
      </c>
      <c r="P1429" s="16" t="s">
        <v>40</v>
      </c>
      <c r="Q1429" s="17" t="s">
        <v>41</v>
      </c>
      <c r="R1429" s="18" t="s">
        <v>149</v>
      </c>
      <c r="S1429" s="19" t="s">
        <v>43</v>
      </c>
      <c r="T1429" s="20" t="s">
        <v>44</v>
      </c>
      <c r="U1429" s="21" t="s">
        <v>40</v>
      </c>
      <c r="V1429" s="22">
        <v>43539.636412036998</v>
      </c>
      <c r="X1429" s="24" t="s">
        <v>47</v>
      </c>
      <c r="Y1429" s="25" t="s">
        <v>46</v>
      </c>
      <c r="Z1429" s="26" t="s">
        <v>684</v>
      </c>
      <c r="AA1429" s="27" t="s">
        <v>185</v>
      </c>
      <c r="AB1429" s="28" t="s">
        <v>40</v>
      </c>
      <c r="AC1429" s="29" t="s">
        <v>38</v>
      </c>
      <c r="AD1429" s="30">
        <v>43570.432013888902</v>
      </c>
      <c r="AE1429" s="31">
        <v>43570.432048611103</v>
      </c>
    </row>
    <row r="1430" spans="1:31" hidden="1">
      <c r="A1430" s="1" t="s">
        <v>7235</v>
      </c>
      <c r="B1430" s="2" t="s">
        <v>7236</v>
      </c>
      <c r="C1430" s="3">
        <v>43571.371759259302</v>
      </c>
      <c r="D1430" s="4" t="s">
        <v>7237</v>
      </c>
      <c r="E1430" s="5" t="s">
        <v>7238</v>
      </c>
      <c r="F1430" s="6" t="s">
        <v>35</v>
      </c>
      <c r="G1430" s="7">
        <v>43536.518287036997</v>
      </c>
      <c r="H1430" s="8">
        <v>525080148</v>
      </c>
      <c r="I1430" s="9" t="s">
        <v>7239</v>
      </c>
      <c r="J1430" s="10">
        <v>43542.322222222203</v>
      </c>
      <c r="K1430" s="11">
        <v>43540</v>
      </c>
      <c r="L1430" s="12" t="s">
        <v>26</v>
      </c>
      <c r="M1430" s="13" t="s">
        <v>38</v>
      </c>
      <c r="N1430" s="14" t="s">
        <v>39</v>
      </c>
      <c r="O1430" s="15" t="s">
        <v>38</v>
      </c>
      <c r="P1430" s="16" t="s">
        <v>40</v>
      </c>
      <c r="Q1430" s="17" t="s">
        <v>41</v>
      </c>
      <c r="R1430" s="18" t="s">
        <v>149</v>
      </c>
      <c r="S1430" s="19" t="s">
        <v>43</v>
      </c>
      <c r="T1430" s="20" t="s">
        <v>44</v>
      </c>
      <c r="U1430" s="21" t="s">
        <v>40</v>
      </c>
      <c r="V1430" s="22">
        <v>43542.322905092602</v>
      </c>
      <c r="X1430" s="24" t="s">
        <v>47</v>
      </c>
      <c r="Y1430" s="25" t="s">
        <v>81</v>
      </c>
      <c r="Z1430" s="26" t="s">
        <v>684</v>
      </c>
      <c r="AA1430" s="27" t="s">
        <v>185</v>
      </c>
      <c r="AB1430" s="28" t="s">
        <v>40</v>
      </c>
      <c r="AC1430" s="29" t="s">
        <v>38</v>
      </c>
      <c r="AD1430" s="30">
        <v>43571.371631944399</v>
      </c>
      <c r="AE1430" s="31">
        <v>43571.371759259302</v>
      </c>
    </row>
    <row r="1431" spans="1:31" hidden="1">
      <c r="A1431" s="1" t="s">
        <v>7240</v>
      </c>
      <c r="B1431" s="2" t="s">
        <v>7241</v>
      </c>
      <c r="C1431" s="3">
        <v>43537.635185185201</v>
      </c>
      <c r="D1431" s="4" t="s">
        <v>7242</v>
      </c>
      <c r="E1431" s="5" t="s">
        <v>7243</v>
      </c>
      <c r="F1431" s="6" t="s">
        <v>52</v>
      </c>
      <c r="G1431" s="7">
        <v>43536.504224536999</v>
      </c>
      <c r="H1431" s="8">
        <v>520009408</v>
      </c>
      <c r="I1431" s="9" t="s">
        <v>7244</v>
      </c>
      <c r="J1431" s="10">
        <v>43537.627083333296</v>
      </c>
      <c r="K1431" s="11">
        <v>43537</v>
      </c>
      <c r="L1431" s="12" t="s">
        <v>148</v>
      </c>
      <c r="M1431" s="13" t="s">
        <v>38</v>
      </c>
      <c r="N1431" s="14" t="s">
        <v>39</v>
      </c>
      <c r="O1431" s="15" t="s">
        <v>38</v>
      </c>
      <c r="P1431" s="16" t="s">
        <v>40</v>
      </c>
      <c r="Q1431" s="17" t="s">
        <v>683</v>
      </c>
      <c r="R1431" s="18" t="s">
        <v>149</v>
      </c>
      <c r="S1431" s="19" t="s">
        <v>43</v>
      </c>
      <c r="T1431" s="20" t="s">
        <v>44</v>
      </c>
      <c r="U1431" s="21" t="s">
        <v>40</v>
      </c>
      <c r="V1431" s="22">
        <v>43537.627847222197</v>
      </c>
      <c r="X1431" s="24" t="s">
        <v>47</v>
      </c>
      <c r="Y1431" s="25" t="s">
        <v>81</v>
      </c>
      <c r="Z1431" s="26" t="s">
        <v>684</v>
      </c>
      <c r="AA1431" s="27" t="s">
        <v>38</v>
      </c>
      <c r="AB1431" s="28" t="s">
        <v>40</v>
      </c>
      <c r="AC1431" s="29" t="s">
        <v>38</v>
      </c>
      <c r="AD1431" s="30">
        <v>43537.627951388902</v>
      </c>
      <c r="AE1431" s="31">
        <v>43537.635185185201</v>
      </c>
    </row>
    <row r="1432" spans="1:31" hidden="1">
      <c r="A1432" s="1" t="s">
        <v>7245</v>
      </c>
      <c r="B1432" s="2" t="s">
        <v>7246</v>
      </c>
      <c r="C1432" s="3">
        <v>43570.390416666698</v>
      </c>
      <c r="D1432" s="4" t="s">
        <v>7247</v>
      </c>
      <c r="E1432" s="5" t="s">
        <v>7248</v>
      </c>
      <c r="F1432" s="6" t="s">
        <v>190</v>
      </c>
      <c r="G1432" s="7">
        <v>43536.500694444403</v>
      </c>
      <c r="H1432" s="8">
        <v>530102009</v>
      </c>
      <c r="I1432" s="9" t="s">
        <v>7249</v>
      </c>
      <c r="J1432" s="10">
        <v>43536.642361111102</v>
      </c>
      <c r="L1432" s="12" t="s">
        <v>107</v>
      </c>
      <c r="M1432" s="13" t="s">
        <v>38</v>
      </c>
      <c r="N1432" s="14" t="s">
        <v>108</v>
      </c>
      <c r="O1432" s="15" t="s">
        <v>38</v>
      </c>
      <c r="P1432" s="16" t="s">
        <v>365</v>
      </c>
      <c r="Q1432" s="17" t="s">
        <v>41</v>
      </c>
      <c r="R1432" s="18" t="s">
        <v>149</v>
      </c>
      <c r="S1432" s="19" t="s">
        <v>43</v>
      </c>
      <c r="T1432" s="20" t="s">
        <v>44</v>
      </c>
      <c r="U1432" s="21" t="s">
        <v>40</v>
      </c>
      <c r="V1432" s="22">
        <v>43536.642708333296</v>
      </c>
      <c r="X1432" s="24" t="s">
        <v>47</v>
      </c>
      <c r="Y1432" s="25" t="s">
        <v>46</v>
      </c>
      <c r="Z1432" s="26" t="s">
        <v>114</v>
      </c>
      <c r="AA1432" s="27" t="s">
        <v>38</v>
      </c>
      <c r="AB1432" s="28" t="s">
        <v>1946</v>
      </c>
      <c r="AC1432" s="29" t="s">
        <v>38</v>
      </c>
      <c r="AD1432" s="30">
        <v>43570.390405092599</v>
      </c>
      <c r="AE1432" s="31">
        <v>43570.390416666698</v>
      </c>
    </row>
    <row r="1433" spans="1:31" hidden="1">
      <c r="A1433" s="1" t="s">
        <v>7250</v>
      </c>
      <c r="B1433" s="2" t="s">
        <v>7251</v>
      </c>
      <c r="C1433" s="3">
        <v>43537.634918981501</v>
      </c>
      <c r="D1433" s="4" t="s">
        <v>7252</v>
      </c>
      <c r="E1433" s="5" t="s">
        <v>7253</v>
      </c>
      <c r="F1433" s="6" t="s">
        <v>61</v>
      </c>
      <c r="G1433" s="7">
        <v>43536.495219907403</v>
      </c>
      <c r="H1433" s="8">
        <v>521000341</v>
      </c>
      <c r="I1433" s="9" t="s">
        <v>7254</v>
      </c>
      <c r="J1433" s="10">
        <v>43537.629166666702</v>
      </c>
      <c r="K1433" s="11">
        <v>43537</v>
      </c>
      <c r="L1433" s="12" t="s">
        <v>148</v>
      </c>
      <c r="M1433" s="13" t="s">
        <v>38</v>
      </c>
      <c r="N1433" s="14" t="s">
        <v>39</v>
      </c>
      <c r="O1433" s="15" t="s">
        <v>38</v>
      </c>
      <c r="P1433" s="16" t="s">
        <v>40</v>
      </c>
      <c r="Q1433" s="17" t="s">
        <v>683</v>
      </c>
      <c r="R1433" s="18" t="s">
        <v>149</v>
      </c>
      <c r="S1433" s="19" t="s">
        <v>43</v>
      </c>
      <c r="T1433" s="20" t="s">
        <v>44</v>
      </c>
      <c r="U1433" s="21" t="s">
        <v>40</v>
      </c>
      <c r="V1433" s="22">
        <v>43537.629664351902</v>
      </c>
      <c r="X1433" s="24" t="s">
        <v>47</v>
      </c>
      <c r="Y1433" s="25" t="s">
        <v>179</v>
      </c>
      <c r="Z1433" s="26" t="s">
        <v>684</v>
      </c>
      <c r="AA1433" s="27" t="s">
        <v>38</v>
      </c>
      <c r="AB1433" s="28" t="s">
        <v>40</v>
      </c>
      <c r="AC1433" s="29" t="s">
        <v>38</v>
      </c>
      <c r="AD1433" s="30">
        <v>43537.629745370403</v>
      </c>
      <c r="AE1433" s="31">
        <v>43537.634918981501</v>
      </c>
    </row>
    <row r="1434" spans="1:31" hidden="1">
      <c r="A1434" s="1" t="s">
        <v>7255</v>
      </c>
      <c r="B1434" s="2" t="s">
        <v>7256</v>
      </c>
      <c r="C1434" s="3">
        <v>43538.4293287037</v>
      </c>
      <c r="D1434" s="4" t="s">
        <v>7257</v>
      </c>
      <c r="E1434" s="5" t="s">
        <v>7258</v>
      </c>
      <c r="F1434" s="6" t="s">
        <v>35</v>
      </c>
      <c r="G1434" s="7">
        <v>43536.486631944397</v>
      </c>
      <c r="H1434" s="8">
        <v>525119840</v>
      </c>
      <c r="I1434" s="9" t="s">
        <v>7259</v>
      </c>
      <c r="J1434" s="10">
        <v>43538.4284722222</v>
      </c>
      <c r="L1434" s="12" t="s">
        <v>107</v>
      </c>
      <c r="M1434" s="13" t="s">
        <v>38</v>
      </c>
      <c r="N1434" s="14" t="s">
        <v>108</v>
      </c>
      <c r="O1434" s="15" t="s">
        <v>38</v>
      </c>
      <c r="P1434" s="16" t="s">
        <v>797</v>
      </c>
      <c r="Q1434" s="17" t="s">
        <v>41</v>
      </c>
      <c r="R1434" s="18" t="s">
        <v>149</v>
      </c>
      <c r="S1434" s="19" t="s">
        <v>43</v>
      </c>
      <c r="T1434" s="20" t="s">
        <v>44</v>
      </c>
      <c r="U1434" s="21" t="s">
        <v>40</v>
      </c>
      <c r="X1434" s="24" t="s">
        <v>47</v>
      </c>
      <c r="Y1434" s="25" t="s">
        <v>179</v>
      </c>
      <c r="Z1434" s="26" t="s">
        <v>114</v>
      </c>
      <c r="AA1434" s="27" t="s">
        <v>38</v>
      </c>
      <c r="AB1434" s="28" t="s">
        <v>40</v>
      </c>
      <c r="AC1434" s="29" t="s">
        <v>38</v>
      </c>
      <c r="AD1434" s="30">
        <v>43538.429212962998</v>
      </c>
      <c r="AE1434" s="31">
        <v>43538.4293287037</v>
      </c>
    </row>
    <row r="1435" spans="1:31" hidden="1">
      <c r="A1435" s="1" t="s">
        <v>7260</v>
      </c>
      <c r="B1435" s="2" t="s">
        <v>7261</v>
      </c>
      <c r="C1435" s="3">
        <v>43564.630578703698</v>
      </c>
      <c r="D1435" s="4" t="s">
        <v>7262</v>
      </c>
      <c r="E1435" s="5" t="s">
        <v>7263</v>
      </c>
      <c r="F1435" s="6" t="s">
        <v>52</v>
      </c>
      <c r="G1435" s="7">
        <v>43536.482199074097</v>
      </c>
      <c r="H1435" s="8">
        <v>520019433</v>
      </c>
      <c r="I1435" s="9" t="s">
        <v>7264</v>
      </c>
      <c r="J1435" s="10">
        <v>43535.958333333299</v>
      </c>
      <c r="K1435" s="11">
        <v>43535.958333333299</v>
      </c>
      <c r="L1435" s="12" t="s">
        <v>26</v>
      </c>
      <c r="M1435" s="13" t="s">
        <v>38</v>
      </c>
      <c r="N1435" s="14" t="s">
        <v>39</v>
      </c>
      <c r="O1435" s="15" t="s">
        <v>38</v>
      </c>
      <c r="P1435" s="16" t="s">
        <v>40</v>
      </c>
      <c r="Q1435" s="17" t="s">
        <v>41</v>
      </c>
      <c r="R1435" s="18" t="s">
        <v>149</v>
      </c>
      <c r="S1435" s="19" t="s">
        <v>43</v>
      </c>
      <c r="T1435" s="20" t="s">
        <v>44</v>
      </c>
      <c r="U1435" s="21" t="s">
        <v>40</v>
      </c>
      <c r="V1435" s="22">
        <v>43537.307326388902</v>
      </c>
      <c r="X1435" s="24" t="s">
        <v>47</v>
      </c>
      <c r="Y1435" s="25" t="s">
        <v>46</v>
      </c>
      <c r="Z1435" s="26" t="s">
        <v>47</v>
      </c>
      <c r="AA1435" s="27" t="s">
        <v>185</v>
      </c>
      <c r="AB1435" s="28" t="s">
        <v>40</v>
      </c>
      <c r="AC1435" s="29" t="s">
        <v>38</v>
      </c>
      <c r="AD1435" s="30">
        <v>43564.630578703698</v>
      </c>
      <c r="AE1435" s="31">
        <v>43564.630578703698</v>
      </c>
    </row>
    <row r="1436" spans="1:31" hidden="1">
      <c r="A1436" s="1" t="s">
        <v>7265</v>
      </c>
      <c r="B1436" s="2" t="s">
        <v>7266</v>
      </c>
      <c r="C1436" s="3">
        <v>43537.336412037002</v>
      </c>
      <c r="D1436" s="4" t="s">
        <v>7267</v>
      </c>
      <c r="E1436" s="5" t="s">
        <v>7268</v>
      </c>
      <c r="F1436" s="6" t="s">
        <v>61</v>
      </c>
      <c r="G1436" s="7">
        <v>43536.478587963</v>
      </c>
      <c r="H1436" s="8">
        <v>520006462</v>
      </c>
      <c r="I1436" s="9" t="s">
        <v>7269</v>
      </c>
      <c r="J1436" s="10">
        <v>43537.335416666698</v>
      </c>
      <c r="K1436" s="11">
        <v>43536</v>
      </c>
      <c r="L1436" s="12" t="s">
        <v>148</v>
      </c>
      <c r="M1436" s="13" t="s">
        <v>38</v>
      </c>
      <c r="N1436" s="14" t="s">
        <v>39</v>
      </c>
      <c r="O1436" s="15" t="s">
        <v>38</v>
      </c>
      <c r="P1436" s="16" t="s">
        <v>40</v>
      </c>
      <c r="Q1436" s="17" t="s">
        <v>683</v>
      </c>
      <c r="R1436" s="18" t="s">
        <v>149</v>
      </c>
      <c r="S1436" s="19" t="s">
        <v>43</v>
      </c>
      <c r="T1436" s="20" t="s">
        <v>44</v>
      </c>
      <c r="U1436" s="21" t="s">
        <v>40</v>
      </c>
      <c r="V1436" s="22">
        <v>43537.335856481499</v>
      </c>
      <c r="X1436" s="24" t="s">
        <v>47</v>
      </c>
      <c r="Y1436" s="25" t="s">
        <v>81</v>
      </c>
      <c r="Z1436" s="26" t="s">
        <v>684</v>
      </c>
      <c r="AA1436" s="27" t="s">
        <v>38</v>
      </c>
      <c r="AB1436" s="28" t="s">
        <v>40</v>
      </c>
      <c r="AC1436" s="29" t="s">
        <v>38</v>
      </c>
      <c r="AD1436" s="30">
        <v>43537.335972222201</v>
      </c>
      <c r="AE1436" s="31">
        <v>43537.336412037002</v>
      </c>
    </row>
    <row r="1437" spans="1:31" hidden="1">
      <c r="A1437" s="1" t="s">
        <v>7270</v>
      </c>
      <c r="B1437" s="2" t="s">
        <v>7271</v>
      </c>
      <c r="C1437" s="3">
        <v>43571.372939814799</v>
      </c>
      <c r="D1437" s="4" t="s">
        <v>7272</v>
      </c>
      <c r="E1437" s="5" t="s">
        <v>7273</v>
      </c>
      <c r="F1437" s="6" t="s">
        <v>61</v>
      </c>
      <c r="G1437" s="7">
        <v>43536.475636574098</v>
      </c>
      <c r="H1437" s="8">
        <v>520019432</v>
      </c>
      <c r="I1437" s="9" t="s">
        <v>7274</v>
      </c>
      <c r="J1437" s="10">
        <v>43539.958333333299</v>
      </c>
      <c r="K1437" s="11">
        <v>43539.958333333299</v>
      </c>
      <c r="L1437" s="12" t="s">
        <v>26</v>
      </c>
      <c r="M1437" s="13" t="s">
        <v>38</v>
      </c>
      <c r="N1437" s="14" t="s">
        <v>39</v>
      </c>
      <c r="O1437" s="15" t="s">
        <v>38</v>
      </c>
      <c r="P1437" s="16" t="s">
        <v>40</v>
      </c>
      <c r="Q1437" s="17" t="s">
        <v>41</v>
      </c>
      <c r="R1437" s="18" t="s">
        <v>149</v>
      </c>
      <c r="S1437" s="19" t="s">
        <v>43</v>
      </c>
      <c r="T1437" s="20" t="s">
        <v>44</v>
      </c>
      <c r="U1437" s="21" t="s">
        <v>40</v>
      </c>
      <c r="V1437" s="22">
        <v>43542.331284722197</v>
      </c>
      <c r="X1437" s="24" t="s">
        <v>47</v>
      </c>
      <c r="Y1437" s="25" t="s">
        <v>46</v>
      </c>
      <c r="Z1437" s="26" t="s">
        <v>684</v>
      </c>
      <c r="AA1437" s="27" t="s">
        <v>185</v>
      </c>
      <c r="AB1437" s="28" t="s">
        <v>40</v>
      </c>
      <c r="AC1437" s="29" t="s">
        <v>38</v>
      </c>
      <c r="AD1437" s="30">
        <v>43571.372847222199</v>
      </c>
      <c r="AE1437" s="31">
        <v>43571.372939814799</v>
      </c>
    </row>
    <row r="1438" spans="1:31" hidden="1">
      <c r="A1438" s="1" t="s">
        <v>7275</v>
      </c>
      <c r="B1438" s="2" t="s">
        <v>7276</v>
      </c>
      <c r="C1438" s="3">
        <v>43542.5930324074</v>
      </c>
      <c r="D1438" s="4" t="s">
        <v>7277</v>
      </c>
      <c r="E1438" s="5" t="s">
        <v>7278</v>
      </c>
      <c r="F1438" s="6" t="s">
        <v>52</v>
      </c>
      <c r="G1438" s="7">
        <v>43536.471701388902</v>
      </c>
      <c r="H1438" s="8">
        <v>530102059</v>
      </c>
      <c r="I1438" s="9" t="s">
        <v>7279</v>
      </c>
      <c r="J1438" s="10">
        <v>43539.335416666698</v>
      </c>
      <c r="K1438" s="11">
        <v>43538</v>
      </c>
      <c r="L1438" s="12" t="s">
        <v>148</v>
      </c>
      <c r="M1438" s="13" t="s">
        <v>38</v>
      </c>
      <c r="N1438" s="14" t="s">
        <v>39</v>
      </c>
      <c r="O1438" s="15" t="s">
        <v>38</v>
      </c>
      <c r="P1438" s="16" t="s">
        <v>40</v>
      </c>
      <c r="Q1438" s="17" t="s">
        <v>41</v>
      </c>
      <c r="R1438" s="18" t="s">
        <v>505</v>
      </c>
      <c r="S1438" s="19" t="s">
        <v>43</v>
      </c>
      <c r="T1438" s="20" t="s">
        <v>44</v>
      </c>
      <c r="U1438" s="21" t="s">
        <v>2656</v>
      </c>
      <c r="V1438" s="22">
        <v>43539.335810185199</v>
      </c>
      <c r="X1438" s="24" t="s">
        <v>47</v>
      </c>
      <c r="Y1438" s="25" t="s">
        <v>113</v>
      </c>
      <c r="Z1438" s="26" t="s">
        <v>7280</v>
      </c>
      <c r="AA1438" s="27" t="s">
        <v>38</v>
      </c>
      <c r="AB1438" s="28" t="s">
        <v>40</v>
      </c>
      <c r="AC1438" s="29" t="s">
        <v>38</v>
      </c>
      <c r="AD1438" s="30">
        <v>43539.335972222201</v>
      </c>
      <c r="AE1438" s="31">
        <v>43542.5930324074</v>
      </c>
    </row>
    <row r="1439" spans="1:31" hidden="1">
      <c r="A1439" s="1" t="s">
        <v>7281</v>
      </c>
      <c r="B1439" s="2" t="s">
        <v>7282</v>
      </c>
      <c r="C1439" s="3">
        <v>43538.409814814797</v>
      </c>
      <c r="D1439" s="4" t="s">
        <v>7283</v>
      </c>
      <c r="E1439" s="5" t="s">
        <v>7284</v>
      </c>
      <c r="F1439" s="6" t="s">
        <v>52</v>
      </c>
      <c r="G1439" s="7">
        <v>43536.430196759298</v>
      </c>
      <c r="H1439" s="8">
        <v>520009411</v>
      </c>
      <c r="I1439" s="9" t="s">
        <v>7285</v>
      </c>
      <c r="J1439" s="10">
        <v>43537.670833333301</v>
      </c>
      <c r="K1439" s="11">
        <v>43537</v>
      </c>
      <c r="L1439" s="12" t="s">
        <v>148</v>
      </c>
      <c r="M1439" s="13" t="s">
        <v>38</v>
      </c>
      <c r="N1439" s="14" t="s">
        <v>39</v>
      </c>
      <c r="O1439" s="15" t="s">
        <v>38</v>
      </c>
      <c r="P1439" s="16" t="s">
        <v>40</v>
      </c>
      <c r="Q1439" s="17" t="s">
        <v>683</v>
      </c>
      <c r="R1439" s="18" t="s">
        <v>149</v>
      </c>
      <c r="S1439" s="19" t="s">
        <v>43</v>
      </c>
      <c r="T1439" s="20" t="s">
        <v>44</v>
      </c>
      <c r="U1439" s="21" t="s">
        <v>40</v>
      </c>
      <c r="V1439" s="22">
        <v>43537.671192129601</v>
      </c>
      <c r="X1439" s="24" t="s">
        <v>47</v>
      </c>
      <c r="Y1439" s="25" t="s">
        <v>81</v>
      </c>
      <c r="Z1439" s="26" t="s">
        <v>684</v>
      </c>
      <c r="AA1439" s="27" t="s">
        <v>38</v>
      </c>
      <c r="AB1439" s="28" t="s">
        <v>40</v>
      </c>
      <c r="AC1439" s="29" t="s">
        <v>38</v>
      </c>
      <c r="AD1439" s="30">
        <v>43537.671342592599</v>
      </c>
      <c r="AE1439" s="31">
        <v>43538.409814814797</v>
      </c>
    </row>
    <row r="1440" spans="1:31" hidden="1">
      <c r="A1440" s="1" t="s">
        <v>7286</v>
      </c>
      <c r="B1440" s="2" t="s">
        <v>7287</v>
      </c>
      <c r="C1440" s="3">
        <v>43537.6340277778</v>
      </c>
      <c r="D1440" s="4" t="s">
        <v>7288</v>
      </c>
      <c r="E1440" s="5" t="s">
        <v>7289</v>
      </c>
      <c r="F1440" s="6" t="s">
        <v>52</v>
      </c>
      <c r="G1440" s="7">
        <v>43536.425706018497</v>
      </c>
      <c r="H1440" s="8">
        <v>520007818</v>
      </c>
      <c r="I1440" s="9" t="s">
        <v>7290</v>
      </c>
      <c r="J1440" s="10">
        <v>43537.5534722222</v>
      </c>
      <c r="K1440" s="11">
        <v>43537</v>
      </c>
      <c r="L1440" s="12" t="s">
        <v>148</v>
      </c>
      <c r="M1440" s="13" t="s">
        <v>38</v>
      </c>
      <c r="N1440" s="14" t="s">
        <v>39</v>
      </c>
      <c r="O1440" s="15" t="s">
        <v>38</v>
      </c>
      <c r="P1440" s="16" t="s">
        <v>40</v>
      </c>
      <c r="Q1440" s="17" t="s">
        <v>683</v>
      </c>
      <c r="R1440" s="18" t="s">
        <v>149</v>
      </c>
      <c r="S1440" s="19" t="s">
        <v>43</v>
      </c>
      <c r="T1440" s="20" t="s">
        <v>44</v>
      </c>
      <c r="U1440" s="21" t="s">
        <v>40</v>
      </c>
      <c r="V1440" s="22">
        <v>43537.554131944402</v>
      </c>
      <c r="X1440" s="24" t="s">
        <v>47</v>
      </c>
      <c r="Y1440" s="25" t="s">
        <v>81</v>
      </c>
      <c r="Z1440" s="26" t="s">
        <v>684</v>
      </c>
      <c r="AA1440" s="27" t="s">
        <v>38</v>
      </c>
      <c r="AB1440" s="28" t="s">
        <v>40</v>
      </c>
      <c r="AC1440" s="29" t="s">
        <v>38</v>
      </c>
      <c r="AD1440" s="30">
        <v>43537.622523148202</v>
      </c>
      <c r="AE1440" s="31">
        <v>43537.6340277778</v>
      </c>
    </row>
    <row r="1441" spans="1:31" hidden="1">
      <c r="A1441" s="1" t="s">
        <v>7291</v>
      </c>
      <c r="B1441" s="2" t="s">
        <v>7292</v>
      </c>
      <c r="C1441" s="3">
        <v>43543.360694444404</v>
      </c>
      <c r="D1441" s="4" t="s">
        <v>7293</v>
      </c>
      <c r="E1441" s="5" t="s">
        <v>7294</v>
      </c>
      <c r="F1441" s="6" t="s">
        <v>52</v>
      </c>
      <c r="G1441" s="7">
        <v>43536.419328703698</v>
      </c>
      <c r="H1441" s="8">
        <v>520009457</v>
      </c>
      <c r="I1441" s="9" t="s">
        <v>7295</v>
      </c>
      <c r="J1441" s="10">
        <v>43537.348611111098</v>
      </c>
      <c r="L1441" s="12" t="s">
        <v>107</v>
      </c>
      <c r="M1441" s="13" t="s">
        <v>38</v>
      </c>
      <c r="N1441" s="14" t="s">
        <v>108</v>
      </c>
      <c r="O1441" s="15" t="s">
        <v>38</v>
      </c>
      <c r="P1441" s="16" t="s">
        <v>1442</v>
      </c>
      <c r="Q1441" s="17" t="s">
        <v>41</v>
      </c>
      <c r="R1441" s="18" t="s">
        <v>149</v>
      </c>
      <c r="S1441" s="19" t="s">
        <v>43</v>
      </c>
      <c r="T1441" s="20" t="s">
        <v>44</v>
      </c>
      <c r="U1441" s="21" t="s">
        <v>40</v>
      </c>
      <c r="V1441" s="22">
        <v>43543.359965277799</v>
      </c>
      <c r="X1441" s="24" t="s">
        <v>47</v>
      </c>
      <c r="Y1441" s="25" t="s">
        <v>179</v>
      </c>
      <c r="Z1441" s="26" t="s">
        <v>114</v>
      </c>
      <c r="AA1441" s="27" t="s">
        <v>185</v>
      </c>
      <c r="AB1441" s="28" t="s">
        <v>1946</v>
      </c>
      <c r="AC1441" s="29" t="s">
        <v>38</v>
      </c>
      <c r="AD1441" s="30">
        <v>43543.3602314815</v>
      </c>
      <c r="AE1441" s="31">
        <v>43543.360694444404</v>
      </c>
    </row>
    <row r="1442" spans="1:31" hidden="1">
      <c r="A1442" s="1" t="s">
        <v>7296</v>
      </c>
      <c r="B1442" s="2" t="s">
        <v>7297</v>
      </c>
      <c r="C1442" s="3">
        <v>43536.679467592599</v>
      </c>
      <c r="D1442" s="4" t="s">
        <v>7298</v>
      </c>
      <c r="E1442" s="5" t="s">
        <v>7299</v>
      </c>
      <c r="F1442" s="6" t="s">
        <v>52</v>
      </c>
      <c r="G1442" s="7">
        <v>43536.4120833333</v>
      </c>
      <c r="H1442" s="8">
        <v>520009412</v>
      </c>
      <c r="I1442" s="9" t="s">
        <v>7300</v>
      </c>
      <c r="J1442" s="10">
        <v>43536.654166666704</v>
      </c>
      <c r="K1442" s="11">
        <v>43536</v>
      </c>
      <c r="L1442" s="12" t="s">
        <v>148</v>
      </c>
      <c r="M1442" s="13" t="s">
        <v>38</v>
      </c>
      <c r="N1442" s="14" t="s">
        <v>39</v>
      </c>
      <c r="O1442" s="15" t="s">
        <v>38</v>
      </c>
      <c r="P1442" s="16" t="s">
        <v>40</v>
      </c>
      <c r="Q1442" s="17" t="s">
        <v>683</v>
      </c>
      <c r="R1442" s="18" t="s">
        <v>149</v>
      </c>
      <c r="S1442" s="19" t="s">
        <v>43</v>
      </c>
      <c r="T1442" s="20" t="s">
        <v>44</v>
      </c>
      <c r="U1442" s="21" t="s">
        <v>40</v>
      </c>
      <c r="V1442" s="22">
        <v>43536.654849537001</v>
      </c>
      <c r="X1442" s="24" t="s">
        <v>47</v>
      </c>
      <c r="Y1442" s="25" t="s">
        <v>179</v>
      </c>
      <c r="Z1442" s="26" t="s">
        <v>684</v>
      </c>
      <c r="AA1442" s="27" t="s">
        <v>38</v>
      </c>
      <c r="AB1442" s="28" t="s">
        <v>40</v>
      </c>
      <c r="AC1442" s="29" t="s">
        <v>38</v>
      </c>
      <c r="AD1442" s="30">
        <v>43536.654918981498</v>
      </c>
      <c r="AE1442" s="31">
        <v>43536.679467592599</v>
      </c>
    </row>
    <row r="1443" spans="1:31" hidden="1">
      <c r="A1443" s="1" t="s">
        <v>7301</v>
      </c>
      <c r="B1443" s="2" t="s">
        <v>7302</v>
      </c>
      <c r="C1443" s="3">
        <v>43537.3360300926</v>
      </c>
      <c r="D1443" s="4" t="s">
        <v>7303</v>
      </c>
      <c r="E1443" s="5" t="s">
        <v>7304</v>
      </c>
      <c r="F1443" s="6" t="s">
        <v>61</v>
      </c>
      <c r="G1443" s="7">
        <v>43536.402199074102</v>
      </c>
      <c r="H1443" s="8">
        <v>521000321</v>
      </c>
      <c r="I1443" s="9" t="s">
        <v>7305</v>
      </c>
      <c r="J1443" s="10">
        <v>43537.3347222222</v>
      </c>
      <c r="K1443" s="11">
        <v>43536</v>
      </c>
      <c r="L1443" s="12" t="s">
        <v>148</v>
      </c>
      <c r="M1443" s="13" t="s">
        <v>38</v>
      </c>
      <c r="N1443" s="14" t="s">
        <v>39</v>
      </c>
      <c r="O1443" s="15" t="s">
        <v>38</v>
      </c>
      <c r="P1443" s="16" t="s">
        <v>40</v>
      </c>
      <c r="Q1443" s="17" t="s">
        <v>683</v>
      </c>
      <c r="R1443" s="18" t="s">
        <v>149</v>
      </c>
      <c r="S1443" s="19" t="s">
        <v>43</v>
      </c>
      <c r="T1443" s="20" t="s">
        <v>44</v>
      </c>
      <c r="U1443" s="21" t="s">
        <v>40</v>
      </c>
      <c r="V1443" s="22">
        <v>43537.334988425901</v>
      </c>
      <c r="X1443" s="24" t="s">
        <v>47</v>
      </c>
      <c r="Y1443" s="25" t="s">
        <v>46</v>
      </c>
      <c r="Z1443" s="26" t="s">
        <v>684</v>
      </c>
      <c r="AA1443" s="27" t="s">
        <v>38</v>
      </c>
      <c r="AB1443" s="28" t="s">
        <v>40</v>
      </c>
      <c r="AC1443" s="29" t="s">
        <v>38</v>
      </c>
      <c r="AD1443" s="30">
        <v>43537.335092592599</v>
      </c>
      <c r="AE1443" s="31">
        <v>43537.3360300926</v>
      </c>
    </row>
    <row r="1444" spans="1:31" hidden="1">
      <c r="A1444" s="1" t="s">
        <v>7306</v>
      </c>
      <c r="B1444" s="2" t="s">
        <v>7307</v>
      </c>
      <c r="C1444" s="3">
        <v>43539.538738425901</v>
      </c>
      <c r="D1444" s="4" t="s">
        <v>7308</v>
      </c>
      <c r="E1444" s="5" t="s">
        <v>7309</v>
      </c>
      <c r="F1444" s="6" t="s">
        <v>61</v>
      </c>
      <c r="G1444" s="7">
        <v>43536.394444444399</v>
      </c>
      <c r="H1444" s="8">
        <v>530121902</v>
      </c>
      <c r="I1444" s="9" t="s">
        <v>7310</v>
      </c>
      <c r="J1444" s="10">
        <v>43537.337500000001</v>
      </c>
      <c r="K1444" s="11">
        <v>43538</v>
      </c>
      <c r="L1444" s="12" t="s">
        <v>148</v>
      </c>
      <c r="M1444" s="13" t="s">
        <v>38</v>
      </c>
      <c r="N1444" s="14" t="s">
        <v>39</v>
      </c>
      <c r="O1444" s="15" t="s">
        <v>38</v>
      </c>
      <c r="P1444" s="16" t="s">
        <v>165</v>
      </c>
      <c r="Q1444" s="17" t="s">
        <v>683</v>
      </c>
      <c r="R1444" s="18" t="s">
        <v>149</v>
      </c>
      <c r="S1444" s="19" t="s">
        <v>43</v>
      </c>
      <c r="T1444" s="20" t="s">
        <v>44</v>
      </c>
      <c r="U1444" s="21" t="s">
        <v>40</v>
      </c>
      <c r="V1444" s="22">
        <v>43539.321296296301</v>
      </c>
      <c r="X1444" s="24" t="s">
        <v>47</v>
      </c>
      <c r="Y1444" s="25" t="s">
        <v>65</v>
      </c>
      <c r="Z1444" s="26" t="s">
        <v>684</v>
      </c>
      <c r="AA1444" s="27" t="s">
        <v>38</v>
      </c>
      <c r="AB1444" s="28" t="s">
        <v>40</v>
      </c>
      <c r="AC1444" s="29" t="s">
        <v>38</v>
      </c>
      <c r="AD1444" s="30">
        <v>43539.321365740703</v>
      </c>
      <c r="AE1444" s="31">
        <v>43539.538738425901</v>
      </c>
    </row>
    <row r="1445" spans="1:31" hidden="1">
      <c r="A1445" s="1" t="s">
        <v>7311</v>
      </c>
      <c r="B1445" s="2" t="s">
        <v>7312</v>
      </c>
      <c r="C1445" s="3">
        <v>43537.636886574102</v>
      </c>
      <c r="D1445" s="4" t="s">
        <v>7313</v>
      </c>
      <c r="E1445" s="5" t="s">
        <v>7314</v>
      </c>
      <c r="F1445" s="6" t="s">
        <v>52</v>
      </c>
      <c r="G1445" s="7">
        <v>43536.389305555596</v>
      </c>
      <c r="H1445" s="8">
        <v>520010792</v>
      </c>
      <c r="I1445" s="9" t="s">
        <v>7315</v>
      </c>
      <c r="J1445" s="10">
        <v>43537.632638888899</v>
      </c>
      <c r="K1445" s="11">
        <v>43537</v>
      </c>
      <c r="L1445" s="12" t="s">
        <v>148</v>
      </c>
      <c r="M1445" s="13" t="s">
        <v>38</v>
      </c>
      <c r="N1445" s="14" t="s">
        <v>39</v>
      </c>
      <c r="O1445" s="15" t="s">
        <v>38</v>
      </c>
      <c r="P1445" s="16" t="s">
        <v>40</v>
      </c>
      <c r="Q1445" s="17" t="s">
        <v>683</v>
      </c>
      <c r="R1445" s="18" t="s">
        <v>149</v>
      </c>
      <c r="S1445" s="19" t="s">
        <v>43</v>
      </c>
      <c r="T1445" s="20" t="s">
        <v>44</v>
      </c>
      <c r="U1445" s="21" t="s">
        <v>40</v>
      </c>
      <c r="V1445" s="22">
        <v>43537.6331712963</v>
      </c>
      <c r="X1445" s="24" t="s">
        <v>47</v>
      </c>
      <c r="Y1445" s="25" t="s">
        <v>46</v>
      </c>
      <c r="Z1445" s="26" t="s">
        <v>684</v>
      </c>
      <c r="AA1445" s="27" t="s">
        <v>38</v>
      </c>
      <c r="AB1445" s="28" t="s">
        <v>40</v>
      </c>
      <c r="AC1445" s="29" t="s">
        <v>38</v>
      </c>
      <c r="AD1445" s="30">
        <v>43537.633240740703</v>
      </c>
      <c r="AE1445" s="31">
        <v>43537.636886574102</v>
      </c>
    </row>
    <row r="1446" spans="1:31" hidden="1">
      <c r="A1446" s="1" t="s">
        <v>7316</v>
      </c>
      <c r="B1446" s="2" t="s">
        <v>7317</v>
      </c>
      <c r="C1446" s="3">
        <v>43564.543761574103</v>
      </c>
      <c r="D1446" s="4" t="s">
        <v>7318</v>
      </c>
      <c r="E1446" s="5" t="s">
        <v>7319</v>
      </c>
      <c r="F1446" s="6" t="s">
        <v>61</v>
      </c>
      <c r="G1446" s="7">
        <v>43536.381168981497</v>
      </c>
      <c r="H1446" s="8">
        <v>522993928</v>
      </c>
      <c r="I1446" s="9" t="s">
        <v>7320</v>
      </c>
      <c r="J1446" s="10">
        <v>43536.5847222222</v>
      </c>
      <c r="K1446" s="11">
        <v>43536</v>
      </c>
      <c r="L1446" s="12" t="s">
        <v>26</v>
      </c>
      <c r="M1446" s="13" t="s">
        <v>38</v>
      </c>
      <c r="N1446" s="14" t="s">
        <v>39</v>
      </c>
      <c r="O1446" s="15" t="s">
        <v>38</v>
      </c>
      <c r="P1446" s="16" t="s">
        <v>40</v>
      </c>
      <c r="Q1446" s="17" t="s">
        <v>41</v>
      </c>
      <c r="R1446" s="18" t="s">
        <v>149</v>
      </c>
      <c r="S1446" s="19" t="s">
        <v>43</v>
      </c>
      <c r="T1446" s="20" t="s">
        <v>44</v>
      </c>
      <c r="U1446" s="21" t="s">
        <v>40</v>
      </c>
      <c r="V1446" s="22">
        <v>43536.585347222201</v>
      </c>
      <c r="X1446" s="24" t="s">
        <v>47</v>
      </c>
      <c r="Y1446" s="25" t="s">
        <v>81</v>
      </c>
      <c r="Z1446" s="26" t="s">
        <v>684</v>
      </c>
      <c r="AA1446" s="27" t="s">
        <v>185</v>
      </c>
      <c r="AB1446" s="28" t="s">
        <v>40</v>
      </c>
      <c r="AC1446" s="29" t="s">
        <v>38</v>
      </c>
      <c r="AD1446" s="30">
        <v>43564.543437499997</v>
      </c>
      <c r="AE1446" s="31">
        <v>43564.543761574103</v>
      </c>
    </row>
    <row r="1447" spans="1:31" hidden="1">
      <c r="A1447" s="1" t="s">
        <v>7321</v>
      </c>
      <c r="B1447" s="2" t="s">
        <v>7322</v>
      </c>
      <c r="C1447" s="3">
        <v>43537.337349537003</v>
      </c>
      <c r="D1447" s="4" t="s">
        <v>7323</v>
      </c>
      <c r="E1447" s="5" t="s">
        <v>7324</v>
      </c>
      <c r="F1447" s="6" t="s">
        <v>52</v>
      </c>
      <c r="G1447" s="7">
        <v>43536.372164351902</v>
      </c>
      <c r="H1447" s="8">
        <v>520308654</v>
      </c>
      <c r="I1447" s="9" t="s">
        <v>7325</v>
      </c>
      <c r="J1447" s="10">
        <v>43535.958333333299</v>
      </c>
      <c r="K1447" s="11">
        <v>43535.958333333299</v>
      </c>
      <c r="L1447" s="12" t="s">
        <v>148</v>
      </c>
      <c r="M1447" s="13" t="s">
        <v>38</v>
      </c>
      <c r="N1447" s="14" t="s">
        <v>39</v>
      </c>
      <c r="O1447" s="15" t="s">
        <v>38</v>
      </c>
      <c r="P1447" s="16" t="s">
        <v>40</v>
      </c>
      <c r="Q1447" s="17" t="s">
        <v>683</v>
      </c>
      <c r="R1447" s="18" t="s">
        <v>149</v>
      </c>
      <c r="S1447" s="19" t="s">
        <v>43</v>
      </c>
      <c r="T1447" s="20" t="s">
        <v>44</v>
      </c>
      <c r="U1447" s="21" t="s">
        <v>40</v>
      </c>
      <c r="V1447" s="22">
        <v>43537.308194444398</v>
      </c>
      <c r="X1447" s="24" t="s">
        <v>47</v>
      </c>
      <c r="Y1447" s="25" t="s">
        <v>179</v>
      </c>
      <c r="Z1447" s="26" t="s">
        <v>684</v>
      </c>
      <c r="AA1447" s="27" t="s">
        <v>38</v>
      </c>
      <c r="AB1447" s="28" t="s">
        <v>40</v>
      </c>
      <c r="AC1447" s="29" t="s">
        <v>38</v>
      </c>
      <c r="AD1447" s="30">
        <v>43537.308229166701</v>
      </c>
      <c r="AE1447" s="31">
        <v>43537.337349537003</v>
      </c>
    </row>
    <row r="1448" spans="1:31" hidden="1">
      <c r="A1448" s="1" t="s">
        <v>7326</v>
      </c>
      <c r="B1448" s="2" t="s">
        <v>7327</v>
      </c>
      <c r="C1448" s="3">
        <v>43549.642893518503</v>
      </c>
      <c r="D1448" s="4" t="s">
        <v>7328</v>
      </c>
      <c r="E1448" s="5" t="s">
        <v>7329</v>
      </c>
      <c r="F1448" s="6" t="s">
        <v>61</v>
      </c>
      <c r="G1448" s="7">
        <v>43536.358263888898</v>
      </c>
      <c r="H1448" s="8">
        <v>520309197</v>
      </c>
      <c r="I1448" s="9" t="s">
        <v>7330</v>
      </c>
      <c r="J1448" s="10">
        <v>43549.641666666699</v>
      </c>
      <c r="L1448" s="12" t="s">
        <v>412</v>
      </c>
      <c r="M1448" s="13" t="s">
        <v>38</v>
      </c>
      <c r="N1448" s="14" t="s">
        <v>108</v>
      </c>
      <c r="O1448" s="15" t="s">
        <v>38</v>
      </c>
      <c r="P1448" s="16" t="s">
        <v>40</v>
      </c>
      <c r="Q1448" s="17" t="s">
        <v>41</v>
      </c>
      <c r="R1448" s="18" t="s">
        <v>413</v>
      </c>
      <c r="S1448" s="19" t="s">
        <v>43</v>
      </c>
      <c r="T1448" s="20" t="s">
        <v>44</v>
      </c>
      <c r="U1448" s="21" t="s">
        <v>40</v>
      </c>
      <c r="X1448" s="24" t="s">
        <v>47</v>
      </c>
      <c r="Y1448" s="25" t="s">
        <v>179</v>
      </c>
      <c r="Z1448" s="26" t="s">
        <v>47</v>
      </c>
      <c r="AA1448" s="27" t="s">
        <v>38</v>
      </c>
      <c r="AB1448" s="28" t="s">
        <v>1946</v>
      </c>
      <c r="AC1448" s="29" t="s">
        <v>38</v>
      </c>
      <c r="AD1448" s="30">
        <v>43549.642893518503</v>
      </c>
      <c r="AE1448" s="31">
        <v>43549.642893518503</v>
      </c>
    </row>
    <row r="1449" spans="1:31" hidden="1">
      <c r="A1449" s="1" t="s">
        <v>7331</v>
      </c>
      <c r="B1449" s="2" t="s">
        <v>7332</v>
      </c>
      <c r="C1449" s="3">
        <v>43537.348576388897</v>
      </c>
      <c r="D1449" s="4" t="s">
        <v>7333</v>
      </c>
      <c r="E1449" s="5" t="s">
        <v>7334</v>
      </c>
      <c r="F1449" s="6" t="s">
        <v>52</v>
      </c>
      <c r="G1449" s="7">
        <v>43536.351840277799</v>
      </c>
      <c r="H1449" s="8">
        <v>520053223</v>
      </c>
      <c r="I1449" s="9" t="s">
        <v>7335</v>
      </c>
      <c r="J1449" s="10">
        <v>43537.347916666702</v>
      </c>
      <c r="L1449" s="12" t="s">
        <v>107</v>
      </c>
      <c r="M1449" s="13" t="s">
        <v>38</v>
      </c>
      <c r="N1449" s="14" t="s">
        <v>108</v>
      </c>
      <c r="O1449" s="15" t="s">
        <v>38</v>
      </c>
      <c r="P1449" s="16" t="s">
        <v>797</v>
      </c>
      <c r="Q1449" s="17" t="s">
        <v>41</v>
      </c>
      <c r="R1449" s="18" t="s">
        <v>149</v>
      </c>
      <c r="S1449" s="19" t="s">
        <v>43</v>
      </c>
      <c r="T1449" s="20" t="s">
        <v>44</v>
      </c>
      <c r="U1449" s="21" t="s">
        <v>40</v>
      </c>
      <c r="X1449" s="24" t="s">
        <v>47</v>
      </c>
      <c r="Y1449" s="25" t="s">
        <v>81</v>
      </c>
      <c r="Z1449" s="26" t="s">
        <v>114</v>
      </c>
      <c r="AA1449" s="27" t="s">
        <v>38</v>
      </c>
      <c r="AB1449" s="28" t="s">
        <v>40</v>
      </c>
      <c r="AC1449" s="29" t="s">
        <v>38</v>
      </c>
      <c r="AD1449" s="30">
        <v>43537.348518518498</v>
      </c>
      <c r="AE1449" s="31">
        <v>43537.348576388897</v>
      </c>
    </row>
    <row r="1450" spans="1:31" hidden="1">
      <c r="A1450" s="1" t="s">
        <v>7336</v>
      </c>
      <c r="B1450" s="2" t="s">
        <v>7337</v>
      </c>
      <c r="C1450" s="3">
        <v>43537.614618055602</v>
      </c>
      <c r="D1450" s="4" t="s">
        <v>7338</v>
      </c>
      <c r="E1450" s="5" t="s">
        <v>7339</v>
      </c>
      <c r="F1450" s="6" t="s">
        <v>61</v>
      </c>
      <c r="G1450" s="7">
        <v>43536.345613425903</v>
      </c>
      <c r="H1450" s="8">
        <v>530106670</v>
      </c>
      <c r="I1450" s="9" t="s">
        <v>7340</v>
      </c>
      <c r="J1450" s="10">
        <v>43537.613888888904</v>
      </c>
      <c r="L1450" s="12" t="s">
        <v>107</v>
      </c>
      <c r="M1450" s="13" t="s">
        <v>38</v>
      </c>
      <c r="N1450" s="14" t="s">
        <v>108</v>
      </c>
      <c r="O1450" s="15" t="s">
        <v>38</v>
      </c>
      <c r="P1450" s="16" t="s">
        <v>797</v>
      </c>
      <c r="Q1450" s="17" t="s">
        <v>41</v>
      </c>
      <c r="R1450" s="18" t="s">
        <v>149</v>
      </c>
      <c r="S1450" s="19" t="s">
        <v>43</v>
      </c>
      <c r="T1450" s="20" t="s">
        <v>44</v>
      </c>
      <c r="U1450" s="21" t="s">
        <v>40</v>
      </c>
      <c r="X1450" s="24" t="s">
        <v>47</v>
      </c>
      <c r="Y1450" s="25" t="s">
        <v>81</v>
      </c>
      <c r="Z1450" s="26" t="s">
        <v>114</v>
      </c>
      <c r="AA1450" s="27" t="s">
        <v>38</v>
      </c>
      <c r="AB1450" s="28" t="s">
        <v>40</v>
      </c>
      <c r="AC1450" s="29" t="s">
        <v>38</v>
      </c>
      <c r="AD1450" s="30">
        <v>43537.614548611098</v>
      </c>
      <c r="AE1450" s="31">
        <v>43537.614618055602</v>
      </c>
    </row>
    <row r="1451" spans="1:31" hidden="1">
      <c r="A1451" s="1" t="s">
        <v>7341</v>
      </c>
      <c r="B1451" s="2" t="s">
        <v>7342</v>
      </c>
      <c r="C1451" s="3">
        <v>43536.6796875</v>
      </c>
      <c r="D1451" s="4" t="s">
        <v>7343</v>
      </c>
      <c r="E1451" s="5" t="s">
        <v>7344</v>
      </c>
      <c r="F1451" s="6" t="s">
        <v>52</v>
      </c>
      <c r="G1451" s="7">
        <v>43535.678680555597</v>
      </c>
      <c r="H1451" s="8">
        <v>521000331</v>
      </c>
      <c r="I1451" s="9" t="s">
        <v>7345</v>
      </c>
      <c r="J1451" s="10">
        <v>43536.649305555598</v>
      </c>
      <c r="K1451" s="11">
        <v>43536</v>
      </c>
      <c r="L1451" s="12" t="s">
        <v>148</v>
      </c>
      <c r="M1451" s="13" t="s">
        <v>38</v>
      </c>
      <c r="N1451" s="14" t="s">
        <v>39</v>
      </c>
      <c r="O1451" s="15" t="s">
        <v>38</v>
      </c>
      <c r="P1451" s="16" t="s">
        <v>40</v>
      </c>
      <c r="Q1451" s="17" t="s">
        <v>683</v>
      </c>
      <c r="R1451" s="18" t="s">
        <v>149</v>
      </c>
      <c r="S1451" s="19" t="s">
        <v>43</v>
      </c>
      <c r="T1451" s="20" t="s">
        <v>44</v>
      </c>
      <c r="U1451" s="21" t="s">
        <v>40</v>
      </c>
      <c r="V1451" s="22">
        <v>43536.649768518502</v>
      </c>
      <c r="X1451" s="24" t="s">
        <v>47</v>
      </c>
      <c r="Y1451" s="25" t="s">
        <v>46</v>
      </c>
      <c r="Z1451" s="26" t="s">
        <v>684</v>
      </c>
      <c r="AA1451" s="27" t="s">
        <v>38</v>
      </c>
      <c r="AB1451" s="28" t="s">
        <v>40</v>
      </c>
      <c r="AC1451" s="29" t="s">
        <v>38</v>
      </c>
      <c r="AD1451" s="30">
        <v>43536.649861111102</v>
      </c>
      <c r="AE1451" s="31">
        <v>43536.6796875</v>
      </c>
    </row>
    <row r="1452" spans="1:31" hidden="1">
      <c r="A1452" s="1" t="s">
        <v>7346</v>
      </c>
      <c r="B1452" s="2" t="s">
        <v>7347</v>
      </c>
      <c r="C1452" s="3">
        <v>43542.3746412037</v>
      </c>
      <c r="D1452" s="4" t="s">
        <v>7348</v>
      </c>
      <c r="E1452" s="5" t="s">
        <v>7349</v>
      </c>
      <c r="F1452" s="6" t="s">
        <v>35</v>
      </c>
      <c r="G1452" s="7">
        <v>43535.6727314815</v>
      </c>
      <c r="H1452" s="8">
        <v>525119830</v>
      </c>
      <c r="I1452" s="9" t="s">
        <v>7350</v>
      </c>
      <c r="J1452" s="10">
        <v>43542.374305555597</v>
      </c>
      <c r="L1452" s="12" t="s">
        <v>107</v>
      </c>
      <c r="M1452" s="13" t="s">
        <v>38</v>
      </c>
      <c r="N1452" s="14" t="s">
        <v>108</v>
      </c>
      <c r="O1452" s="15" t="s">
        <v>38</v>
      </c>
      <c r="P1452" s="16" t="s">
        <v>354</v>
      </c>
      <c r="Q1452" s="17" t="s">
        <v>41</v>
      </c>
      <c r="R1452" s="18" t="s">
        <v>149</v>
      </c>
      <c r="S1452" s="19" t="s">
        <v>43</v>
      </c>
      <c r="T1452" s="20" t="s">
        <v>44</v>
      </c>
      <c r="U1452" s="21" t="s">
        <v>40</v>
      </c>
      <c r="X1452" s="24" t="s">
        <v>47</v>
      </c>
      <c r="Y1452" s="25" t="s">
        <v>46</v>
      </c>
      <c r="Z1452" s="26" t="s">
        <v>114</v>
      </c>
      <c r="AA1452" s="27" t="s">
        <v>38</v>
      </c>
      <c r="AB1452" s="28" t="s">
        <v>40</v>
      </c>
      <c r="AC1452" s="29" t="s">
        <v>38</v>
      </c>
      <c r="AD1452" s="30">
        <v>43542.374571759297</v>
      </c>
      <c r="AE1452" s="31">
        <v>43542.3746412037</v>
      </c>
    </row>
    <row r="1453" spans="1:31" hidden="1">
      <c r="A1453" s="1" t="s">
        <v>7351</v>
      </c>
      <c r="B1453" s="2" t="s">
        <v>7352</v>
      </c>
      <c r="C1453" s="3">
        <v>43538.375567129602</v>
      </c>
      <c r="D1453" s="4" t="s">
        <v>7353</v>
      </c>
      <c r="E1453" s="5" t="s">
        <v>7354</v>
      </c>
      <c r="F1453" s="6" t="s">
        <v>35</v>
      </c>
      <c r="G1453" s="7">
        <v>43535.668807870403</v>
      </c>
      <c r="H1453" s="8">
        <v>530101997</v>
      </c>
      <c r="I1453" s="9" t="s">
        <v>7355</v>
      </c>
      <c r="J1453" s="10">
        <v>43538.375</v>
      </c>
      <c r="K1453" s="11">
        <v>43537</v>
      </c>
      <c r="L1453" s="12" t="s">
        <v>148</v>
      </c>
      <c r="M1453" s="13" t="s">
        <v>38</v>
      </c>
      <c r="N1453" s="14" t="s">
        <v>39</v>
      </c>
      <c r="O1453" s="15" t="s">
        <v>38</v>
      </c>
      <c r="P1453" s="16" t="s">
        <v>40</v>
      </c>
      <c r="Q1453" s="17" t="s">
        <v>683</v>
      </c>
      <c r="R1453" s="18" t="s">
        <v>149</v>
      </c>
      <c r="S1453" s="19" t="s">
        <v>43</v>
      </c>
      <c r="T1453" s="20" t="s">
        <v>44</v>
      </c>
      <c r="U1453" s="21" t="s">
        <v>40</v>
      </c>
      <c r="V1453" s="22">
        <v>43538.375231481499</v>
      </c>
      <c r="X1453" s="24" t="s">
        <v>47</v>
      </c>
      <c r="Y1453" s="25" t="s">
        <v>46</v>
      </c>
      <c r="Z1453" s="26" t="s">
        <v>684</v>
      </c>
      <c r="AA1453" s="27" t="s">
        <v>38</v>
      </c>
      <c r="AB1453" s="28" t="s">
        <v>40</v>
      </c>
      <c r="AC1453" s="29" t="s">
        <v>38</v>
      </c>
      <c r="AD1453" s="30">
        <v>43538.375335648103</v>
      </c>
      <c r="AE1453" s="31">
        <v>43538.375567129602</v>
      </c>
    </row>
    <row r="1454" spans="1:31" hidden="1">
      <c r="A1454" s="1" t="s">
        <v>7356</v>
      </c>
      <c r="B1454" s="2" t="s">
        <v>7357</v>
      </c>
      <c r="C1454" s="3">
        <v>43537.334120370397</v>
      </c>
      <c r="D1454" s="4" t="s">
        <v>7358</v>
      </c>
      <c r="E1454" s="5" t="s">
        <v>7359</v>
      </c>
      <c r="F1454" s="6" t="s">
        <v>61</v>
      </c>
      <c r="G1454" s="7">
        <v>43535.665081018502</v>
      </c>
      <c r="H1454" s="8">
        <v>521000011</v>
      </c>
      <c r="I1454" s="9" t="s">
        <v>7360</v>
      </c>
      <c r="J1454" s="10">
        <v>43537.324305555601</v>
      </c>
      <c r="K1454" s="11">
        <v>43536</v>
      </c>
      <c r="L1454" s="12" t="s">
        <v>148</v>
      </c>
      <c r="M1454" s="13" t="s">
        <v>38</v>
      </c>
      <c r="N1454" s="14" t="s">
        <v>39</v>
      </c>
      <c r="O1454" s="15" t="s">
        <v>38</v>
      </c>
      <c r="P1454" s="16" t="s">
        <v>40</v>
      </c>
      <c r="Q1454" s="17" t="s">
        <v>683</v>
      </c>
      <c r="R1454" s="18" t="s">
        <v>149</v>
      </c>
      <c r="S1454" s="19" t="s">
        <v>43</v>
      </c>
      <c r="T1454" s="20" t="s">
        <v>44</v>
      </c>
      <c r="U1454" s="21" t="s">
        <v>40</v>
      </c>
      <c r="V1454" s="22">
        <v>43537.324930555602</v>
      </c>
      <c r="X1454" s="24" t="s">
        <v>47</v>
      </c>
      <c r="Y1454" s="25" t="s">
        <v>46</v>
      </c>
      <c r="Z1454" s="26" t="s">
        <v>684</v>
      </c>
      <c r="AA1454" s="27" t="s">
        <v>38</v>
      </c>
      <c r="AB1454" s="28" t="s">
        <v>40</v>
      </c>
      <c r="AC1454" s="29" t="s">
        <v>38</v>
      </c>
      <c r="AD1454" s="30">
        <v>43537.325011574103</v>
      </c>
      <c r="AE1454" s="31">
        <v>43537.334120370397</v>
      </c>
    </row>
    <row r="1455" spans="1:31" hidden="1">
      <c r="A1455" s="1" t="s">
        <v>7361</v>
      </c>
      <c r="B1455" s="2" t="s">
        <v>7362</v>
      </c>
      <c r="C1455" s="3">
        <v>43570.424201388902</v>
      </c>
      <c r="D1455" s="4" t="s">
        <v>7363</v>
      </c>
      <c r="E1455" s="5" t="s">
        <v>7364</v>
      </c>
      <c r="F1455" s="6" t="s">
        <v>35</v>
      </c>
      <c r="G1455" s="7">
        <v>43535.661643518499</v>
      </c>
      <c r="H1455" s="8">
        <v>525119826</v>
      </c>
      <c r="I1455" s="9" t="s">
        <v>7365</v>
      </c>
      <c r="J1455" s="10">
        <v>43538.430555555598</v>
      </c>
      <c r="K1455" s="11">
        <v>43538.958333333299</v>
      </c>
      <c r="L1455" s="12" t="s">
        <v>148</v>
      </c>
      <c r="M1455" s="13" t="s">
        <v>38</v>
      </c>
      <c r="N1455" s="14" t="s">
        <v>39</v>
      </c>
      <c r="O1455" s="15" t="s">
        <v>38</v>
      </c>
      <c r="P1455" s="16" t="s">
        <v>40</v>
      </c>
      <c r="Q1455" s="17" t="s">
        <v>683</v>
      </c>
      <c r="R1455" s="18" t="s">
        <v>149</v>
      </c>
      <c r="S1455" s="19" t="s">
        <v>43</v>
      </c>
      <c r="T1455" s="20" t="s">
        <v>44</v>
      </c>
      <c r="U1455" s="21" t="s">
        <v>40</v>
      </c>
      <c r="V1455" s="22">
        <v>43538.430914351899</v>
      </c>
      <c r="X1455" s="24" t="s">
        <v>47</v>
      </c>
      <c r="Y1455" s="25" t="s">
        <v>46</v>
      </c>
      <c r="Z1455" s="26" t="s">
        <v>684</v>
      </c>
      <c r="AA1455" s="27" t="s">
        <v>38</v>
      </c>
      <c r="AB1455" s="28" t="s">
        <v>40</v>
      </c>
      <c r="AC1455" s="29" t="s">
        <v>38</v>
      </c>
      <c r="AD1455" s="30">
        <v>43539.383634259299</v>
      </c>
      <c r="AE1455" s="31">
        <v>43570.424201388902</v>
      </c>
    </row>
    <row r="1456" spans="1:31" hidden="1">
      <c r="A1456" s="1" t="s">
        <v>7366</v>
      </c>
      <c r="B1456" s="2" t="s">
        <v>7367</v>
      </c>
      <c r="C1456" s="3">
        <v>43543.615694444401</v>
      </c>
      <c r="D1456" s="4" t="s">
        <v>7368</v>
      </c>
      <c r="E1456" s="5" t="s">
        <v>7369</v>
      </c>
      <c r="F1456" s="6" t="s">
        <v>52</v>
      </c>
      <c r="G1456" s="7">
        <v>43535.658402777801</v>
      </c>
      <c r="H1456" s="8">
        <v>520000295</v>
      </c>
      <c r="I1456" s="9" t="s">
        <v>7370</v>
      </c>
      <c r="J1456" s="10">
        <v>43538.619444444397</v>
      </c>
      <c r="K1456" s="11">
        <v>43538</v>
      </c>
      <c r="L1456" s="12" t="s">
        <v>148</v>
      </c>
      <c r="M1456" s="13" t="s">
        <v>38</v>
      </c>
      <c r="N1456" s="14" t="s">
        <v>39</v>
      </c>
      <c r="O1456" s="15" t="s">
        <v>38</v>
      </c>
      <c r="P1456" s="16" t="s">
        <v>40</v>
      </c>
      <c r="Q1456" s="17" t="s">
        <v>41</v>
      </c>
      <c r="R1456" s="18" t="s">
        <v>505</v>
      </c>
      <c r="S1456" s="19" t="s">
        <v>43</v>
      </c>
      <c r="T1456" s="20" t="s">
        <v>44</v>
      </c>
      <c r="U1456" s="21" t="s">
        <v>7371</v>
      </c>
      <c r="V1456" s="22">
        <v>43538.620011574101</v>
      </c>
      <c r="X1456" s="24" t="s">
        <v>47</v>
      </c>
      <c r="Y1456" s="25" t="s">
        <v>506</v>
      </c>
      <c r="Z1456" s="26" t="s">
        <v>841</v>
      </c>
      <c r="AA1456" s="27" t="s">
        <v>38</v>
      </c>
      <c r="AB1456" s="28" t="s">
        <v>40</v>
      </c>
      <c r="AC1456" s="29" t="s">
        <v>38</v>
      </c>
      <c r="AD1456" s="30">
        <v>43538.620104166701</v>
      </c>
      <c r="AE1456" s="31">
        <v>43543.615694444401</v>
      </c>
    </row>
    <row r="1457" spans="1:31" hidden="1">
      <c r="A1457" s="1" t="s">
        <v>7372</v>
      </c>
      <c r="B1457" s="2" t="s">
        <v>7373</v>
      </c>
      <c r="C1457" s="3">
        <v>43542.526469907403</v>
      </c>
      <c r="D1457" s="4" t="s">
        <v>7374</v>
      </c>
      <c r="E1457" s="5" t="s">
        <v>7375</v>
      </c>
      <c r="F1457" s="6" t="s">
        <v>35</v>
      </c>
      <c r="G1457" s="7">
        <v>43535.607187499998</v>
      </c>
      <c r="H1457" s="8">
        <v>525119817</v>
      </c>
      <c r="I1457" s="9" t="s">
        <v>7376</v>
      </c>
      <c r="J1457" s="10">
        <v>43542.331250000003</v>
      </c>
      <c r="K1457" s="11">
        <v>43540</v>
      </c>
      <c r="L1457" s="12" t="s">
        <v>148</v>
      </c>
      <c r="M1457" s="13" t="s">
        <v>38</v>
      </c>
      <c r="N1457" s="14" t="s">
        <v>39</v>
      </c>
      <c r="O1457" s="15" t="s">
        <v>38</v>
      </c>
      <c r="P1457" s="16" t="s">
        <v>40</v>
      </c>
      <c r="Q1457" s="17" t="s">
        <v>683</v>
      </c>
      <c r="R1457" s="18" t="s">
        <v>149</v>
      </c>
      <c r="S1457" s="19" t="s">
        <v>43</v>
      </c>
      <c r="T1457" s="20" t="s">
        <v>44</v>
      </c>
      <c r="U1457" s="21" t="s">
        <v>40</v>
      </c>
      <c r="V1457" s="22">
        <v>43542.331631944398</v>
      </c>
      <c r="X1457" s="24" t="s">
        <v>47</v>
      </c>
      <c r="Y1457" s="25" t="s">
        <v>81</v>
      </c>
      <c r="Z1457" s="26" t="s">
        <v>684</v>
      </c>
      <c r="AA1457" s="27" t="s">
        <v>38</v>
      </c>
      <c r="AB1457" s="28" t="s">
        <v>40</v>
      </c>
      <c r="AC1457" s="29" t="s">
        <v>38</v>
      </c>
      <c r="AD1457" s="30">
        <v>43542.331736111097</v>
      </c>
      <c r="AE1457" s="31">
        <v>43542.526469907403</v>
      </c>
    </row>
    <row r="1458" spans="1:31" hidden="1">
      <c r="A1458" s="1" t="s">
        <v>7377</v>
      </c>
      <c r="B1458" s="2" t="s">
        <v>7378</v>
      </c>
      <c r="C1458" s="3">
        <v>43571.367696759298</v>
      </c>
      <c r="D1458" s="4" t="s">
        <v>7379</v>
      </c>
      <c r="E1458" s="5" t="s">
        <v>7380</v>
      </c>
      <c r="F1458" s="6" t="s">
        <v>35</v>
      </c>
      <c r="G1458" s="7">
        <v>43535.601238425901</v>
      </c>
      <c r="H1458" s="8">
        <v>525119819</v>
      </c>
      <c r="I1458" s="9" t="s">
        <v>7381</v>
      </c>
      <c r="J1458" s="10">
        <v>43538.4243055556</v>
      </c>
      <c r="K1458" s="11">
        <v>43539</v>
      </c>
      <c r="L1458" s="12" t="s">
        <v>148</v>
      </c>
      <c r="M1458" s="13" t="s">
        <v>38</v>
      </c>
      <c r="N1458" s="14" t="s">
        <v>39</v>
      </c>
      <c r="O1458" s="15" t="s">
        <v>38</v>
      </c>
      <c r="P1458" s="16" t="s">
        <v>354</v>
      </c>
      <c r="Q1458" s="17" t="s">
        <v>683</v>
      </c>
      <c r="R1458" s="18" t="s">
        <v>149</v>
      </c>
      <c r="S1458" s="19" t="s">
        <v>43</v>
      </c>
      <c r="T1458" s="20" t="s">
        <v>44</v>
      </c>
      <c r="U1458" s="21" t="s">
        <v>40</v>
      </c>
      <c r="V1458" s="22">
        <v>43542.323634259301</v>
      </c>
      <c r="X1458" s="24" t="s">
        <v>47</v>
      </c>
      <c r="Y1458" s="25" t="s">
        <v>46</v>
      </c>
      <c r="Z1458" s="26" t="s">
        <v>684</v>
      </c>
      <c r="AA1458" s="27" t="s">
        <v>38</v>
      </c>
      <c r="AB1458" s="28" t="s">
        <v>40</v>
      </c>
      <c r="AC1458" s="29" t="s">
        <v>38</v>
      </c>
      <c r="AD1458" s="30">
        <v>43542.323761574102</v>
      </c>
      <c r="AE1458" s="31">
        <v>43571.367696759298</v>
      </c>
    </row>
    <row r="1459" spans="1:31" hidden="1">
      <c r="A1459" s="1" t="s">
        <v>7382</v>
      </c>
      <c r="B1459" s="2" t="s">
        <v>7383</v>
      </c>
      <c r="C1459" s="3">
        <v>43536.340752314798</v>
      </c>
      <c r="D1459" s="4" t="s">
        <v>7384</v>
      </c>
      <c r="E1459" s="5" t="s">
        <v>7385</v>
      </c>
      <c r="F1459" s="6" t="s">
        <v>52</v>
      </c>
      <c r="G1459" s="7">
        <v>43535.598043981503</v>
      </c>
      <c r="H1459" s="8">
        <v>520019411</v>
      </c>
      <c r="I1459" s="9" t="s">
        <v>7386</v>
      </c>
      <c r="J1459" s="10">
        <v>43536.339583333298</v>
      </c>
      <c r="L1459" s="12" t="s">
        <v>107</v>
      </c>
      <c r="M1459" s="13" t="s">
        <v>38</v>
      </c>
      <c r="N1459" s="14" t="s">
        <v>108</v>
      </c>
      <c r="O1459" s="15" t="s">
        <v>38</v>
      </c>
      <c r="P1459" s="16" t="s">
        <v>165</v>
      </c>
      <c r="Q1459" s="17" t="s">
        <v>41</v>
      </c>
      <c r="R1459" s="18" t="s">
        <v>149</v>
      </c>
      <c r="S1459" s="19" t="s">
        <v>43</v>
      </c>
      <c r="T1459" s="20" t="s">
        <v>44</v>
      </c>
      <c r="U1459" s="21" t="s">
        <v>40</v>
      </c>
      <c r="X1459" s="24" t="s">
        <v>47</v>
      </c>
      <c r="Y1459" s="25" t="s">
        <v>46</v>
      </c>
      <c r="Z1459" s="26" t="s">
        <v>114</v>
      </c>
      <c r="AA1459" s="27" t="s">
        <v>38</v>
      </c>
      <c r="AB1459" s="28" t="s">
        <v>40</v>
      </c>
      <c r="AC1459" s="29" t="s">
        <v>38</v>
      </c>
      <c r="AD1459" s="30">
        <v>43536.340659722198</v>
      </c>
      <c r="AE1459" s="31">
        <v>43536.340752314798</v>
      </c>
    </row>
    <row r="1460" spans="1:31" hidden="1">
      <c r="A1460" s="1" t="s">
        <v>7387</v>
      </c>
      <c r="B1460" s="2" t="s">
        <v>7388</v>
      </c>
      <c r="C1460" s="3">
        <v>43564.462881944397</v>
      </c>
      <c r="D1460" s="4" t="s">
        <v>7389</v>
      </c>
      <c r="E1460" s="5" t="s">
        <v>7390</v>
      </c>
      <c r="F1460" s="6" t="s">
        <v>35</v>
      </c>
      <c r="G1460" s="7">
        <v>43535.584652777798</v>
      </c>
      <c r="H1460" s="8">
        <v>525080192</v>
      </c>
      <c r="I1460" s="9" t="s">
        <v>7391</v>
      </c>
      <c r="J1460" s="10">
        <v>43538.370138888902</v>
      </c>
      <c r="K1460" s="11">
        <v>43537</v>
      </c>
      <c r="L1460" s="12" t="s">
        <v>3302</v>
      </c>
      <c r="M1460" s="13" t="s">
        <v>38</v>
      </c>
      <c r="N1460" s="14" t="s">
        <v>39</v>
      </c>
      <c r="O1460" s="15" t="s">
        <v>38</v>
      </c>
      <c r="P1460" s="16" t="s">
        <v>40</v>
      </c>
      <c r="Q1460" s="17" t="s">
        <v>683</v>
      </c>
      <c r="R1460" s="18" t="s">
        <v>149</v>
      </c>
      <c r="S1460" s="19" t="s">
        <v>43</v>
      </c>
      <c r="T1460" s="20" t="s">
        <v>44</v>
      </c>
      <c r="U1460" s="21" t="s">
        <v>40</v>
      </c>
      <c r="V1460" s="22">
        <v>43538.370706018497</v>
      </c>
      <c r="X1460" s="24" t="s">
        <v>47</v>
      </c>
      <c r="Y1460" s="25" t="s">
        <v>46</v>
      </c>
      <c r="Z1460" s="26" t="s">
        <v>684</v>
      </c>
      <c r="AA1460" s="27" t="s">
        <v>185</v>
      </c>
      <c r="AB1460" s="28" t="s">
        <v>40</v>
      </c>
      <c r="AC1460" s="29" t="s">
        <v>38</v>
      </c>
      <c r="AD1460" s="30">
        <v>43564.4628703704</v>
      </c>
      <c r="AE1460" s="31">
        <v>43564.462881944397</v>
      </c>
    </row>
    <row r="1461" spans="1:31" hidden="1">
      <c r="A1461" s="1" t="s">
        <v>7392</v>
      </c>
      <c r="B1461" s="2" t="s">
        <v>7393</v>
      </c>
      <c r="C1461" s="3">
        <v>43538.372905092598</v>
      </c>
      <c r="D1461" s="4" t="s">
        <v>7394</v>
      </c>
      <c r="E1461" s="5" t="s">
        <v>7395</v>
      </c>
      <c r="F1461" s="6" t="s">
        <v>35</v>
      </c>
      <c r="G1461" s="7">
        <v>43535.581238425897</v>
      </c>
      <c r="H1461" s="8">
        <v>525119811</v>
      </c>
      <c r="I1461" s="9" t="s">
        <v>7396</v>
      </c>
      <c r="J1461" s="10">
        <v>43538.369444444397</v>
      </c>
      <c r="K1461" s="11">
        <v>43537</v>
      </c>
      <c r="L1461" s="12" t="s">
        <v>148</v>
      </c>
      <c r="M1461" s="13" t="s">
        <v>38</v>
      </c>
      <c r="N1461" s="14" t="s">
        <v>39</v>
      </c>
      <c r="O1461" s="15" t="s">
        <v>38</v>
      </c>
      <c r="P1461" s="16" t="s">
        <v>40</v>
      </c>
      <c r="Q1461" s="17" t="s">
        <v>683</v>
      </c>
      <c r="R1461" s="18" t="s">
        <v>149</v>
      </c>
      <c r="S1461" s="19" t="s">
        <v>43</v>
      </c>
      <c r="T1461" s="20" t="s">
        <v>44</v>
      </c>
      <c r="U1461" s="21" t="s">
        <v>40</v>
      </c>
      <c r="V1461" s="22">
        <v>43538.370011574101</v>
      </c>
      <c r="X1461" s="24" t="s">
        <v>47</v>
      </c>
      <c r="Y1461" s="25" t="s">
        <v>46</v>
      </c>
      <c r="Z1461" s="26" t="s">
        <v>684</v>
      </c>
      <c r="AA1461" s="27" t="s">
        <v>38</v>
      </c>
      <c r="AB1461" s="28" t="s">
        <v>40</v>
      </c>
      <c r="AC1461" s="29" t="s">
        <v>38</v>
      </c>
      <c r="AD1461" s="30">
        <v>43538.370104166701</v>
      </c>
      <c r="AE1461" s="31">
        <v>43538.372905092598</v>
      </c>
    </row>
    <row r="1462" spans="1:31" hidden="1">
      <c r="A1462" s="1" t="s">
        <v>7397</v>
      </c>
      <c r="B1462" s="2" t="s">
        <v>7398</v>
      </c>
      <c r="C1462" s="3">
        <v>43545.538634259297</v>
      </c>
      <c r="D1462" s="4" t="s">
        <v>7399</v>
      </c>
      <c r="E1462" s="5" t="s">
        <v>7400</v>
      </c>
      <c r="F1462" s="6" t="s">
        <v>61</v>
      </c>
      <c r="G1462" s="7">
        <v>43535.576898148101</v>
      </c>
      <c r="H1462" s="8">
        <v>520019407</v>
      </c>
      <c r="I1462" s="9" t="s">
        <v>7401</v>
      </c>
      <c r="J1462" s="10">
        <v>43537.336805555598</v>
      </c>
      <c r="K1462" s="11">
        <v>43536</v>
      </c>
      <c r="L1462" s="12" t="s">
        <v>3302</v>
      </c>
      <c r="M1462" s="13" t="s">
        <v>38</v>
      </c>
      <c r="N1462" s="14" t="s">
        <v>39</v>
      </c>
      <c r="O1462" s="15" t="s">
        <v>38</v>
      </c>
      <c r="P1462" s="16" t="s">
        <v>40</v>
      </c>
      <c r="Q1462" s="17" t="s">
        <v>683</v>
      </c>
      <c r="R1462" s="18" t="s">
        <v>149</v>
      </c>
      <c r="S1462" s="19" t="s">
        <v>43</v>
      </c>
      <c r="T1462" s="20" t="s">
        <v>44</v>
      </c>
      <c r="U1462" s="21" t="s">
        <v>40</v>
      </c>
      <c r="V1462" s="22">
        <v>43537.337476851899</v>
      </c>
      <c r="X1462" s="24" t="s">
        <v>47</v>
      </c>
      <c r="Y1462" s="25" t="s">
        <v>46</v>
      </c>
      <c r="Z1462" s="26" t="s">
        <v>684</v>
      </c>
      <c r="AA1462" s="27" t="s">
        <v>185</v>
      </c>
      <c r="AB1462" s="28" t="s">
        <v>40</v>
      </c>
      <c r="AC1462" s="29" t="s">
        <v>38</v>
      </c>
      <c r="AD1462" s="30">
        <v>43545.5385648148</v>
      </c>
      <c r="AE1462" s="31">
        <v>43545.538634259297</v>
      </c>
    </row>
    <row r="1463" spans="1:31" hidden="1">
      <c r="A1463" s="1" t="s">
        <v>7402</v>
      </c>
      <c r="B1463" s="2" t="s">
        <v>7403</v>
      </c>
      <c r="C1463" s="3">
        <v>43558.4467939815</v>
      </c>
      <c r="D1463" s="4" t="s">
        <v>7404</v>
      </c>
      <c r="E1463" s="5" t="s">
        <v>7405</v>
      </c>
      <c r="F1463" s="6" t="s">
        <v>52</v>
      </c>
      <c r="G1463" s="7">
        <v>43535.481134259302</v>
      </c>
      <c r="H1463" s="8">
        <v>522833380</v>
      </c>
      <c r="I1463" s="9" t="s">
        <v>7406</v>
      </c>
      <c r="J1463" s="10">
        <v>43537.34375</v>
      </c>
      <c r="K1463" s="11">
        <v>43536</v>
      </c>
      <c r="L1463" s="12" t="s">
        <v>26</v>
      </c>
      <c r="M1463" s="13" t="s">
        <v>38</v>
      </c>
      <c r="N1463" s="14" t="s">
        <v>39</v>
      </c>
      <c r="O1463" s="15" t="s">
        <v>38</v>
      </c>
      <c r="P1463" s="16" t="s">
        <v>40</v>
      </c>
      <c r="Q1463" s="17" t="s">
        <v>683</v>
      </c>
      <c r="R1463" s="18" t="s">
        <v>149</v>
      </c>
      <c r="S1463" s="19" t="s">
        <v>43</v>
      </c>
      <c r="T1463" s="20" t="s">
        <v>44</v>
      </c>
      <c r="U1463" s="21" t="s">
        <v>40</v>
      </c>
      <c r="V1463" s="22">
        <v>43537.344490740703</v>
      </c>
      <c r="X1463" s="24" t="s">
        <v>47</v>
      </c>
      <c r="Y1463" s="25" t="s">
        <v>179</v>
      </c>
      <c r="Z1463" s="26" t="s">
        <v>684</v>
      </c>
      <c r="AA1463" s="27" t="s">
        <v>185</v>
      </c>
      <c r="AB1463" s="28" t="s">
        <v>40</v>
      </c>
      <c r="AC1463" s="29" t="s">
        <v>38</v>
      </c>
      <c r="AD1463" s="30">
        <v>43538.409236111103</v>
      </c>
      <c r="AE1463" s="31">
        <v>43558.4467939815</v>
      </c>
    </row>
    <row r="1464" spans="1:31" hidden="1">
      <c r="A1464" s="1" t="s">
        <v>7407</v>
      </c>
      <c r="B1464" s="2" t="s">
        <v>7408</v>
      </c>
      <c r="C1464" s="3">
        <v>43565.483946759297</v>
      </c>
      <c r="D1464" s="4" t="s">
        <v>7409</v>
      </c>
      <c r="E1464" s="5" t="s">
        <v>7410</v>
      </c>
      <c r="F1464" s="6" t="s">
        <v>52</v>
      </c>
      <c r="G1464" s="7">
        <v>43535.475196759297</v>
      </c>
      <c r="H1464" s="8">
        <v>522820002</v>
      </c>
      <c r="I1464" s="9" t="s">
        <v>7411</v>
      </c>
      <c r="J1464" s="10">
        <v>43535.659027777801</v>
      </c>
      <c r="K1464" s="11">
        <v>43535</v>
      </c>
      <c r="L1464" s="12" t="s">
        <v>3302</v>
      </c>
      <c r="M1464" s="13" t="s">
        <v>38</v>
      </c>
      <c r="N1464" s="14" t="s">
        <v>39</v>
      </c>
      <c r="O1464" s="15" t="s">
        <v>38</v>
      </c>
      <c r="P1464" s="16" t="s">
        <v>40</v>
      </c>
      <c r="Q1464" s="17" t="s">
        <v>683</v>
      </c>
      <c r="R1464" s="18" t="s">
        <v>149</v>
      </c>
      <c r="S1464" s="19" t="s">
        <v>43</v>
      </c>
      <c r="T1464" s="20" t="s">
        <v>44</v>
      </c>
      <c r="U1464" s="21" t="s">
        <v>40</v>
      </c>
      <c r="V1464" s="22">
        <v>43535.659525463001</v>
      </c>
      <c r="X1464" s="24" t="s">
        <v>47</v>
      </c>
      <c r="Y1464" s="25" t="s">
        <v>81</v>
      </c>
      <c r="Z1464" s="26" t="s">
        <v>684</v>
      </c>
      <c r="AA1464" s="27" t="s">
        <v>185</v>
      </c>
      <c r="AB1464" s="28" t="s">
        <v>40</v>
      </c>
      <c r="AC1464" s="29" t="s">
        <v>38</v>
      </c>
      <c r="AD1464" s="30">
        <v>43565.483668981498</v>
      </c>
      <c r="AE1464" s="31">
        <v>43565.483946759297</v>
      </c>
    </row>
    <row r="1465" spans="1:31" hidden="1">
      <c r="A1465" s="1" t="s">
        <v>7412</v>
      </c>
      <c r="B1465" s="2" t="s">
        <v>7413</v>
      </c>
      <c r="C1465" s="3">
        <v>43544.679479166698</v>
      </c>
      <c r="D1465" s="4" t="s">
        <v>7414</v>
      </c>
      <c r="E1465" s="5" t="s">
        <v>7415</v>
      </c>
      <c r="F1465" s="6" t="s">
        <v>35</v>
      </c>
      <c r="G1465" s="7">
        <v>43535.469004629602</v>
      </c>
      <c r="H1465" s="8">
        <v>537404668</v>
      </c>
      <c r="I1465" s="9" t="s">
        <v>7416</v>
      </c>
      <c r="J1465" s="10">
        <v>43537.547916666699</v>
      </c>
      <c r="K1465" s="11">
        <v>43537</v>
      </c>
      <c r="L1465" s="12" t="s">
        <v>3302</v>
      </c>
      <c r="M1465" s="13" t="s">
        <v>38</v>
      </c>
      <c r="N1465" s="14" t="s">
        <v>39</v>
      </c>
      <c r="O1465" s="15" t="s">
        <v>38</v>
      </c>
      <c r="P1465" s="16" t="s">
        <v>40</v>
      </c>
      <c r="Q1465" s="17" t="s">
        <v>683</v>
      </c>
      <c r="R1465" s="18" t="s">
        <v>149</v>
      </c>
      <c r="S1465" s="19" t="s">
        <v>43</v>
      </c>
      <c r="T1465" s="20" t="s">
        <v>44</v>
      </c>
      <c r="U1465" s="21" t="s">
        <v>40</v>
      </c>
      <c r="V1465" s="22">
        <v>43537.548611111102</v>
      </c>
      <c r="X1465" s="24" t="s">
        <v>47</v>
      </c>
      <c r="Y1465" s="25" t="s">
        <v>81</v>
      </c>
      <c r="Z1465" s="26" t="s">
        <v>684</v>
      </c>
      <c r="AA1465" s="27" t="s">
        <v>185</v>
      </c>
      <c r="AB1465" s="28" t="s">
        <v>40</v>
      </c>
      <c r="AC1465" s="29" t="s">
        <v>38</v>
      </c>
      <c r="AD1465" s="30">
        <v>43544.679386574098</v>
      </c>
      <c r="AE1465" s="31">
        <v>43544.679479166698</v>
      </c>
    </row>
    <row r="1466" spans="1:31" hidden="1">
      <c r="A1466" s="1" t="s">
        <v>7417</v>
      </c>
      <c r="B1466" s="2" t="s">
        <v>7418</v>
      </c>
      <c r="C1466" s="3">
        <v>43549.646099537</v>
      </c>
      <c r="D1466" s="4" t="s">
        <v>7419</v>
      </c>
      <c r="E1466" s="5" t="s">
        <v>7420</v>
      </c>
      <c r="F1466" s="6" t="s">
        <v>52</v>
      </c>
      <c r="G1466" s="7">
        <v>43535.465127314797</v>
      </c>
      <c r="H1466" s="8">
        <v>522227616</v>
      </c>
      <c r="I1466" s="9" t="s">
        <v>7421</v>
      </c>
      <c r="J1466" s="10">
        <v>43545.958333333299</v>
      </c>
      <c r="K1466" s="11">
        <v>43548.958333333299</v>
      </c>
      <c r="L1466" s="12" t="s">
        <v>26</v>
      </c>
      <c r="M1466" s="13" t="s">
        <v>38</v>
      </c>
      <c r="N1466" s="14" t="s">
        <v>39</v>
      </c>
      <c r="O1466" s="15" t="s">
        <v>38</v>
      </c>
      <c r="P1466" s="16" t="s">
        <v>40</v>
      </c>
      <c r="Q1466" s="17" t="s">
        <v>41</v>
      </c>
      <c r="R1466" s="18" t="s">
        <v>149</v>
      </c>
      <c r="S1466" s="19" t="s">
        <v>43</v>
      </c>
      <c r="T1466" s="20" t="s">
        <v>44</v>
      </c>
      <c r="U1466" s="21" t="s">
        <v>40</v>
      </c>
      <c r="V1466" s="22">
        <v>43545.990636574097</v>
      </c>
      <c r="X1466" s="24" t="s">
        <v>47</v>
      </c>
      <c r="Y1466" s="25" t="s">
        <v>179</v>
      </c>
      <c r="Z1466" s="26" t="s">
        <v>667</v>
      </c>
      <c r="AA1466" s="27" t="s">
        <v>185</v>
      </c>
      <c r="AB1466" s="28" t="s">
        <v>414</v>
      </c>
      <c r="AC1466" s="29" t="s">
        <v>38</v>
      </c>
      <c r="AD1466" s="30">
        <v>43549.645995370403</v>
      </c>
      <c r="AE1466" s="31">
        <v>43549.646099537</v>
      </c>
    </row>
    <row r="1467" spans="1:31" hidden="1">
      <c r="A1467" s="1" t="s">
        <v>7422</v>
      </c>
      <c r="B1467" s="2" t="s">
        <v>7423</v>
      </c>
      <c r="C1467" s="3">
        <v>43565.482812499999</v>
      </c>
      <c r="D1467" s="4" t="s">
        <v>7424</v>
      </c>
      <c r="E1467" s="5" t="s">
        <v>7425</v>
      </c>
      <c r="F1467" s="6" t="s">
        <v>61</v>
      </c>
      <c r="G1467" s="7">
        <v>43535.463159722203</v>
      </c>
      <c r="H1467" s="8">
        <v>522991337</v>
      </c>
      <c r="I1467" s="9" t="s">
        <v>7426</v>
      </c>
      <c r="J1467" s="10">
        <v>43534.958333333299</v>
      </c>
      <c r="K1467" s="11">
        <v>43534.958333333299</v>
      </c>
      <c r="L1467" s="12" t="s">
        <v>3302</v>
      </c>
      <c r="M1467" s="13" t="s">
        <v>38</v>
      </c>
      <c r="N1467" s="14" t="s">
        <v>39</v>
      </c>
      <c r="O1467" s="15" t="s">
        <v>38</v>
      </c>
      <c r="P1467" s="16" t="s">
        <v>40</v>
      </c>
      <c r="Q1467" s="17" t="s">
        <v>683</v>
      </c>
      <c r="R1467" s="18" t="s">
        <v>149</v>
      </c>
      <c r="S1467" s="19" t="s">
        <v>43</v>
      </c>
      <c r="T1467" s="20" t="s">
        <v>44</v>
      </c>
      <c r="U1467" s="21" t="s">
        <v>40</v>
      </c>
      <c r="V1467" s="22">
        <v>43536.2977777778</v>
      </c>
      <c r="X1467" s="24" t="s">
        <v>47</v>
      </c>
      <c r="Y1467" s="25" t="s">
        <v>81</v>
      </c>
      <c r="Z1467" s="26" t="s">
        <v>684</v>
      </c>
      <c r="AA1467" s="27" t="s">
        <v>185</v>
      </c>
      <c r="AB1467" s="28" t="s">
        <v>40</v>
      </c>
      <c r="AC1467" s="29" t="s">
        <v>38</v>
      </c>
      <c r="AD1467" s="30">
        <v>43565.482557870397</v>
      </c>
      <c r="AE1467" s="31">
        <v>43565.482812499999</v>
      </c>
    </row>
    <row r="1468" spans="1:31" hidden="1">
      <c r="A1468" s="1" t="s">
        <v>7427</v>
      </c>
      <c r="B1468" s="2" t="s">
        <v>7428</v>
      </c>
      <c r="C1468" s="3">
        <v>43559.560960648101</v>
      </c>
      <c r="D1468" s="4" t="s">
        <v>7429</v>
      </c>
      <c r="E1468" s="5" t="s">
        <v>7430</v>
      </c>
      <c r="F1468" s="6" t="s">
        <v>52</v>
      </c>
      <c r="G1468" s="7">
        <v>43535.457754629599</v>
      </c>
      <c r="H1468" s="8">
        <v>522832756</v>
      </c>
      <c r="I1468" s="9" t="s">
        <v>7431</v>
      </c>
      <c r="J1468" s="10">
        <v>43538.434027777803</v>
      </c>
      <c r="K1468" s="11">
        <v>43538</v>
      </c>
      <c r="L1468" s="12" t="s">
        <v>26</v>
      </c>
      <c r="M1468" s="13" t="s">
        <v>38</v>
      </c>
      <c r="N1468" s="14" t="s">
        <v>39</v>
      </c>
      <c r="O1468" s="15" t="s">
        <v>38</v>
      </c>
      <c r="P1468" s="16" t="s">
        <v>40</v>
      </c>
      <c r="Q1468" s="17" t="s">
        <v>683</v>
      </c>
      <c r="R1468" s="18" t="s">
        <v>149</v>
      </c>
      <c r="S1468" s="19" t="s">
        <v>43</v>
      </c>
      <c r="T1468" s="20" t="s">
        <v>44</v>
      </c>
      <c r="U1468" s="21" t="s">
        <v>40</v>
      </c>
      <c r="V1468" s="22">
        <v>43538.434745370403</v>
      </c>
      <c r="X1468" s="24" t="s">
        <v>47</v>
      </c>
      <c r="Y1468" s="25" t="s">
        <v>179</v>
      </c>
      <c r="Z1468" s="26" t="s">
        <v>684</v>
      </c>
      <c r="AA1468" s="27" t="s">
        <v>185</v>
      </c>
      <c r="AB1468" s="28" t="s">
        <v>40</v>
      </c>
      <c r="AC1468" s="29" t="s">
        <v>38</v>
      </c>
      <c r="AD1468" s="30">
        <v>43559.560324074097</v>
      </c>
      <c r="AE1468" s="31">
        <v>43559.560960648101</v>
      </c>
    </row>
    <row r="1469" spans="1:31" hidden="1">
      <c r="A1469" s="1" t="s">
        <v>7432</v>
      </c>
      <c r="B1469" s="2" t="s">
        <v>7433</v>
      </c>
      <c r="C1469" s="3">
        <v>43549.481377314798</v>
      </c>
      <c r="D1469" s="4" t="s">
        <v>7434</v>
      </c>
      <c r="E1469" s="5" t="s">
        <v>7435</v>
      </c>
      <c r="F1469" s="6" t="s">
        <v>61</v>
      </c>
      <c r="G1469" s="7">
        <v>43535.451516203699</v>
      </c>
      <c r="H1469" s="8">
        <v>522234764</v>
      </c>
      <c r="I1469" s="9" t="s">
        <v>7436</v>
      </c>
      <c r="J1469" s="10">
        <v>43534.958333333299</v>
      </c>
      <c r="K1469" s="11">
        <v>43534.958333333299</v>
      </c>
      <c r="L1469" s="12" t="s">
        <v>3302</v>
      </c>
      <c r="M1469" s="13" t="s">
        <v>38</v>
      </c>
      <c r="N1469" s="14" t="s">
        <v>39</v>
      </c>
      <c r="O1469" s="15" t="s">
        <v>38</v>
      </c>
      <c r="P1469" s="16" t="s">
        <v>40</v>
      </c>
      <c r="Q1469" s="17" t="s">
        <v>683</v>
      </c>
      <c r="R1469" s="18" t="s">
        <v>149</v>
      </c>
      <c r="S1469" s="19" t="s">
        <v>43</v>
      </c>
      <c r="T1469" s="20" t="s">
        <v>44</v>
      </c>
      <c r="U1469" s="21" t="s">
        <v>40</v>
      </c>
      <c r="V1469" s="22">
        <v>43536.296909722201</v>
      </c>
      <c r="X1469" s="24" t="s">
        <v>47</v>
      </c>
      <c r="Y1469" s="25" t="s">
        <v>81</v>
      </c>
      <c r="Z1469" s="26" t="s">
        <v>684</v>
      </c>
      <c r="AA1469" s="27" t="s">
        <v>185</v>
      </c>
      <c r="AB1469" s="28" t="s">
        <v>40</v>
      </c>
      <c r="AC1469" s="29" t="s">
        <v>38</v>
      </c>
      <c r="AD1469" s="30">
        <v>43549.481192129599</v>
      </c>
      <c r="AE1469" s="31">
        <v>43549.481377314798</v>
      </c>
    </row>
    <row r="1470" spans="1:31" hidden="1">
      <c r="A1470" s="1" t="s">
        <v>7437</v>
      </c>
      <c r="B1470" s="2" t="s">
        <v>7438</v>
      </c>
      <c r="C1470" s="3">
        <v>43540.4837037037</v>
      </c>
      <c r="D1470" s="4" t="s">
        <v>7439</v>
      </c>
      <c r="E1470" s="5" t="s">
        <v>7440</v>
      </c>
      <c r="F1470" s="6" t="s">
        <v>61</v>
      </c>
      <c r="G1470" s="7">
        <v>43535.448229166701</v>
      </c>
      <c r="H1470" s="8">
        <v>522251893</v>
      </c>
      <c r="I1470" s="9" t="s">
        <v>7441</v>
      </c>
      <c r="J1470" s="10">
        <v>43536.4243055556</v>
      </c>
      <c r="K1470" s="11">
        <v>43531</v>
      </c>
      <c r="L1470" s="12" t="s">
        <v>3302</v>
      </c>
      <c r="M1470" s="13" t="s">
        <v>38</v>
      </c>
      <c r="N1470" s="14" t="s">
        <v>39</v>
      </c>
      <c r="O1470" s="15" t="s">
        <v>38</v>
      </c>
      <c r="P1470" s="16" t="s">
        <v>40</v>
      </c>
      <c r="Q1470" s="17" t="s">
        <v>683</v>
      </c>
      <c r="R1470" s="18" t="s">
        <v>149</v>
      </c>
      <c r="S1470" s="19" t="s">
        <v>43</v>
      </c>
      <c r="T1470" s="20" t="s">
        <v>44</v>
      </c>
      <c r="U1470" s="21" t="s">
        <v>40</v>
      </c>
      <c r="V1470" s="22">
        <v>43536.425069444398</v>
      </c>
      <c r="X1470" s="24" t="s">
        <v>47</v>
      </c>
      <c r="Y1470" s="25" t="s">
        <v>179</v>
      </c>
      <c r="Z1470" s="26" t="s">
        <v>684</v>
      </c>
      <c r="AA1470" s="27" t="s">
        <v>185</v>
      </c>
      <c r="AB1470" s="28" t="s">
        <v>40</v>
      </c>
      <c r="AC1470" s="29" t="s">
        <v>38</v>
      </c>
      <c r="AD1470" s="30">
        <v>43540.483599537001</v>
      </c>
      <c r="AE1470" s="31">
        <v>43540.4837037037</v>
      </c>
    </row>
    <row r="1471" spans="1:31" hidden="1">
      <c r="A1471" s="1" t="s">
        <v>7442</v>
      </c>
      <c r="B1471" s="2" t="s">
        <v>7443</v>
      </c>
      <c r="C1471" s="3">
        <v>43536.680659722202</v>
      </c>
      <c r="D1471" s="4" t="s">
        <v>7444</v>
      </c>
      <c r="E1471" s="5" t="s">
        <v>7445</v>
      </c>
      <c r="F1471" s="6" t="s">
        <v>52</v>
      </c>
      <c r="G1471" s="7">
        <v>43535.445474537002</v>
      </c>
      <c r="H1471" s="8">
        <v>520307011</v>
      </c>
      <c r="I1471" s="9" t="s">
        <v>7446</v>
      </c>
      <c r="J1471" s="10">
        <v>43536.598611111098</v>
      </c>
      <c r="K1471" s="11">
        <v>43536</v>
      </c>
      <c r="L1471" s="12" t="s">
        <v>148</v>
      </c>
      <c r="M1471" s="13" t="s">
        <v>38</v>
      </c>
      <c r="N1471" s="14" t="s">
        <v>39</v>
      </c>
      <c r="O1471" s="15" t="s">
        <v>38</v>
      </c>
      <c r="P1471" s="16" t="s">
        <v>40</v>
      </c>
      <c r="Q1471" s="17" t="s">
        <v>683</v>
      </c>
      <c r="R1471" s="18" t="s">
        <v>149</v>
      </c>
      <c r="S1471" s="19" t="s">
        <v>43</v>
      </c>
      <c r="T1471" s="20" t="s">
        <v>44</v>
      </c>
      <c r="U1471" s="21" t="s">
        <v>40</v>
      </c>
      <c r="V1471" s="22">
        <v>43536.599340277797</v>
      </c>
      <c r="X1471" s="24" t="s">
        <v>47</v>
      </c>
      <c r="Y1471" s="25" t="s">
        <v>179</v>
      </c>
      <c r="Z1471" s="26" t="s">
        <v>684</v>
      </c>
      <c r="AA1471" s="27" t="s">
        <v>38</v>
      </c>
      <c r="AB1471" s="28" t="s">
        <v>40</v>
      </c>
      <c r="AC1471" s="29" t="s">
        <v>38</v>
      </c>
      <c r="AD1471" s="30">
        <v>43536.599421296298</v>
      </c>
      <c r="AE1471" s="31">
        <v>43536.680659722202</v>
      </c>
    </row>
    <row r="1472" spans="1:31" hidden="1">
      <c r="A1472" s="1" t="s">
        <v>7447</v>
      </c>
      <c r="B1472" s="2" t="s">
        <v>7448</v>
      </c>
      <c r="C1472" s="3">
        <v>43537.632847222201</v>
      </c>
      <c r="D1472" s="4" t="s">
        <v>7449</v>
      </c>
      <c r="E1472" s="5" t="s">
        <v>7450</v>
      </c>
      <c r="F1472" s="6" t="s">
        <v>61</v>
      </c>
      <c r="G1472" s="7">
        <v>43535.437291666698</v>
      </c>
      <c r="H1472" s="8">
        <v>522398077</v>
      </c>
      <c r="I1472" s="9" t="s">
        <v>7451</v>
      </c>
      <c r="J1472" s="10">
        <v>43534.958333333299</v>
      </c>
      <c r="K1472" s="11">
        <v>43534.958333333299</v>
      </c>
      <c r="L1472" s="12" t="s">
        <v>26</v>
      </c>
      <c r="M1472" s="13" t="s">
        <v>38</v>
      </c>
      <c r="N1472" s="14" t="s">
        <v>39</v>
      </c>
      <c r="O1472" s="15" t="s">
        <v>38</v>
      </c>
      <c r="P1472" s="16" t="s">
        <v>40</v>
      </c>
      <c r="Q1472" s="17" t="s">
        <v>41</v>
      </c>
      <c r="R1472" s="18" t="s">
        <v>149</v>
      </c>
      <c r="S1472" s="19" t="s">
        <v>43</v>
      </c>
      <c r="T1472" s="20" t="s">
        <v>44</v>
      </c>
      <c r="U1472" s="21" t="s">
        <v>40</v>
      </c>
      <c r="V1472" s="22">
        <v>43536.292349536998</v>
      </c>
      <c r="X1472" s="24" t="s">
        <v>47</v>
      </c>
      <c r="Y1472" s="25" t="s">
        <v>65</v>
      </c>
      <c r="Z1472" s="26" t="s">
        <v>684</v>
      </c>
      <c r="AA1472" s="27" t="s">
        <v>185</v>
      </c>
      <c r="AB1472" s="28" t="s">
        <v>40</v>
      </c>
      <c r="AC1472" s="29" t="s">
        <v>38</v>
      </c>
      <c r="AD1472" s="30">
        <v>43537.632615740702</v>
      </c>
      <c r="AE1472" s="31">
        <v>43537.632847222201</v>
      </c>
    </row>
    <row r="1473" spans="1:31" hidden="1">
      <c r="A1473" s="1" t="s">
        <v>7452</v>
      </c>
      <c r="B1473" s="2" t="s">
        <v>7453</v>
      </c>
      <c r="C1473" s="3">
        <v>43538.376388888901</v>
      </c>
      <c r="D1473" s="4" t="s">
        <v>7454</v>
      </c>
      <c r="E1473" s="5" t="s">
        <v>7455</v>
      </c>
      <c r="F1473" s="6" t="s">
        <v>35</v>
      </c>
      <c r="G1473" s="7">
        <v>43535.433414351901</v>
      </c>
      <c r="H1473" s="8">
        <v>530107348</v>
      </c>
      <c r="I1473" s="9" t="s">
        <v>7456</v>
      </c>
      <c r="J1473" s="10">
        <v>43538.322222222203</v>
      </c>
      <c r="K1473" s="11">
        <v>43537</v>
      </c>
      <c r="L1473" s="12" t="s">
        <v>148</v>
      </c>
      <c r="M1473" s="13" t="s">
        <v>38</v>
      </c>
      <c r="N1473" s="14" t="s">
        <v>39</v>
      </c>
      <c r="O1473" s="15" t="s">
        <v>38</v>
      </c>
      <c r="P1473" s="16" t="s">
        <v>40</v>
      </c>
      <c r="Q1473" s="17" t="s">
        <v>683</v>
      </c>
      <c r="R1473" s="18" t="s">
        <v>149</v>
      </c>
      <c r="S1473" s="19" t="s">
        <v>43</v>
      </c>
      <c r="T1473" s="20" t="s">
        <v>44</v>
      </c>
      <c r="U1473" s="21" t="s">
        <v>40</v>
      </c>
      <c r="V1473" s="22">
        <v>43538.323020833297</v>
      </c>
      <c r="X1473" s="24" t="s">
        <v>47</v>
      </c>
      <c r="Y1473" s="25" t="s">
        <v>179</v>
      </c>
      <c r="Z1473" s="26" t="s">
        <v>684</v>
      </c>
      <c r="AA1473" s="27" t="s">
        <v>38</v>
      </c>
      <c r="AB1473" s="28" t="s">
        <v>40</v>
      </c>
      <c r="AC1473" s="29" t="s">
        <v>38</v>
      </c>
      <c r="AD1473" s="30">
        <v>43538.323101851798</v>
      </c>
      <c r="AE1473" s="31">
        <v>43538.376388888901</v>
      </c>
    </row>
    <row r="1474" spans="1:31" hidden="1">
      <c r="A1474" s="1" t="s">
        <v>7457</v>
      </c>
      <c r="B1474" s="2" t="s">
        <v>7458</v>
      </c>
      <c r="C1474" s="3">
        <v>43564.535590277803</v>
      </c>
      <c r="D1474" s="4" t="s">
        <v>7459</v>
      </c>
      <c r="E1474" s="5" t="s">
        <v>7460</v>
      </c>
      <c r="F1474" s="6" t="s">
        <v>61</v>
      </c>
      <c r="G1474" s="7">
        <v>43535.432106481501</v>
      </c>
      <c r="H1474" s="8">
        <v>522207323</v>
      </c>
      <c r="I1474" s="9" t="s">
        <v>7461</v>
      </c>
      <c r="J1474" s="10">
        <v>43536.584027777797</v>
      </c>
      <c r="K1474" s="11">
        <v>43536</v>
      </c>
      <c r="L1474" s="12" t="s">
        <v>26</v>
      </c>
      <c r="M1474" s="13" t="s">
        <v>38</v>
      </c>
      <c r="N1474" s="14" t="s">
        <v>39</v>
      </c>
      <c r="O1474" s="15" t="s">
        <v>38</v>
      </c>
      <c r="P1474" s="16" t="s">
        <v>40</v>
      </c>
      <c r="Q1474" s="17" t="s">
        <v>41</v>
      </c>
      <c r="R1474" s="18" t="s">
        <v>149</v>
      </c>
      <c r="S1474" s="19" t="s">
        <v>43</v>
      </c>
      <c r="T1474" s="20" t="s">
        <v>44</v>
      </c>
      <c r="U1474" s="21" t="s">
        <v>40</v>
      </c>
      <c r="V1474" s="22">
        <v>43536.584641203699</v>
      </c>
      <c r="X1474" s="24" t="s">
        <v>47</v>
      </c>
      <c r="Y1474" s="25" t="s">
        <v>81</v>
      </c>
      <c r="Z1474" s="26" t="s">
        <v>47</v>
      </c>
      <c r="AA1474" s="27" t="s">
        <v>185</v>
      </c>
      <c r="AB1474" s="28" t="s">
        <v>40</v>
      </c>
      <c r="AC1474" s="29" t="s">
        <v>38</v>
      </c>
      <c r="AD1474" s="30">
        <v>43564.535590277803</v>
      </c>
      <c r="AE1474" s="31">
        <v>43564.535590277803</v>
      </c>
    </row>
    <row r="1475" spans="1:31" hidden="1">
      <c r="A1475" s="1" t="s">
        <v>7462</v>
      </c>
      <c r="B1475" s="2" t="s">
        <v>7463</v>
      </c>
      <c r="C1475" s="3">
        <v>43536.680335648103</v>
      </c>
      <c r="D1475" s="4" t="s">
        <v>7464</v>
      </c>
      <c r="E1475" s="5" t="s">
        <v>7465</v>
      </c>
      <c r="F1475" s="6" t="s">
        <v>52</v>
      </c>
      <c r="G1475" s="7">
        <v>43535.427048611098</v>
      </c>
      <c r="H1475" s="8">
        <v>520017754</v>
      </c>
      <c r="I1475" s="9" t="s">
        <v>7466</v>
      </c>
      <c r="J1475" s="10">
        <v>43536.640277777798</v>
      </c>
      <c r="K1475" s="11">
        <v>43536</v>
      </c>
      <c r="L1475" s="12" t="s">
        <v>148</v>
      </c>
      <c r="M1475" s="13" t="s">
        <v>38</v>
      </c>
      <c r="N1475" s="14" t="s">
        <v>39</v>
      </c>
      <c r="O1475" s="15" t="s">
        <v>38</v>
      </c>
      <c r="P1475" s="16" t="s">
        <v>40</v>
      </c>
      <c r="Q1475" s="17" t="s">
        <v>683</v>
      </c>
      <c r="R1475" s="18" t="s">
        <v>149</v>
      </c>
      <c r="S1475" s="19" t="s">
        <v>43</v>
      </c>
      <c r="T1475" s="20" t="s">
        <v>44</v>
      </c>
      <c r="U1475" s="21" t="s">
        <v>40</v>
      </c>
      <c r="V1475" s="22">
        <v>43536.640567129602</v>
      </c>
      <c r="X1475" s="24" t="s">
        <v>47</v>
      </c>
      <c r="Y1475" s="25" t="s">
        <v>46</v>
      </c>
      <c r="Z1475" s="26" t="s">
        <v>684</v>
      </c>
      <c r="AA1475" s="27" t="s">
        <v>38</v>
      </c>
      <c r="AB1475" s="28" t="s">
        <v>40</v>
      </c>
      <c r="AC1475" s="29" t="s">
        <v>38</v>
      </c>
      <c r="AD1475" s="30">
        <v>43536.640648148103</v>
      </c>
      <c r="AE1475" s="31">
        <v>43536.680335648103</v>
      </c>
    </row>
    <row r="1476" spans="1:31" hidden="1">
      <c r="A1476" s="1" t="s">
        <v>7467</v>
      </c>
      <c r="B1476" s="2" t="s">
        <v>7468</v>
      </c>
      <c r="C1476" s="3">
        <v>43543.669664351903</v>
      </c>
      <c r="D1476" s="4" t="s">
        <v>7469</v>
      </c>
      <c r="E1476" s="5" t="s">
        <v>7470</v>
      </c>
      <c r="F1476" s="6" t="s">
        <v>52</v>
      </c>
      <c r="G1476" s="7">
        <v>43535.4219212963</v>
      </c>
      <c r="H1476" s="8">
        <v>520009678</v>
      </c>
      <c r="I1476" s="9" t="s">
        <v>7471</v>
      </c>
      <c r="J1476" s="10">
        <v>43536.3347222222</v>
      </c>
      <c r="K1476" s="11">
        <v>43536</v>
      </c>
      <c r="L1476" s="12" t="s">
        <v>3302</v>
      </c>
      <c r="M1476" s="13" t="s">
        <v>38</v>
      </c>
      <c r="N1476" s="14" t="s">
        <v>39</v>
      </c>
      <c r="O1476" s="15" t="s">
        <v>38</v>
      </c>
      <c r="P1476" s="16" t="s">
        <v>40</v>
      </c>
      <c r="Q1476" s="17" t="s">
        <v>683</v>
      </c>
      <c r="R1476" s="18" t="s">
        <v>149</v>
      </c>
      <c r="S1476" s="19" t="s">
        <v>43</v>
      </c>
      <c r="T1476" s="20" t="s">
        <v>44</v>
      </c>
      <c r="U1476" s="21" t="s">
        <v>40</v>
      </c>
      <c r="V1476" s="22">
        <v>43536.335057870398</v>
      </c>
      <c r="X1476" s="24" t="s">
        <v>47</v>
      </c>
      <c r="Y1476" s="25" t="s">
        <v>46</v>
      </c>
      <c r="Z1476" s="26" t="s">
        <v>684</v>
      </c>
      <c r="AA1476" s="27" t="s">
        <v>185</v>
      </c>
      <c r="AB1476" s="28" t="s">
        <v>40</v>
      </c>
      <c r="AC1476" s="29" t="s">
        <v>38</v>
      </c>
      <c r="AD1476" s="30">
        <v>43543.669560185197</v>
      </c>
      <c r="AE1476" s="31">
        <v>43543.669664351903</v>
      </c>
    </row>
    <row r="1477" spans="1:31" hidden="1">
      <c r="A1477" s="1" t="s">
        <v>7472</v>
      </c>
      <c r="B1477" s="2" t="s">
        <v>7473</v>
      </c>
      <c r="C1477" s="3">
        <v>43536.394756944399</v>
      </c>
      <c r="D1477" s="4" t="s">
        <v>7474</v>
      </c>
      <c r="E1477" s="5" t="s">
        <v>7475</v>
      </c>
      <c r="F1477" s="6" t="s">
        <v>52</v>
      </c>
      <c r="G1477" s="7">
        <v>43535.4135648148</v>
      </c>
      <c r="H1477" s="8">
        <v>520009605</v>
      </c>
      <c r="I1477" s="9" t="s">
        <v>7476</v>
      </c>
      <c r="J1477" s="10">
        <v>43534.958333333299</v>
      </c>
      <c r="K1477" s="11">
        <v>43534.958333333299</v>
      </c>
      <c r="L1477" s="12" t="s">
        <v>148</v>
      </c>
      <c r="M1477" s="13" t="s">
        <v>38</v>
      </c>
      <c r="N1477" s="14" t="s">
        <v>39</v>
      </c>
      <c r="O1477" s="15" t="s">
        <v>38</v>
      </c>
      <c r="P1477" s="16" t="s">
        <v>40</v>
      </c>
      <c r="Q1477" s="17" t="s">
        <v>683</v>
      </c>
      <c r="R1477" s="18" t="s">
        <v>149</v>
      </c>
      <c r="S1477" s="19" t="s">
        <v>43</v>
      </c>
      <c r="T1477" s="20" t="s">
        <v>44</v>
      </c>
      <c r="U1477" s="21" t="s">
        <v>40</v>
      </c>
      <c r="V1477" s="22">
        <v>43536.307048611103</v>
      </c>
      <c r="X1477" s="24" t="s">
        <v>47</v>
      </c>
      <c r="Y1477" s="25" t="s">
        <v>81</v>
      </c>
      <c r="Z1477" s="26" t="s">
        <v>684</v>
      </c>
      <c r="AA1477" s="27" t="s">
        <v>38</v>
      </c>
      <c r="AB1477" s="28" t="s">
        <v>40</v>
      </c>
      <c r="AC1477" s="29" t="s">
        <v>38</v>
      </c>
      <c r="AD1477" s="30">
        <v>43536.3071180556</v>
      </c>
      <c r="AE1477" s="31">
        <v>43536.394756944399</v>
      </c>
    </row>
    <row r="1478" spans="1:31" hidden="1">
      <c r="A1478" s="1" t="s">
        <v>7477</v>
      </c>
      <c r="B1478" s="2" t="s">
        <v>7478</v>
      </c>
      <c r="C1478" s="3">
        <v>43539.537511574097</v>
      </c>
      <c r="D1478" s="4" t="s">
        <v>7479</v>
      </c>
      <c r="E1478" s="5" t="s">
        <v>7480</v>
      </c>
      <c r="F1478" s="6" t="s">
        <v>52</v>
      </c>
      <c r="G1478" s="7">
        <v>43535.408472222203</v>
      </c>
      <c r="H1478" s="8">
        <v>520012345</v>
      </c>
      <c r="I1478" s="9" t="s">
        <v>7481</v>
      </c>
      <c r="J1478" s="10">
        <v>43538.618750000001</v>
      </c>
      <c r="K1478" s="11">
        <v>43538</v>
      </c>
      <c r="L1478" s="12" t="s">
        <v>148</v>
      </c>
      <c r="M1478" s="13" t="s">
        <v>38</v>
      </c>
      <c r="N1478" s="14" t="s">
        <v>39</v>
      </c>
      <c r="O1478" s="15" t="s">
        <v>38</v>
      </c>
      <c r="P1478" s="16" t="s">
        <v>40</v>
      </c>
      <c r="Q1478" s="17" t="s">
        <v>683</v>
      </c>
      <c r="R1478" s="18" t="s">
        <v>149</v>
      </c>
      <c r="S1478" s="19" t="s">
        <v>43</v>
      </c>
      <c r="T1478" s="20" t="s">
        <v>44</v>
      </c>
      <c r="U1478" s="21" t="s">
        <v>40</v>
      </c>
      <c r="V1478" s="22">
        <v>43538.618981481501</v>
      </c>
      <c r="X1478" s="24" t="s">
        <v>47</v>
      </c>
      <c r="Y1478" s="25" t="s">
        <v>46</v>
      </c>
      <c r="Z1478" s="26" t="s">
        <v>684</v>
      </c>
      <c r="AA1478" s="27" t="s">
        <v>38</v>
      </c>
      <c r="AB1478" s="28" t="s">
        <v>40</v>
      </c>
      <c r="AC1478" s="29" t="s">
        <v>38</v>
      </c>
      <c r="AD1478" s="30">
        <v>43538.619085648097</v>
      </c>
      <c r="AE1478" s="31">
        <v>43539.537511574097</v>
      </c>
    </row>
    <row r="1479" spans="1:31" hidden="1">
      <c r="A1479" s="1" t="s">
        <v>7482</v>
      </c>
      <c r="B1479" s="2" t="s">
        <v>7483</v>
      </c>
      <c r="C1479" s="3">
        <v>43536.462025462999</v>
      </c>
      <c r="D1479" s="4" t="s">
        <v>7484</v>
      </c>
      <c r="E1479" s="5" t="s">
        <v>7485</v>
      </c>
      <c r="F1479" s="6" t="s">
        <v>52</v>
      </c>
      <c r="G1479" s="7">
        <v>43533.529513888898</v>
      </c>
      <c r="H1479" s="8">
        <v>520004729</v>
      </c>
      <c r="I1479" s="9" t="s">
        <v>7486</v>
      </c>
      <c r="J1479" s="10">
        <v>43535.648611111101</v>
      </c>
      <c r="K1479" s="11">
        <v>43535</v>
      </c>
      <c r="L1479" s="12" t="s">
        <v>148</v>
      </c>
      <c r="M1479" s="13" t="s">
        <v>38</v>
      </c>
      <c r="N1479" s="14" t="s">
        <v>39</v>
      </c>
      <c r="O1479" s="15" t="s">
        <v>38</v>
      </c>
      <c r="P1479" s="16" t="s">
        <v>40</v>
      </c>
      <c r="Q1479" s="17" t="s">
        <v>683</v>
      </c>
      <c r="R1479" s="18" t="s">
        <v>149</v>
      </c>
      <c r="S1479" s="19" t="s">
        <v>43</v>
      </c>
      <c r="T1479" s="20" t="s">
        <v>44</v>
      </c>
      <c r="U1479" s="21" t="s">
        <v>40</v>
      </c>
      <c r="V1479" s="22">
        <v>43535.649618055599</v>
      </c>
      <c r="X1479" s="24" t="s">
        <v>47</v>
      </c>
      <c r="Y1479" s="25" t="s">
        <v>46</v>
      </c>
      <c r="Z1479" s="26" t="s">
        <v>684</v>
      </c>
      <c r="AA1479" s="27" t="s">
        <v>38</v>
      </c>
      <c r="AB1479" s="28" t="s">
        <v>40</v>
      </c>
      <c r="AC1479" s="29" t="s">
        <v>38</v>
      </c>
      <c r="AD1479" s="30">
        <v>43535.649733796301</v>
      </c>
      <c r="AE1479" s="31">
        <v>43536.462025462999</v>
      </c>
    </row>
    <row r="1480" spans="1:31" hidden="1">
      <c r="A1480" s="1" t="s">
        <v>7487</v>
      </c>
      <c r="B1480" s="2" t="s">
        <v>7488</v>
      </c>
      <c r="C1480" s="3">
        <v>43536.431250000001</v>
      </c>
      <c r="D1480" s="4" t="s">
        <v>7489</v>
      </c>
      <c r="E1480" s="5" t="s">
        <v>7490</v>
      </c>
      <c r="F1480" s="6" t="s">
        <v>52</v>
      </c>
      <c r="G1480" s="7">
        <v>43533.526446759301</v>
      </c>
      <c r="H1480" s="8">
        <v>520009685</v>
      </c>
      <c r="I1480" s="9" t="s">
        <v>7491</v>
      </c>
      <c r="J1480" s="10">
        <v>43536.430555555598</v>
      </c>
      <c r="L1480" s="12" t="s">
        <v>107</v>
      </c>
      <c r="M1480" s="13" t="s">
        <v>38</v>
      </c>
      <c r="N1480" s="14" t="s">
        <v>108</v>
      </c>
      <c r="O1480" s="15" t="s">
        <v>38</v>
      </c>
      <c r="P1480" s="16" t="s">
        <v>797</v>
      </c>
      <c r="Q1480" s="17" t="s">
        <v>41</v>
      </c>
      <c r="R1480" s="18" t="s">
        <v>149</v>
      </c>
      <c r="S1480" s="19" t="s">
        <v>43</v>
      </c>
      <c r="T1480" s="20" t="s">
        <v>44</v>
      </c>
      <c r="U1480" s="21" t="s">
        <v>40</v>
      </c>
      <c r="V1480" s="22">
        <v>43536.430868055599</v>
      </c>
      <c r="X1480" s="24" t="s">
        <v>47</v>
      </c>
      <c r="Y1480" s="25" t="s">
        <v>179</v>
      </c>
      <c r="Z1480" s="26" t="s">
        <v>114</v>
      </c>
      <c r="AA1480" s="27" t="s">
        <v>38</v>
      </c>
      <c r="AB1480" s="28" t="s">
        <v>40</v>
      </c>
      <c r="AC1480" s="29" t="s">
        <v>38</v>
      </c>
      <c r="AD1480" s="30">
        <v>43536.4311689815</v>
      </c>
      <c r="AE1480" s="31">
        <v>43536.431250000001</v>
      </c>
    </row>
    <row r="1481" spans="1:31" hidden="1">
      <c r="A1481" s="1" t="s">
        <v>7492</v>
      </c>
      <c r="B1481" s="2" t="s">
        <v>7493</v>
      </c>
      <c r="C1481" s="3">
        <v>43536.4625115741</v>
      </c>
      <c r="D1481" s="4" t="s">
        <v>7494</v>
      </c>
      <c r="E1481" s="5" t="s">
        <v>7495</v>
      </c>
      <c r="F1481" s="6" t="s">
        <v>61</v>
      </c>
      <c r="G1481" s="7">
        <v>43533.506481481498</v>
      </c>
      <c r="H1481" s="8">
        <v>520009638</v>
      </c>
      <c r="I1481" s="9" t="s">
        <v>7496</v>
      </c>
      <c r="J1481" s="10">
        <v>43535.582638888904</v>
      </c>
      <c r="K1481" s="11">
        <v>43535</v>
      </c>
      <c r="L1481" s="12" t="s">
        <v>148</v>
      </c>
      <c r="M1481" s="13" t="s">
        <v>38</v>
      </c>
      <c r="N1481" s="14" t="s">
        <v>39</v>
      </c>
      <c r="O1481" s="15" t="s">
        <v>38</v>
      </c>
      <c r="P1481" s="16" t="s">
        <v>40</v>
      </c>
      <c r="Q1481" s="17" t="s">
        <v>683</v>
      </c>
      <c r="R1481" s="18" t="s">
        <v>149</v>
      </c>
      <c r="S1481" s="19" t="s">
        <v>43</v>
      </c>
      <c r="T1481" s="20" t="s">
        <v>44</v>
      </c>
      <c r="U1481" s="21" t="s">
        <v>40</v>
      </c>
      <c r="V1481" s="22">
        <v>43535.582916666703</v>
      </c>
      <c r="X1481" s="24" t="s">
        <v>47</v>
      </c>
      <c r="Y1481" s="25" t="s">
        <v>46</v>
      </c>
      <c r="Z1481" s="26" t="s">
        <v>684</v>
      </c>
      <c r="AA1481" s="27" t="s">
        <v>38</v>
      </c>
      <c r="AB1481" s="28" t="s">
        <v>40</v>
      </c>
      <c r="AC1481" s="29" t="s">
        <v>38</v>
      </c>
      <c r="AD1481" s="30">
        <v>43535.582997685196</v>
      </c>
      <c r="AE1481" s="31">
        <v>43536.4625115741</v>
      </c>
    </row>
    <row r="1482" spans="1:31" hidden="1">
      <c r="A1482" s="1" t="s">
        <v>7497</v>
      </c>
      <c r="B1482" s="2" t="s">
        <v>7498</v>
      </c>
      <c r="C1482" s="3">
        <v>43539.343113425901</v>
      </c>
      <c r="D1482" s="4" t="s">
        <v>7499</v>
      </c>
      <c r="E1482" s="5" t="s">
        <v>7500</v>
      </c>
      <c r="F1482" s="6" t="s">
        <v>190</v>
      </c>
      <c r="G1482" s="7">
        <v>43533.503414351901</v>
      </c>
      <c r="H1482" s="8">
        <v>530104957</v>
      </c>
      <c r="I1482" s="9" t="s">
        <v>7501</v>
      </c>
      <c r="J1482" s="10">
        <v>43539.341666666704</v>
      </c>
      <c r="L1482" s="12" t="s">
        <v>107</v>
      </c>
      <c r="M1482" s="13" t="s">
        <v>38</v>
      </c>
      <c r="N1482" s="14" t="s">
        <v>108</v>
      </c>
      <c r="O1482" s="15" t="s">
        <v>38</v>
      </c>
      <c r="P1482" s="16" t="s">
        <v>365</v>
      </c>
      <c r="Q1482" s="17" t="s">
        <v>41</v>
      </c>
      <c r="R1482" s="18" t="s">
        <v>149</v>
      </c>
      <c r="S1482" s="19" t="s">
        <v>43</v>
      </c>
      <c r="T1482" s="20" t="s">
        <v>44</v>
      </c>
      <c r="U1482" s="21" t="s">
        <v>40</v>
      </c>
      <c r="X1482" s="24" t="s">
        <v>47</v>
      </c>
      <c r="Y1482" s="25" t="s">
        <v>46</v>
      </c>
      <c r="Z1482" s="26" t="s">
        <v>114</v>
      </c>
      <c r="AA1482" s="27" t="s">
        <v>38</v>
      </c>
      <c r="AB1482" s="28" t="s">
        <v>40</v>
      </c>
      <c r="AC1482" s="29" t="s">
        <v>38</v>
      </c>
      <c r="AD1482" s="30">
        <v>43539.343043981498</v>
      </c>
      <c r="AE1482" s="31">
        <v>43539.343113425901</v>
      </c>
    </row>
    <row r="1483" spans="1:31" hidden="1">
      <c r="A1483" s="1" t="s">
        <v>7502</v>
      </c>
      <c r="B1483" s="2" t="s">
        <v>7503</v>
      </c>
      <c r="C1483" s="3">
        <v>43543.479039351798</v>
      </c>
      <c r="D1483" s="4" t="s">
        <v>7504</v>
      </c>
      <c r="E1483" s="5" t="s">
        <v>7505</v>
      </c>
      <c r="F1483" s="6" t="s">
        <v>190</v>
      </c>
      <c r="G1483" s="7">
        <v>43533.499768518501</v>
      </c>
      <c r="H1483" s="8">
        <v>530104958</v>
      </c>
      <c r="I1483" s="9" t="s">
        <v>7506</v>
      </c>
      <c r="J1483" s="10">
        <v>43542.677777777797</v>
      </c>
      <c r="K1483" s="11">
        <v>43541.958333333299</v>
      </c>
      <c r="L1483" s="12" t="s">
        <v>148</v>
      </c>
      <c r="M1483" s="13" t="s">
        <v>38</v>
      </c>
      <c r="N1483" s="14" t="s">
        <v>39</v>
      </c>
      <c r="O1483" s="15" t="s">
        <v>38</v>
      </c>
      <c r="P1483" s="16" t="s">
        <v>40</v>
      </c>
      <c r="Q1483" s="17" t="s">
        <v>683</v>
      </c>
      <c r="R1483" s="18" t="s">
        <v>149</v>
      </c>
      <c r="S1483" s="19" t="s">
        <v>43</v>
      </c>
      <c r="T1483" s="20" t="s">
        <v>44</v>
      </c>
      <c r="U1483" s="21" t="s">
        <v>40</v>
      </c>
      <c r="V1483" s="22">
        <v>43542.677986111099</v>
      </c>
      <c r="X1483" s="24" t="s">
        <v>47</v>
      </c>
      <c r="Y1483" s="25" t="s">
        <v>46</v>
      </c>
      <c r="Z1483" s="26" t="s">
        <v>684</v>
      </c>
      <c r="AA1483" s="27" t="s">
        <v>38</v>
      </c>
      <c r="AB1483" s="28" t="s">
        <v>40</v>
      </c>
      <c r="AC1483" s="29" t="s">
        <v>38</v>
      </c>
      <c r="AD1483" s="30">
        <v>43542.678043981497</v>
      </c>
      <c r="AE1483" s="31">
        <v>43543.479039351798</v>
      </c>
    </row>
    <row r="1484" spans="1:31" hidden="1">
      <c r="A1484" s="1" t="s">
        <v>7507</v>
      </c>
      <c r="B1484" s="2" t="s">
        <v>7508</v>
      </c>
      <c r="C1484" s="3">
        <v>43538.373078703698</v>
      </c>
      <c r="D1484" s="4" t="s">
        <v>7509</v>
      </c>
      <c r="E1484" s="5" t="s">
        <v>7510</v>
      </c>
      <c r="F1484" s="6" t="s">
        <v>35</v>
      </c>
      <c r="G1484" s="7">
        <v>43533.495590277802</v>
      </c>
      <c r="H1484" s="8">
        <v>525091683</v>
      </c>
      <c r="I1484" s="9" t="s">
        <v>7511</v>
      </c>
      <c r="J1484" s="10">
        <v>43538.368750000001</v>
      </c>
      <c r="K1484" s="11">
        <v>43537</v>
      </c>
      <c r="L1484" s="12" t="s">
        <v>148</v>
      </c>
      <c r="M1484" s="13" t="s">
        <v>38</v>
      </c>
      <c r="N1484" s="14" t="s">
        <v>39</v>
      </c>
      <c r="O1484" s="15" t="s">
        <v>38</v>
      </c>
      <c r="P1484" s="16" t="s">
        <v>40</v>
      </c>
      <c r="Q1484" s="17" t="s">
        <v>683</v>
      </c>
      <c r="R1484" s="18" t="s">
        <v>149</v>
      </c>
      <c r="S1484" s="19" t="s">
        <v>43</v>
      </c>
      <c r="T1484" s="20" t="s">
        <v>44</v>
      </c>
      <c r="U1484" s="21" t="s">
        <v>40</v>
      </c>
      <c r="V1484" s="22">
        <v>43538.3692592593</v>
      </c>
      <c r="X1484" s="24" t="s">
        <v>47</v>
      </c>
      <c r="Y1484" s="25" t="s">
        <v>46</v>
      </c>
      <c r="Z1484" s="26" t="s">
        <v>684</v>
      </c>
      <c r="AA1484" s="27" t="s">
        <v>38</v>
      </c>
      <c r="AB1484" s="28" t="s">
        <v>40</v>
      </c>
      <c r="AC1484" s="29" t="s">
        <v>38</v>
      </c>
      <c r="AD1484" s="30">
        <v>43538.369398148097</v>
      </c>
      <c r="AE1484" s="31">
        <v>43538.373078703698</v>
      </c>
    </row>
    <row r="1485" spans="1:31" hidden="1">
      <c r="A1485" s="1" t="s">
        <v>7512</v>
      </c>
      <c r="B1485" s="2" t="s">
        <v>7513</v>
      </c>
      <c r="C1485" s="3">
        <v>43536.450497685197</v>
      </c>
      <c r="D1485" s="4" t="s">
        <v>7514</v>
      </c>
      <c r="E1485" s="5" t="s">
        <v>7515</v>
      </c>
      <c r="F1485" s="6" t="s">
        <v>61</v>
      </c>
      <c r="G1485" s="7">
        <v>43533.490763888898</v>
      </c>
      <c r="H1485" s="8">
        <v>520009649</v>
      </c>
      <c r="I1485" s="9" t="s">
        <v>7516</v>
      </c>
      <c r="J1485" s="10">
        <v>43536.423611111102</v>
      </c>
      <c r="K1485" s="11">
        <v>43536</v>
      </c>
      <c r="L1485" s="12" t="s">
        <v>148</v>
      </c>
      <c r="M1485" s="13" t="s">
        <v>38</v>
      </c>
      <c r="N1485" s="14" t="s">
        <v>39</v>
      </c>
      <c r="O1485" s="15" t="s">
        <v>38</v>
      </c>
      <c r="P1485" s="16" t="s">
        <v>40</v>
      </c>
      <c r="Q1485" s="17" t="s">
        <v>683</v>
      </c>
      <c r="R1485" s="18" t="s">
        <v>149</v>
      </c>
      <c r="S1485" s="19" t="s">
        <v>43</v>
      </c>
      <c r="T1485" s="20" t="s">
        <v>44</v>
      </c>
      <c r="U1485" s="21" t="s">
        <v>40</v>
      </c>
      <c r="V1485" s="22">
        <v>43536.4241666667</v>
      </c>
      <c r="X1485" s="24" t="s">
        <v>47</v>
      </c>
      <c r="Y1485" s="25" t="s">
        <v>46</v>
      </c>
      <c r="Z1485" s="26" t="s">
        <v>684</v>
      </c>
      <c r="AA1485" s="27" t="s">
        <v>38</v>
      </c>
      <c r="AB1485" s="28" t="s">
        <v>40</v>
      </c>
      <c r="AC1485" s="29" t="s">
        <v>38</v>
      </c>
      <c r="AD1485" s="30">
        <v>43536.4242592593</v>
      </c>
      <c r="AE1485" s="31">
        <v>43536.450497685197</v>
      </c>
    </row>
    <row r="1486" spans="1:31" hidden="1">
      <c r="A1486" s="1" t="s">
        <v>7517</v>
      </c>
      <c r="B1486" s="2" t="s">
        <v>7518</v>
      </c>
      <c r="C1486" s="3">
        <v>43536.461724537003</v>
      </c>
      <c r="D1486" s="4" t="s">
        <v>7519</v>
      </c>
      <c r="E1486" s="5" t="s">
        <v>7520</v>
      </c>
      <c r="F1486" s="6" t="s">
        <v>52</v>
      </c>
      <c r="G1486" s="7">
        <v>43533.486076388901</v>
      </c>
      <c r="H1486" s="8">
        <v>520009646</v>
      </c>
      <c r="I1486" s="9" t="s">
        <v>7521</v>
      </c>
      <c r="J1486" s="10">
        <v>43535.657638888901</v>
      </c>
      <c r="K1486" s="11">
        <v>43535</v>
      </c>
      <c r="L1486" s="12" t="s">
        <v>148</v>
      </c>
      <c r="M1486" s="13" t="s">
        <v>38</v>
      </c>
      <c r="N1486" s="14" t="s">
        <v>39</v>
      </c>
      <c r="O1486" s="15" t="s">
        <v>38</v>
      </c>
      <c r="P1486" s="16" t="s">
        <v>40</v>
      </c>
      <c r="Q1486" s="17" t="s">
        <v>683</v>
      </c>
      <c r="R1486" s="18" t="s">
        <v>149</v>
      </c>
      <c r="S1486" s="19" t="s">
        <v>43</v>
      </c>
      <c r="T1486" s="20" t="s">
        <v>44</v>
      </c>
      <c r="U1486" s="21" t="s">
        <v>40</v>
      </c>
      <c r="V1486" s="22">
        <v>43535.657905092601</v>
      </c>
      <c r="X1486" s="24" t="s">
        <v>47</v>
      </c>
      <c r="Y1486" s="25" t="s">
        <v>46</v>
      </c>
      <c r="Z1486" s="26" t="s">
        <v>684</v>
      </c>
      <c r="AA1486" s="27" t="s">
        <v>38</v>
      </c>
      <c r="AB1486" s="28" t="s">
        <v>40</v>
      </c>
      <c r="AC1486" s="29" t="s">
        <v>38</v>
      </c>
      <c r="AD1486" s="30">
        <v>43535.657997685201</v>
      </c>
      <c r="AE1486" s="31">
        <v>43536.461724537003</v>
      </c>
    </row>
    <row r="1487" spans="1:31" hidden="1">
      <c r="A1487" s="1" t="s">
        <v>7522</v>
      </c>
      <c r="B1487" s="2" t="s">
        <v>7523</v>
      </c>
      <c r="C1487" s="3">
        <v>43537.339629629598</v>
      </c>
      <c r="D1487" s="4" t="s">
        <v>7524</v>
      </c>
      <c r="E1487" s="5" t="s">
        <v>7525</v>
      </c>
      <c r="F1487" s="6" t="s">
        <v>61</v>
      </c>
      <c r="G1487" s="7">
        <v>43533.482870370397</v>
      </c>
      <c r="H1487" s="8">
        <v>520009633</v>
      </c>
      <c r="I1487" s="9" t="s">
        <v>7526</v>
      </c>
      <c r="J1487" s="10">
        <v>43536.422916666699</v>
      </c>
      <c r="K1487" s="11">
        <v>43536</v>
      </c>
      <c r="L1487" s="12" t="s">
        <v>148</v>
      </c>
      <c r="M1487" s="13" t="s">
        <v>38</v>
      </c>
      <c r="N1487" s="14" t="s">
        <v>39</v>
      </c>
      <c r="O1487" s="15" t="s">
        <v>38</v>
      </c>
      <c r="P1487" s="16" t="s">
        <v>354</v>
      </c>
      <c r="Q1487" s="17" t="s">
        <v>683</v>
      </c>
      <c r="R1487" s="18" t="s">
        <v>149</v>
      </c>
      <c r="S1487" s="19" t="s">
        <v>43</v>
      </c>
      <c r="T1487" s="20" t="s">
        <v>44</v>
      </c>
      <c r="U1487" s="21" t="s">
        <v>40</v>
      </c>
      <c r="V1487" s="22">
        <v>43536.583946759303</v>
      </c>
      <c r="X1487" s="24" t="s">
        <v>47</v>
      </c>
      <c r="Y1487" s="25" t="s">
        <v>81</v>
      </c>
      <c r="Z1487" s="26" t="s">
        <v>684</v>
      </c>
      <c r="AA1487" s="27" t="s">
        <v>38</v>
      </c>
      <c r="AB1487" s="28" t="s">
        <v>40</v>
      </c>
      <c r="AC1487" s="29" t="s">
        <v>38</v>
      </c>
      <c r="AD1487" s="30">
        <v>43536.584016203698</v>
      </c>
      <c r="AE1487" s="31">
        <v>43537.339629629598</v>
      </c>
    </row>
    <row r="1488" spans="1:31" hidden="1">
      <c r="A1488" s="1" t="s">
        <v>7527</v>
      </c>
      <c r="B1488" s="2" t="s">
        <v>7528</v>
      </c>
      <c r="C1488" s="3">
        <v>43542.375335648103</v>
      </c>
      <c r="D1488" s="4" t="s">
        <v>7529</v>
      </c>
      <c r="E1488" s="5" t="s">
        <v>7530</v>
      </c>
      <c r="F1488" s="6" t="s">
        <v>35</v>
      </c>
      <c r="G1488" s="7">
        <v>43533.479363425897</v>
      </c>
      <c r="H1488" s="8">
        <v>525119862</v>
      </c>
      <c r="I1488" s="9" t="s">
        <v>7531</v>
      </c>
      <c r="J1488" s="10">
        <v>43542.374305555597</v>
      </c>
      <c r="L1488" s="12" t="s">
        <v>107</v>
      </c>
      <c r="M1488" s="13" t="s">
        <v>38</v>
      </c>
      <c r="N1488" s="14" t="s">
        <v>108</v>
      </c>
      <c r="O1488" s="15" t="s">
        <v>38</v>
      </c>
      <c r="P1488" s="16" t="s">
        <v>109</v>
      </c>
      <c r="Q1488" s="17" t="s">
        <v>41</v>
      </c>
      <c r="R1488" s="18" t="s">
        <v>149</v>
      </c>
      <c r="S1488" s="19" t="s">
        <v>43</v>
      </c>
      <c r="T1488" s="20" t="s">
        <v>44</v>
      </c>
      <c r="U1488" s="21" t="s">
        <v>40</v>
      </c>
      <c r="X1488" s="24" t="s">
        <v>47</v>
      </c>
      <c r="Y1488" s="25" t="s">
        <v>46</v>
      </c>
      <c r="Z1488" s="26" t="s">
        <v>114</v>
      </c>
      <c r="AA1488" s="27" t="s">
        <v>38</v>
      </c>
      <c r="AB1488" s="28" t="s">
        <v>40</v>
      </c>
      <c r="AC1488" s="29" t="s">
        <v>38</v>
      </c>
      <c r="AD1488" s="30">
        <v>43542.3752662037</v>
      </c>
      <c r="AE1488" s="31">
        <v>43542.375335648103</v>
      </c>
    </row>
    <row r="1489" spans="1:31" hidden="1">
      <c r="A1489" s="1" t="s">
        <v>7532</v>
      </c>
      <c r="B1489" s="2" t="s">
        <v>7533</v>
      </c>
      <c r="C1489" s="3">
        <v>43534.903333333299</v>
      </c>
      <c r="D1489" s="4" t="s">
        <v>7534</v>
      </c>
      <c r="E1489" s="5" t="s">
        <v>7535</v>
      </c>
      <c r="F1489" s="6" t="s">
        <v>52</v>
      </c>
      <c r="G1489" s="7">
        <v>43533.475810185198</v>
      </c>
      <c r="I1489" s="9" t="s">
        <v>40</v>
      </c>
      <c r="J1489" s="10">
        <v>43534.902777777803</v>
      </c>
      <c r="L1489" s="12" t="s">
        <v>107</v>
      </c>
      <c r="M1489" s="13" t="s">
        <v>38</v>
      </c>
      <c r="N1489" s="14" t="s">
        <v>108</v>
      </c>
      <c r="O1489" s="15" t="s">
        <v>38</v>
      </c>
      <c r="P1489" s="16" t="s">
        <v>1513</v>
      </c>
      <c r="Q1489" s="17" t="s">
        <v>41</v>
      </c>
      <c r="R1489" s="18" t="s">
        <v>818</v>
      </c>
      <c r="S1489" s="19" t="s">
        <v>43</v>
      </c>
      <c r="T1489" s="20" t="s">
        <v>44</v>
      </c>
      <c r="U1489" s="21" t="s">
        <v>111</v>
      </c>
      <c r="X1489" s="24" t="s">
        <v>47</v>
      </c>
      <c r="Y1489" s="25" t="s">
        <v>130</v>
      </c>
      <c r="Z1489" s="26" t="s">
        <v>746</v>
      </c>
      <c r="AA1489" s="27" t="s">
        <v>185</v>
      </c>
      <c r="AB1489" s="28" t="s">
        <v>40</v>
      </c>
      <c r="AC1489" s="29" t="s">
        <v>38</v>
      </c>
      <c r="AD1489" s="30">
        <v>43534.903217592597</v>
      </c>
      <c r="AE1489" s="31">
        <v>43534.903333333299</v>
      </c>
    </row>
    <row r="1490" spans="1:31" hidden="1">
      <c r="A1490" s="1" t="s">
        <v>7536</v>
      </c>
      <c r="B1490" s="2" t="s">
        <v>7537</v>
      </c>
      <c r="C1490" s="3">
        <v>43536.462650463</v>
      </c>
      <c r="D1490" s="4" t="s">
        <v>7538</v>
      </c>
      <c r="E1490" s="5" t="s">
        <v>7539</v>
      </c>
      <c r="F1490" s="6" t="s">
        <v>61</v>
      </c>
      <c r="G1490" s="7">
        <v>43533.4708680556</v>
      </c>
      <c r="H1490" s="8">
        <v>520009607</v>
      </c>
      <c r="I1490" s="9" t="s">
        <v>7540</v>
      </c>
      <c r="J1490" s="10">
        <v>43535.581250000003</v>
      </c>
      <c r="K1490" s="11">
        <v>43535</v>
      </c>
      <c r="L1490" s="12" t="s">
        <v>148</v>
      </c>
      <c r="M1490" s="13" t="s">
        <v>38</v>
      </c>
      <c r="N1490" s="14" t="s">
        <v>39</v>
      </c>
      <c r="O1490" s="15" t="s">
        <v>38</v>
      </c>
      <c r="P1490" s="16" t="s">
        <v>40</v>
      </c>
      <c r="Q1490" s="17" t="s">
        <v>683</v>
      </c>
      <c r="R1490" s="18" t="s">
        <v>149</v>
      </c>
      <c r="S1490" s="19" t="s">
        <v>43</v>
      </c>
      <c r="T1490" s="20" t="s">
        <v>44</v>
      </c>
      <c r="U1490" s="21" t="s">
        <v>40</v>
      </c>
      <c r="V1490" s="22">
        <v>43535.582222222198</v>
      </c>
      <c r="X1490" s="24" t="s">
        <v>47</v>
      </c>
      <c r="Y1490" s="25" t="s">
        <v>46</v>
      </c>
      <c r="Z1490" s="26" t="s">
        <v>684</v>
      </c>
      <c r="AA1490" s="27" t="s">
        <v>38</v>
      </c>
      <c r="AB1490" s="28" t="s">
        <v>40</v>
      </c>
      <c r="AC1490" s="29" t="s">
        <v>38</v>
      </c>
      <c r="AD1490" s="30">
        <v>43535.582291666702</v>
      </c>
      <c r="AE1490" s="31">
        <v>43536.462650463</v>
      </c>
    </row>
    <row r="1491" spans="1:31" hidden="1">
      <c r="A1491" s="1" t="s">
        <v>7541</v>
      </c>
      <c r="B1491" s="2" t="s">
        <v>7542</v>
      </c>
      <c r="C1491" s="3">
        <v>43536.454490740703</v>
      </c>
      <c r="D1491" s="4" t="s">
        <v>7543</v>
      </c>
      <c r="E1491" s="5" t="s">
        <v>7544</v>
      </c>
      <c r="F1491" s="6" t="s">
        <v>61</v>
      </c>
      <c r="G1491" s="7">
        <v>43533.466249999998</v>
      </c>
      <c r="H1491" s="8">
        <v>520002586</v>
      </c>
      <c r="I1491" s="9" t="s">
        <v>7545</v>
      </c>
      <c r="J1491" s="10">
        <v>43534.958333333299</v>
      </c>
      <c r="K1491" s="11">
        <v>43534.958333333299</v>
      </c>
      <c r="L1491" s="12" t="s">
        <v>148</v>
      </c>
      <c r="M1491" s="13" t="s">
        <v>38</v>
      </c>
      <c r="N1491" s="14" t="s">
        <v>39</v>
      </c>
      <c r="O1491" s="15" t="s">
        <v>38</v>
      </c>
      <c r="P1491" s="16" t="s">
        <v>40</v>
      </c>
      <c r="Q1491" s="17" t="s">
        <v>683</v>
      </c>
      <c r="R1491" s="18" t="s">
        <v>149</v>
      </c>
      <c r="S1491" s="19" t="s">
        <v>43</v>
      </c>
      <c r="T1491" s="20" t="s">
        <v>44</v>
      </c>
      <c r="U1491" s="21" t="s">
        <v>40</v>
      </c>
      <c r="V1491" s="22">
        <v>43536.293020833298</v>
      </c>
      <c r="X1491" s="24" t="s">
        <v>47</v>
      </c>
      <c r="Y1491" s="25" t="s">
        <v>46</v>
      </c>
      <c r="Z1491" s="26" t="s">
        <v>684</v>
      </c>
      <c r="AA1491" s="27" t="s">
        <v>38</v>
      </c>
      <c r="AB1491" s="28" t="s">
        <v>40</v>
      </c>
      <c r="AC1491" s="29" t="s">
        <v>38</v>
      </c>
      <c r="AD1491" s="30">
        <v>43536.293124999997</v>
      </c>
      <c r="AE1491" s="31">
        <v>43536.454490740703</v>
      </c>
    </row>
    <row r="1492" spans="1:31" hidden="1">
      <c r="A1492" s="1" t="s">
        <v>7546</v>
      </c>
      <c r="B1492" s="2" t="s">
        <v>7547</v>
      </c>
      <c r="C1492" s="3">
        <v>43558.556689814803</v>
      </c>
      <c r="D1492" s="4" t="s">
        <v>7548</v>
      </c>
      <c r="E1492" s="5" t="s">
        <v>7549</v>
      </c>
      <c r="F1492" s="6" t="s">
        <v>61</v>
      </c>
      <c r="G1492" s="7">
        <v>43532.672835648104</v>
      </c>
      <c r="H1492" s="8">
        <v>520007944</v>
      </c>
      <c r="I1492" s="9" t="s">
        <v>7550</v>
      </c>
      <c r="J1492" s="10">
        <v>43536.298611111102</v>
      </c>
      <c r="K1492" s="11">
        <v>43558</v>
      </c>
      <c r="L1492" s="12" t="s">
        <v>148</v>
      </c>
      <c r="M1492" s="13" t="s">
        <v>38</v>
      </c>
      <c r="N1492" s="14" t="s">
        <v>39</v>
      </c>
      <c r="O1492" s="15" t="s">
        <v>38</v>
      </c>
      <c r="P1492" s="16" t="s">
        <v>165</v>
      </c>
      <c r="Q1492" s="17" t="s">
        <v>41</v>
      </c>
      <c r="R1492" s="18" t="s">
        <v>149</v>
      </c>
      <c r="S1492" s="19" t="s">
        <v>43</v>
      </c>
      <c r="T1492" s="20" t="s">
        <v>44</v>
      </c>
      <c r="U1492" s="21" t="s">
        <v>40</v>
      </c>
      <c r="V1492" s="22">
        <v>43558.556562500002</v>
      </c>
      <c r="X1492" s="24" t="s">
        <v>47</v>
      </c>
      <c r="Y1492" s="25" t="s">
        <v>46</v>
      </c>
      <c r="Z1492" s="26" t="s">
        <v>47</v>
      </c>
      <c r="AA1492" s="27" t="s">
        <v>38</v>
      </c>
      <c r="AB1492" s="28" t="s">
        <v>40</v>
      </c>
      <c r="AC1492" s="29" t="s">
        <v>38</v>
      </c>
      <c r="AD1492" s="30">
        <v>43558.556689814803</v>
      </c>
      <c r="AE1492" s="31">
        <v>43558.556689814803</v>
      </c>
    </row>
    <row r="1493" spans="1:31" hidden="1">
      <c r="A1493" s="1" t="s">
        <v>7551</v>
      </c>
      <c r="B1493" s="2" t="s">
        <v>7552</v>
      </c>
      <c r="C1493" s="3">
        <v>43539.539930555598</v>
      </c>
      <c r="D1493" s="4" t="s">
        <v>7553</v>
      </c>
      <c r="E1493" s="5" t="s">
        <v>7554</v>
      </c>
      <c r="F1493" s="6" t="s">
        <v>61</v>
      </c>
      <c r="G1493" s="7">
        <v>43532.664745370399</v>
      </c>
      <c r="H1493" s="8">
        <v>520007945</v>
      </c>
      <c r="I1493" s="9" t="s">
        <v>7555</v>
      </c>
      <c r="J1493" s="10">
        <v>43538.638888888898</v>
      </c>
      <c r="K1493" s="11">
        <v>43538</v>
      </c>
      <c r="L1493" s="12" t="s">
        <v>148</v>
      </c>
      <c r="M1493" s="13" t="s">
        <v>38</v>
      </c>
      <c r="N1493" s="14" t="s">
        <v>39</v>
      </c>
      <c r="O1493" s="15" t="s">
        <v>38</v>
      </c>
      <c r="P1493" s="16" t="s">
        <v>40</v>
      </c>
      <c r="Q1493" s="17" t="s">
        <v>683</v>
      </c>
      <c r="R1493" s="18" t="s">
        <v>149</v>
      </c>
      <c r="S1493" s="19" t="s">
        <v>43</v>
      </c>
      <c r="T1493" s="20" t="s">
        <v>44</v>
      </c>
      <c r="U1493" s="21" t="s">
        <v>40</v>
      </c>
      <c r="V1493" s="22">
        <v>43538.640162037002</v>
      </c>
      <c r="X1493" s="24" t="s">
        <v>47</v>
      </c>
      <c r="Y1493" s="25" t="s">
        <v>46</v>
      </c>
      <c r="Z1493" s="26" t="s">
        <v>684</v>
      </c>
      <c r="AA1493" s="27" t="s">
        <v>38</v>
      </c>
      <c r="AB1493" s="28" t="s">
        <v>40</v>
      </c>
      <c r="AC1493" s="29" t="s">
        <v>38</v>
      </c>
      <c r="AD1493" s="30">
        <v>43538.640243055597</v>
      </c>
      <c r="AE1493" s="31">
        <v>43539.539930555598</v>
      </c>
    </row>
    <row r="1494" spans="1:31" hidden="1">
      <c r="A1494" s="1" t="s">
        <v>7556</v>
      </c>
      <c r="B1494" s="2" t="s">
        <v>7557</v>
      </c>
      <c r="C1494" s="3">
        <v>43535.438831018502</v>
      </c>
      <c r="D1494" s="4" t="s">
        <v>7558</v>
      </c>
      <c r="E1494" s="5" t="s">
        <v>7559</v>
      </c>
      <c r="F1494" s="6" t="s">
        <v>52</v>
      </c>
      <c r="G1494" s="7">
        <v>43532.664189814801</v>
      </c>
      <c r="H1494" s="8">
        <v>520009289</v>
      </c>
      <c r="I1494" s="9" t="s">
        <v>7560</v>
      </c>
      <c r="J1494" s="10">
        <v>43532.672916666699</v>
      </c>
      <c r="K1494" s="11">
        <v>43531.958333333299</v>
      </c>
      <c r="L1494" s="12" t="s">
        <v>148</v>
      </c>
      <c r="M1494" s="13" t="s">
        <v>38</v>
      </c>
      <c r="N1494" s="14" t="s">
        <v>39</v>
      </c>
      <c r="O1494" s="15" t="s">
        <v>38</v>
      </c>
      <c r="P1494" s="16" t="s">
        <v>40</v>
      </c>
      <c r="Q1494" s="17" t="s">
        <v>683</v>
      </c>
      <c r="R1494" s="18" t="s">
        <v>149</v>
      </c>
      <c r="S1494" s="19" t="s">
        <v>43</v>
      </c>
      <c r="T1494" s="20" t="s">
        <v>44</v>
      </c>
      <c r="U1494" s="21" t="s">
        <v>40</v>
      </c>
      <c r="V1494" s="22">
        <v>43532.817754629599</v>
      </c>
      <c r="X1494" s="24" t="s">
        <v>47</v>
      </c>
      <c r="Y1494" s="25" t="s">
        <v>46</v>
      </c>
      <c r="Z1494" s="26" t="s">
        <v>684</v>
      </c>
      <c r="AA1494" s="27" t="s">
        <v>38</v>
      </c>
      <c r="AB1494" s="28" t="s">
        <v>40</v>
      </c>
      <c r="AC1494" s="29" t="s">
        <v>38</v>
      </c>
      <c r="AD1494" s="30">
        <v>43532.818078703698</v>
      </c>
      <c r="AE1494" s="31">
        <v>43535.438831018502</v>
      </c>
    </row>
    <row r="1495" spans="1:31" hidden="1">
      <c r="A1495" s="1" t="s">
        <v>7561</v>
      </c>
      <c r="B1495" s="2" t="s">
        <v>7562</v>
      </c>
      <c r="C1495" s="3">
        <v>43535.446018518502</v>
      </c>
      <c r="D1495" s="4" t="s">
        <v>7563</v>
      </c>
      <c r="E1495" s="5" t="s">
        <v>7564</v>
      </c>
      <c r="F1495" s="6" t="s">
        <v>52</v>
      </c>
      <c r="G1495" s="7">
        <v>43532.659907407397</v>
      </c>
      <c r="H1495" s="8">
        <v>520009616</v>
      </c>
      <c r="I1495" s="9" t="s">
        <v>7565</v>
      </c>
      <c r="J1495" s="10">
        <v>43535.338194444397</v>
      </c>
      <c r="K1495" s="11">
        <v>43533</v>
      </c>
      <c r="L1495" s="12" t="s">
        <v>148</v>
      </c>
      <c r="M1495" s="13" t="s">
        <v>38</v>
      </c>
      <c r="N1495" s="14" t="s">
        <v>39</v>
      </c>
      <c r="O1495" s="15" t="s">
        <v>38</v>
      </c>
      <c r="P1495" s="16" t="s">
        <v>40</v>
      </c>
      <c r="Q1495" s="17" t="s">
        <v>683</v>
      </c>
      <c r="R1495" s="18" t="s">
        <v>149</v>
      </c>
      <c r="S1495" s="19" t="s">
        <v>43</v>
      </c>
      <c r="T1495" s="20" t="s">
        <v>44</v>
      </c>
      <c r="U1495" s="21" t="s">
        <v>40</v>
      </c>
      <c r="V1495" s="22">
        <v>43535.338912036997</v>
      </c>
      <c r="X1495" s="24" t="s">
        <v>47</v>
      </c>
      <c r="Y1495" s="25" t="s">
        <v>46</v>
      </c>
      <c r="Z1495" s="26" t="s">
        <v>684</v>
      </c>
      <c r="AA1495" s="27" t="s">
        <v>38</v>
      </c>
      <c r="AB1495" s="28" t="s">
        <v>40</v>
      </c>
      <c r="AC1495" s="29" t="s">
        <v>38</v>
      </c>
      <c r="AD1495" s="30">
        <v>43535.339039351798</v>
      </c>
      <c r="AE1495" s="31">
        <v>43535.446018518502</v>
      </c>
    </row>
    <row r="1496" spans="1:31" hidden="1">
      <c r="A1496" s="1" t="s">
        <v>7566</v>
      </c>
      <c r="B1496" s="2" t="s">
        <v>7567</v>
      </c>
      <c r="C1496" s="3">
        <v>43553.486504629604</v>
      </c>
      <c r="D1496" s="4" t="s">
        <v>7568</v>
      </c>
      <c r="E1496" s="5" t="s">
        <v>7569</v>
      </c>
      <c r="F1496" s="6" t="s">
        <v>61</v>
      </c>
      <c r="G1496" s="7">
        <v>43532.6578703704</v>
      </c>
      <c r="H1496" s="8">
        <v>520009531</v>
      </c>
      <c r="I1496" s="9" t="s">
        <v>7570</v>
      </c>
      <c r="J1496" s="10">
        <v>43535.396527777797</v>
      </c>
      <c r="K1496" s="11">
        <v>43533</v>
      </c>
      <c r="L1496" s="12" t="s">
        <v>3302</v>
      </c>
      <c r="M1496" s="13" t="s">
        <v>38</v>
      </c>
      <c r="N1496" s="14" t="s">
        <v>39</v>
      </c>
      <c r="O1496" s="15" t="s">
        <v>38</v>
      </c>
      <c r="P1496" s="16" t="s">
        <v>40</v>
      </c>
      <c r="Q1496" s="17" t="s">
        <v>683</v>
      </c>
      <c r="R1496" s="18" t="s">
        <v>149</v>
      </c>
      <c r="S1496" s="19" t="s">
        <v>43</v>
      </c>
      <c r="T1496" s="20" t="s">
        <v>44</v>
      </c>
      <c r="U1496" s="21" t="s">
        <v>40</v>
      </c>
      <c r="V1496" s="22">
        <v>43535.396851851903</v>
      </c>
      <c r="X1496" s="24" t="s">
        <v>47</v>
      </c>
      <c r="Y1496" s="25" t="s">
        <v>46</v>
      </c>
      <c r="Z1496" s="26" t="s">
        <v>684</v>
      </c>
      <c r="AA1496" s="27" t="s">
        <v>185</v>
      </c>
      <c r="AB1496" s="28" t="s">
        <v>40</v>
      </c>
      <c r="AC1496" s="29" t="s">
        <v>38</v>
      </c>
      <c r="AD1496" s="30">
        <v>43553.486400463</v>
      </c>
      <c r="AE1496" s="31">
        <v>43553.486504629604</v>
      </c>
    </row>
    <row r="1497" spans="1:31" hidden="1">
      <c r="A1497" s="1" t="s">
        <v>7571</v>
      </c>
      <c r="B1497" s="2" t="s">
        <v>7572</v>
      </c>
      <c r="C1497" s="3">
        <v>43535.445254629602</v>
      </c>
      <c r="D1497" s="4" t="s">
        <v>7573</v>
      </c>
      <c r="E1497" s="5" t="s">
        <v>7574</v>
      </c>
      <c r="F1497" s="6" t="s">
        <v>52</v>
      </c>
      <c r="G1497" s="7">
        <v>43532.656898148103</v>
      </c>
      <c r="H1497" s="8">
        <v>520009598</v>
      </c>
      <c r="I1497" s="9" t="s">
        <v>7575</v>
      </c>
      <c r="J1497" s="10">
        <v>43535.334027777797</v>
      </c>
      <c r="K1497" s="11">
        <v>43533</v>
      </c>
      <c r="L1497" s="12" t="s">
        <v>148</v>
      </c>
      <c r="M1497" s="13" t="s">
        <v>38</v>
      </c>
      <c r="N1497" s="14" t="s">
        <v>39</v>
      </c>
      <c r="O1497" s="15" t="s">
        <v>38</v>
      </c>
      <c r="P1497" s="16" t="s">
        <v>40</v>
      </c>
      <c r="Q1497" s="17" t="s">
        <v>683</v>
      </c>
      <c r="R1497" s="18" t="s">
        <v>149</v>
      </c>
      <c r="S1497" s="19" t="s">
        <v>43</v>
      </c>
      <c r="T1497" s="20" t="s">
        <v>44</v>
      </c>
      <c r="U1497" s="21" t="s">
        <v>40</v>
      </c>
      <c r="V1497" s="22">
        <v>43535.3348611111</v>
      </c>
      <c r="X1497" s="24" t="s">
        <v>47</v>
      </c>
      <c r="Y1497" s="25" t="s">
        <v>46</v>
      </c>
      <c r="Z1497" s="26" t="s">
        <v>684</v>
      </c>
      <c r="AA1497" s="27" t="s">
        <v>38</v>
      </c>
      <c r="AB1497" s="28" t="s">
        <v>40</v>
      </c>
      <c r="AC1497" s="29" t="s">
        <v>38</v>
      </c>
      <c r="AD1497" s="30">
        <v>43535.3350347222</v>
      </c>
      <c r="AE1497" s="31">
        <v>43535.445254629602</v>
      </c>
    </row>
    <row r="1498" spans="1:31" hidden="1">
      <c r="A1498" s="1" t="s">
        <v>7576</v>
      </c>
      <c r="B1498" s="2" t="s">
        <v>7577</v>
      </c>
      <c r="C1498" s="3">
        <v>43536.300312500003</v>
      </c>
      <c r="D1498" s="4" t="s">
        <v>7578</v>
      </c>
      <c r="E1498" s="5" t="s">
        <v>7579</v>
      </c>
      <c r="F1498" s="6" t="s">
        <v>61</v>
      </c>
      <c r="G1498" s="7">
        <v>43532.654108796298</v>
      </c>
      <c r="H1498" s="8">
        <v>520007931</v>
      </c>
      <c r="I1498" s="9" t="s">
        <v>7580</v>
      </c>
      <c r="J1498" s="10">
        <v>43536.2993055556</v>
      </c>
      <c r="L1498" s="12" t="s">
        <v>107</v>
      </c>
      <c r="M1498" s="13" t="s">
        <v>38</v>
      </c>
      <c r="N1498" s="14" t="s">
        <v>108</v>
      </c>
      <c r="O1498" s="15" t="s">
        <v>38</v>
      </c>
      <c r="P1498" s="16" t="s">
        <v>365</v>
      </c>
      <c r="Q1498" s="17" t="s">
        <v>41</v>
      </c>
      <c r="R1498" s="18" t="s">
        <v>149</v>
      </c>
      <c r="S1498" s="19" t="s">
        <v>43</v>
      </c>
      <c r="T1498" s="20" t="s">
        <v>44</v>
      </c>
      <c r="U1498" s="21" t="s">
        <v>40</v>
      </c>
      <c r="X1498" s="24" t="s">
        <v>47</v>
      </c>
      <c r="Y1498" s="25" t="s">
        <v>46</v>
      </c>
      <c r="Z1498" s="26" t="s">
        <v>131</v>
      </c>
      <c r="AA1498" s="27" t="s">
        <v>185</v>
      </c>
      <c r="AB1498" s="28" t="s">
        <v>40</v>
      </c>
      <c r="AC1498" s="29" t="s">
        <v>38</v>
      </c>
      <c r="AD1498" s="30">
        <v>43536.300208333298</v>
      </c>
      <c r="AE1498" s="31">
        <v>43536.300312500003</v>
      </c>
    </row>
    <row r="1499" spans="1:31" hidden="1">
      <c r="A1499" s="1" t="s">
        <v>7581</v>
      </c>
      <c r="B1499" s="2" t="s">
        <v>7582</v>
      </c>
      <c r="C1499" s="3">
        <v>43570.6659953704</v>
      </c>
      <c r="D1499" s="4" t="s">
        <v>7583</v>
      </c>
      <c r="E1499" s="5" t="s">
        <v>7584</v>
      </c>
      <c r="F1499" s="6" t="s">
        <v>52</v>
      </c>
      <c r="G1499" s="7">
        <v>43532.653888888897</v>
      </c>
      <c r="H1499" s="8">
        <v>522871863</v>
      </c>
      <c r="I1499" s="9" t="s">
        <v>2427</v>
      </c>
      <c r="J1499" s="10">
        <v>43548.958333333299</v>
      </c>
      <c r="L1499" s="12" t="s">
        <v>3302</v>
      </c>
      <c r="M1499" s="13" t="s">
        <v>38</v>
      </c>
      <c r="N1499" s="14" t="s">
        <v>39</v>
      </c>
      <c r="O1499" s="15" t="s">
        <v>38</v>
      </c>
      <c r="P1499" s="16" t="s">
        <v>40</v>
      </c>
      <c r="Q1499" s="17" t="s">
        <v>683</v>
      </c>
      <c r="R1499" s="18" t="s">
        <v>149</v>
      </c>
      <c r="S1499" s="19" t="s">
        <v>43</v>
      </c>
      <c r="T1499" s="20" t="s">
        <v>44</v>
      </c>
      <c r="U1499" s="21" t="s">
        <v>40</v>
      </c>
      <c r="V1499" s="22">
        <v>43546.462708333303</v>
      </c>
      <c r="X1499" s="24" t="s">
        <v>47</v>
      </c>
      <c r="Y1499" s="25" t="s">
        <v>46</v>
      </c>
      <c r="Z1499" s="26" t="s">
        <v>684</v>
      </c>
      <c r="AA1499" s="27" t="s">
        <v>185</v>
      </c>
      <c r="AB1499" s="28" t="s">
        <v>414</v>
      </c>
      <c r="AC1499" s="29" t="s">
        <v>38</v>
      </c>
      <c r="AD1499" s="30">
        <v>43570.665856481501</v>
      </c>
      <c r="AE1499" s="31">
        <v>43570.6659953704</v>
      </c>
    </row>
    <row r="1500" spans="1:31" hidden="1">
      <c r="A1500" s="1" t="s">
        <v>7585</v>
      </c>
      <c r="B1500" s="2" t="s">
        <v>7586</v>
      </c>
      <c r="C1500" s="3">
        <v>43536.462337962999</v>
      </c>
      <c r="D1500" s="4" t="s">
        <v>7587</v>
      </c>
      <c r="E1500" s="5" t="s">
        <v>7588</v>
      </c>
      <c r="F1500" s="6" t="s">
        <v>61</v>
      </c>
      <c r="G1500" s="7">
        <v>43532.6508217593</v>
      </c>
      <c r="H1500" s="8">
        <v>520007936</v>
      </c>
      <c r="I1500" s="9" t="s">
        <v>7589</v>
      </c>
      <c r="J1500" s="10">
        <v>43535.583333333299</v>
      </c>
      <c r="K1500" s="11">
        <v>43535</v>
      </c>
      <c r="L1500" s="12" t="s">
        <v>148</v>
      </c>
      <c r="M1500" s="13" t="s">
        <v>38</v>
      </c>
      <c r="N1500" s="14" t="s">
        <v>39</v>
      </c>
      <c r="O1500" s="15" t="s">
        <v>38</v>
      </c>
      <c r="P1500" s="16" t="s">
        <v>40</v>
      </c>
      <c r="Q1500" s="17" t="s">
        <v>683</v>
      </c>
      <c r="R1500" s="18" t="s">
        <v>149</v>
      </c>
      <c r="S1500" s="19" t="s">
        <v>43</v>
      </c>
      <c r="T1500" s="20" t="s">
        <v>44</v>
      </c>
      <c r="U1500" s="21" t="s">
        <v>40</v>
      </c>
      <c r="V1500" s="22">
        <v>43535.583587963003</v>
      </c>
      <c r="X1500" s="24" t="s">
        <v>47</v>
      </c>
      <c r="Y1500" s="25" t="s">
        <v>46</v>
      </c>
      <c r="Z1500" s="26" t="s">
        <v>684</v>
      </c>
      <c r="AA1500" s="27" t="s">
        <v>38</v>
      </c>
      <c r="AB1500" s="28" t="s">
        <v>40</v>
      </c>
      <c r="AC1500" s="29" t="s">
        <v>38</v>
      </c>
      <c r="AD1500" s="30">
        <v>43535.5836921296</v>
      </c>
      <c r="AE1500" s="31">
        <v>43536.462337962999</v>
      </c>
    </row>
    <row r="1501" spans="1:31" hidden="1">
      <c r="A1501" s="1" t="s">
        <v>7590</v>
      </c>
      <c r="B1501" s="2" t="s">
        <v>7591</v>
      </c>
      <c r="C1501" s="3">
        <v>43536.337835648097</v>
      </c>
      <c r="D1501" s="4" t="s">
        <v>7592</v>
      </c>
      <c r="E1501" s="5" t="s">
        <v>7593</v>
      </c>
      <c r="F1501" s="6" t="s">
        <v>52</v>
      </c>
      <c r="G1501" s="7">
        <v>43532.650300925903</v>
      </c>
      <c r="H1501" s="8">
        <v>520007645</v>
      </c>
      <c r="I1501" s="9" t="s">
        <v>7594</v>
      </c>
      <c r="J1501" s="10">
        <v>43536.336805555598</v>
      </c>
      <c r="L1501" s="12" t="s">
        <v>107</v>
      </c>
      <c r="M1501" s="13" t="s">
        <v>38</v>
      </c>
      <c r="N1501" s="14" t="s">
        <v>108</v>
      </c>
      <c r="O1501" s="15" t="s">
        <v>38</v>
      </c>
      <c r="P1501" s="16" t="s">
        <v>1442</v>
      </c>
      <c r="Q1501" s="17" t="s">
        <v>41</v>
      </c>
      <c r="R1501" s="18" t="s">
        <v>149</v>
      </c>
      <c r="S1501" s="19" t="s">
        <v>43</v>
      </c>
      <c r="T1501" s="20" t="s">
        <v>44</v>
      </c>
      <c r="U1501" s="21" t="s">
        <v>40</v>
      </c>
      <c r="X1501" s="24" t="s">
        <v>47</v>
      </c>
      <c r="Y1501" s="25" t="s">
        <v>46</v>
      </c>
      <c r="Z1501" s="26" t="s">
        <v>114</v>
      </c>
      <c r="AA1501" s="27" t="s">
        <v>38</v>
      </c>
      <c r="AB1501" s="28" t="s">
        <v>40</v>
      </c>
      <c r="AC1501" s="29" t="s">
        <v>38</v>
      </c>
      <c r="AD1501" s="30">
        <v>43536.337777777801</v>
      </c>
      <c r="AE1501" s="31">
        <v>43536.337835648097</v>
      </c>
    </row>
    <row r="1502" spans="1:31" hidden="1">
      <c r="A1502" s="1" t="s">
        <v>7595</v>
      </c>
      <c r="B1502" s="2" t="s">
        <v>7596</v>
      </c>
      <c r="C1502" s="3">
        <v>43536.454375000001</v>
      </c>
      <c r="D1502" s="4" t="s">
        <v>7597</v>
      </c>
      <c r="E1502" s="5" t="s">
        <v>7598</v>
      </c>
      <c r="F1502" s="6" t="s">
        <v>61</v>
      </c>
      <c r="G1502" s="7">
        <v>43532.647083333301</v>
      </c>
      <c r="H1502" s="8">
        <v>520009592</v>
      </c>
      <c r="I1502" s="9" t="s">
        <v>7599</v>
      </c>
      <c r="J1502" s="10">
        <v>43536.293055555601</v>
      </c>
      <c r="K1502" s="11">
        <v>43534.958333333299</v>
      </c>
      <c r="L1502" s="12" t="s">
        <v>148</v>
      </c>
      <c r="M1502" s="13" t="s">
        <v>38</v>
      </c>
      <c r="N1502" s="14" t="s">
        <v>39</v>
      </c>
      <c r="O1502" s="15" t="s">
        <v>38</v>
      </c>
      <c r="P1502" s="16" t="s">
        <v>40</v>
      </c>
      <c r="Q1502" s="17" t="s">
        <v>683</v>
      </c>
      <c r="R1502" s="18" t="s">
        <v>149</v>
      </c>
      <c r="S1502" s="19" t="s">
        <v>43</v>
      </c>
      <c r="T1502" s="20" t="s">
        <v>44</v>
      </c>
      <c r="U1502" s="21" t="s">
        <v>40</v>
      </c>
      <c r="V1502" s="22">
        <v>43536.293587963002</v>
      </c>
      <c r="X1502" s="24" t="s">
        <v>47</v>
      </c>
      <c r="Y1502" s="25" t="s">
        <v>46</v>
      </c>
      <c r="Z1502" s="26" t="s">
        <v>684</v>
      </c>
      <c r="AA1502" s="27" t="s">
        <v>38</v>
      </c>
      <c r="AB1502" s="28" t="s">
        <v>40</v>
      </c>
      <c r="AC1502" s="29" t="s">
        <v>38</v>
      </c>
      <c r="AD1502" s="30">
        <v>43536.293668981503</v>
      </c>
      <c r="AE1502" s="31">
        <v>43536.454375000001</v>
      </c>
    </row>
    <row r="1503" spans="1:31" hidden="1">
      <c r="A1503" s="1" t="s">
        <v>7600</v>
      </c>
      <c r="B1503" s="2" t="s">
        <v>7601</v>
      </c>
      <c r="C1503" s="3">
        <v>43558.6235185185</v>
      </c>
      <c r="D1503" s="4" t="s">
        <v>7602</v>
      </c>
      <c r="E1503" s="5" t="s">
        <v>7603</v>
      </c>
      <c r="F1503" s="6" t="s">
        <v>52</v>
      </c>
      <c r="G1503" s="7">
        <v>43532.646678240701</v>
      </c>
      <c r="H1503" s="8">
        <v>520007935</v>
      </c>
      <c r="I1503" s="9" t="s">
        <v>7604</v>
      </c>
      <c r="J1503" s="10">
        <v>43537.609722222202</v>
      </c>
      <c r="L1503" s="12" t="s">
        <v>107</v>
      </c>
      <c r="M1503" s="13" t="s">
        <v>38</v>
      </c>
      <c r="N1503" s="14" t="s">
        <v>108</v>
      </c>
      <c r="O1503" s="15" t="s">
        <v>38</v>
      </c>
      <c r="P1503" s="16" t="s">
        <v>109</v>
      </c>
      <c r="Q1503" s="17" t="s">
        <v>41</v>
      </c>
      <c r="R1503" s="18" t="s">
        <v>149</v>
      </c>
      <c r="S1503" s="19" t="s">
        <v>43</v>
      </c>
      <c r="T1503" s="20" t="s">
        <v>44</v>
      </c>
      <c r="U1503" s="21" t="s">
        <v>40</v>
      </c>
      <c r="V1503" s="22">
        <v>43546.464814814797</v>
      </c>
      <c r="X1503" s="24" t="s">
        <v>47</v>
      </c>
      <c r="Y1503" s="25" t="s">
        <v>81</v>
      </c>
      <c r="Z1503" s="26" t="s">
        <v>131</v>
      </c>
      <c r="AA1503" s="27" t="s">
        <v>185</v>
      </c>
      <c r="AB1503" s="28" t="s">
        <v>414</v>
      </c>
      <c r="AC1503" s="29" t="s">
        <v>38</v>
      </c>
      <c r="AD1503" s="30">
        <v>43558.623194444401</v>
      </c>
      <c r="AE1503" s="31">
        <v>43558.6235185185</v>
      </c>
    </row>
    <row r="1504" spans="1:31" hidden="1">
      <c r="A1504" s="1" t="s">
        <v>7605</v>
      </c>
      <c r="B1504" s="2" t="s">
        <v>7606</v>
      </c>
      <c r="C1504" s="3">
        <v>43539.534861111097</v>
      </c>
      <c r="D1504" s="4" t="s">
        <v>7607</v>
      </c>
      <c r="E1504" s="5" t="s">
        <v>7608</v>
      </c>
      <c r="F1504" s="6" t="s">
        <v>52</v>
      </c>
      <c r="G1504" s="7">
        <v>43532.644305555601</v>
      </c>
      <c r="H1504" s="8">
        <v>520009583</v>
      </c>
      <c r="I1504" s="9" t="s">
        <v>7609</v>
      </c>
      <c r="J1504" s="10">
        <v>43536.337500000001</v>
      </c>
      <c r="K1504" s="11">
        <v>43538</v>
      </c>
      <c r="L1504" s="12" t="s">
        <v>148</v>
      </c>
      <c r="M1504" s="13" t="s">
        <v>38</v>
      </c>
      <c r="N1504" s="14" t="s">
        <v>39</v>
      </c>
      <c r="O1504" s="15" t="s">
        <v>38</v>
      </c>
      <c r="P1504" s="16" t="s">
        <v>165</v>
      </c>
      <c r="Q1504" s="17" t="s">
        <v>683</v>
      </c>
      <c r="R1504" s="18" t="s">
        <v>149</v>
      </c>
      <c r="S1504" s="19" t="s">
        <v>43</v>
      </c>
      <c r="T1504" s="20" t="s">
        <v>44</v>
      </c>
      <c r="U1504" s="21" t="s">
        <v>40</v>
      </c>
      <c r="V1504" s="22">
        <v>43538.420069444401</v>
      </c>
      <c r="X1504" s="24" t="s">
        <v>47</v>
      </c>
      <c r="Y1504" s="25" t="s">
        <v>46</v>
      </c>
      <c r="Z1504" s="26" t="s">
        <v>684</v>
      </c>
      <c r="AA1504" s="27" t="s">
        <v>38</v>
      </c>
      <c r="AB1504" s="28" t="s">
        <v>40</v>
      </c>
      <c r="AC1504" s="29" t="s">
        <v>38</v>
      </c>
      <c r="AD1504" s="30">
        <v>43538.420173611099</v>
      </c>
      <c r="AE1504" s="31">
        <v>43539.534861111097</v>
      </c>
    </row>
    <row r="1505" spans="1:31" hidden="1">
      <c r="A1505" s="1" t="s">
        <v>7610</v>
      </c>
      <c r="B1505" s="2" t="s">
        <v>7611</v>
      </c>
      <c r="C1505" s="3">
        <v>43535.445833333302</v>
      </c>
      <c r="D1505" s="4" t="s">
        <v>7612</v>
      </c>
      <c r="E1505" s="5" t="s">
        <v>7613</v>
      </c>
      <c r="F1505" s="6" t="s">
        <v>61</v>
      </c>
      <c r="G1505" s="7">
        <v>43532.641423611101</v>
      </c>
      <c r="H1505" s="8">
        <v>520009591</v>
      </c>
      <c r="I1505" s="9" t="s">
        <v>7614</v>
      </c>
      <c r="J1505" s="10">
        <v>43535.337500000001</v>
      </c>
      <c r="K1505" s="11">
        <v>43533</v>
      </c>
      <c r="L1505" s="12" t="s">
        <v>148</v>
      </c>
      <c r="M1505" s="13" t="s">
        <v>38</v>
      </c>
      <c r="N1505" s="14" t="s">
        <v>39</v>
      </c>
      <c r="O1505" s="15" t="s">
        <v>38</v>
      </c>
      <c r="P1505" s="16" t="s">
        <v>40</v>
      </c>
      <c r="Q1505" s="17" t="s">
        <v>683</v>
      </c>
      <c r="R1505" s="18" t="s">
        <v>149</v>
      </c>
      <c r="S1505" s="19" t="s">
        <v>43</v>
      </c>
      <c r="T1505" s="20" t="s">
        <v>44</v>
      </c>
      <c r="U1505" s="21" t="s">
        <v>40</v>
      </c>
      <c r="V1505" s="22">
        <v>43535.337997685201</v>
      </c>
      <c r="X1505" s="24" t="s">
        <v>47</v>
      </c>
      <c r="Y1505" s="25" t="s">
        <v>179</v>
      </c>
      <c r="Z1505" s="26" t="s">
        <v>684</v>
      </c>
      <c r="AA1505" s="27" t="s">
        <v>38</v>
      </c>
      <c r="AB1505" s="28" t="s">
        <v>40</v>
      </c>
      <c r="AC1505" s="29" t="s">
        <v>38</v>
      </c>
      <c r="AD1505" s="30">
        <v>43535.338136574101</v>
      </c>
      <c r="AE1505" s="31">
        <v>43535.445833333302</v>
      </c>
    </row>
    <row r="1506" spans="1:31" hidden="1">
      <c r="A1506" s="1" t="s">
        <v>7615</v>
      </c>
      <c r="B1506" s="2" t="s">
        <v>7616</v>
      </c>
      <c r="C1506" s="3">
        <v>43539.543564814798</v>
      </c>
      <c r="D1506" s="4" t="s">
        <v>7617</v>
      </c>
      <c r="E1506" s="5" t="s">
        <v>7618</v>
      </c>
      <c r="F1506" s="6" t="s">
        <v>35</v>
      </c>
      <c r="G1506" s="7">
        <v>43532.640428240702</v>
      </c>
      <c r="H1506" s="8">
        <v>530106169</v>
      </c>
      <c r="I1506" s="9" t="s">
        <v>7619</v>
      </c>
      <c r="J1506" s="10">
        <v>43538.423611111102</v>
      </c>
      <c r="K1506" s="11">
        <v>43538</v>
      </c>
      <c r="L1506" s="12" t="s">
        <v>148</v>
      </c>
      <c r="M1506" s="13" t="s">
        <v>38</v>
      </c>
      <c r="N1506" s="14" t="s">
        <v>39</v>
      </c>
      <c r="O1506" s="15" t="s">
        <v>38</v>
      </c>
      <c r="P1506" s="16" t="s">
        <v>40</v>
      </c>
      <c r="Q1506" s="17" t="s">
        <v>683</v>
      </c>
      <c r="R1506" s="18" t="s">
        <v>149</v>
      </c>
      <c r="S1506" s="19" t="s">
        <v>43</v>
      </c>
      <c r="T1506" s="20" t="s">
        <v>44</v>
      </c>
      <c r="U1506" s="21" t="s">
        <v>40</v>
      </c>
      <c r="V1506" s="22">
        <v>43538.424375000002</v>
      </c>
      <c r="X1506" s="24" t="s">
        <v>47</v>
      </c>
      <c r="Y1506" s="25" t="s">
        <v>46</v>
      </c>
      <c r="Z1506" s="26" t="s">
        <v>684</v>
      </c>
      <c r="AA1506" s="27" t="s">
        <v>38</v>
      </c>
      <c r="AB1506" s="28" t="s">
        <v>40</v>
      </c>
      <c r="AC1506" s="29" t="s">
        <v>38</v>
      </c>
      <c r="AD1506" s="30">
        <v>43538.424560185202</v>
      </c>
      <c r="AE1506" s="31">
        <v>43539.543564814798</v>
      </c>
    </row>
    <row r="1507" spans="1:31" hidden="1">
      <c r="A1507" s="1" t="s">
        <v>7620</v>
      </c>
      <c r="B1507" s="2" t="s">
        <v>7621</v>
      </c>
      <c r="C1507" s="3">
        <v>43535.445625</v>
      </c>
      <c r="D1507" s="4" t="s">
        <v>7622</v>
      </c>
      <c r="E1507" s="5" t="s">
        <v>7623</v>
      </c>
      <c r="F1507" s="6" t="s">
        <v>61</v>
      </c>
      <c r="G1507" s="7">
        <v>43532.638124999998</v>
      </c>
      <c r="H1507" s="8">
        <v>521000914</v>
      </c>
      <c r="I1507" s="9" t="s">
        <v>7624</v>
      </c>
      <c r="J1507" s="10">
        <v>43535.336111111101</v>
      </c>
      <c r="K1507" s="11">
        <v>43533</v>
      </c>
      <c r="L1507" s="12" t="s">
        <v>148</v>
      </c>
      <c r="M1507" s="13" t="s">
        <v>38</v>
      </c>
      <c r="N1507" s="14" t="s">
        <v>39</v>
      </c>
      <c r="O1507" s="15" t="s">
        <v>38</v>
      </c>
      <c r="P1507" s="16" t="s">
        <v>40</v>
      </c>
      <c r="Q1507" s="17" t="s">
        <v>683</v>
      </c>
      <c r="R1507" s="18" t="s">
        <v>149</v>
      </c>
      <c r="S1507" s="19" t="s">
        <v>43</v>
      </c>
      <c r="T1507" s="20" t="s">
        <v>44</v>
      </c>
      <c r="U1507" s="21" t="s">
        <v>40</v>
      </c>
      <c r="V1507" s="22">
        <v>43535.336597222202</v>
      </c>
      <c r="X1507" s="24" t="s">
        <v>47</v>
      </c>
      <c r="Y1507" s="25" t="s">
        <v>179</v>
      </c>
      <c r="Z1507" s="26" t="s">
        <v>684</v>
      </c>
      <c r="AA1507" s="27" t="s">
        <v>38</v>
      </c>
      <c r="AB1507" s="28" t="s">
        <v>40</v>
      </c>
      <c r="AC1507" s="29" t="s">
        <v>38</v>
      </c>
      <c r="AD1507" s="30">
        <v>43535.336689814802</v>
      </c>
      <c r="AE1507" s="31">
        <v>43535.445625</v>
      </c>
    </row>
    <row r="1508" spans="1:31" hidden="1">
      <c r="A1508" s="1" t="s">
        <v>7625</v>
      </c>
      <c r="B1508" s="2" t="s">
        <v>7626</v>
      </c>
      <c r="C1508" s="3">
        <v>43538.372766203698</v>
      </c>
      <c r="D1508" s="4" t="s">
        <v>7627</v>
      </c>
      <c r="E1508" s="5" t="s">
        <v>7628</v>
      </c>
      <c r="F1508" s="6" t="s">
        <v>61</v>
      </c>
      <c r="G1508" s="7">
        <v>43532.637071759302</v>
      </c>
      <c r="H1508" s="8">
        <v>520305471</v>
      </c>
      <c r="I1508" s="9" t="s">
        <v>7629</v>
      </c>
      <c r="J1508" s="10">
        <v>43538.3569444444</v>
      </c>
      <c r="K1508" s="11">
        <v>43536.958333333299</v>
      </c>
      <c r="L1508" s="12" t="s">
        <v>148</v>
      </c>
      <c r="M1508" s="13" t="s">
        <v>38</v>
      </c>
      <c r="N1508" s="14" t="s">
        <v>39</v>
      </c>
      <c r="O1508" s="15" t="s">
        <v>38</v>
      </c>
      <c r="P1508" s="16" t="s">
        <v>40</v>
      </c>
      <c r="Q1508" s="17" t="s">
        <v>683</v>
      </c>
      <c r="R1508" s="18" t="s">
        <v>149</v>
      </c>
      <c r="S1508" s="19" t="s">
        <v>43</v>
      </c>
      <c r="T1508" s="20" t="s">
        <v>44</v>
      </c>
      <c r="U1508" s="21" t="s">
        <v>40</v>
      </c>
      <c r="V1508" s="22">
        <v>43538.357939814799</v>
      </c>
      <c r="X1508" s="24" t="s">
        <v>47</v>
      </c>
      <c r="Y1508" s="25" t="s">
        <v>81</v>
      </c>
      <c r="Z1508" s="26" t="s">
        <v>684</v>
      </c>
      <c r="AA1508" s="27" t="s">
        <v>38</v>
      </c>
      <c r="AB1508" s="28" t="s">
        <v>40</v>
      </c>
      <c r="AC1508" s="29" t="s">
        <v>38</v>
      </c>
      <c r="AD1508" s="30">
        <v>43538.371597222198</v>
      </c>
      <c r="AE1508" s="31">
        <v>43538.372766203698</v>
      </c>
    </row>
    <row r="1509" spans="1:31" hidden="1">
      <c r="A1509" s="1" t="s">
        <v>7630</v>
      </c>
      <c r="B1509" s="2" t="s">
        <v>7631</v>
      </c>
      <c r="C1509" s="3">
        <v>43535.554513888899</v>
      </c>
      <c r="D1509" s="4" t="s">
        <v>7632</v>
      </c>
      <c r="E1509" s="5" t="s">
        <v>7633</v>
      </c>
      <c r="F1509" s="6" t="s">
        <v>52</v>
      </c>
      <c r="G1509" s="7">
        <v>43532.628773148201</v>
      </c>
      <c r="H1509" s="8">
        <v>520307926</v>
      </c>
      <c r="I1509" s="9" t="s">
        <v>7634</v>
      </c>
      <c r="J1509" s="10">
        <v>43535.349305555603</v>
      </c>
      <c r="K1509" s="11">
        <v>43533</v>
      </c>
      <c r="L1509" s="12" t="s">
        <v>148</v>
      </c>
      <c r="M1509" s="13" t="s">
        <v>38</v>
      </c>
      <c r="N1509" s="14" t="s">
        <v>39</v>
      </c>
      <c r="O1509" s="15" t="s">
        <v>38</v>
      </c>
      <c r="P1509" s="16" t="s">
        <v>40</v>
      </c>
      <c r="Q1509" s="17" t="s">
        <v>683</v>
      </c>
      <c r="R1509" s="18" t="s">
        <v>149</v>
      </c>
      <c r="S1509" s="19" t="s">
        <v>43</v>
      </c>
      <c r="T1509" s="20" t="s">
        <v>44</v>
      </c>
      <c r="U1509" s="21" t="s">
        <v>40</v>
      </c>
      <c r="V1509" s="22">
        <v>43535.350219907399</v>
      </c>
      <c r="X1509" s="24" t="s">
        <v>47</v>
      </c>
      <c r="Y1509" s="25" t="s">
        <v>81</v>
      </c>
      <c r="Z1509" s="26" t="s">
        <v>684</v>
      </c>
      <c r="AA1509" s="27" t="s">
        <v>38</v>
      </c>
      <c r="AB1509" s="28" t="s">
        <v>40</v>
      </c>
      <c r="AC1509" s="29" t="s">
        <v>38</v>
      </c>
      <c r="AD1509" s="30">
        <v>43535.3503472222</v>
      </c>
      <c r="AE1509" s="31">
        <v>43535.554513888899</v>
      </c>
    </row>
    <row r="1510" spans="1:31" hidden="1">
      <c r="A1510" s="1" t="s">
        <v>7635</v>
      </c>
      <c r="B1510" s="2" t="s">
        <v>7636</v>
      </c>
      <c r="C1510" s="3">
        <v>43545.958229166703</v>
      </c>
      <c r="D1510" s="4" t="s">
        <v>7637</v>
      </c>
      <c r="E1510" s="5" t="s">
        <v>7638</v>
      </c>
      <c r="F1510" s="6" t="s">
        <v>52</v>
      </c>
      <c r="G1510" s="7">
        <v>43532.519062500003</v>
      </c>
      <c r="H1510" s="8">
        <v>520009580</v>
      </c>
      <c r="I1510" s="9" t="s">
        <v>7639</v>
      </c>
      <c r="J1510" s="10">
        <v>43532.663194444402</v>
      </c>
      <c r="L1510" s="12" t="s">
        <v>107</v>
      </c>
      <c r="M1510" s="13" t="s">
        <v>38</v>
      </c>
      <c r="N1510" s="14" t="s">
        <v>108</v>
      </c>
      <c r="O1510" s="15" t="s">
        <v>38</v>
      </c>
      <c r="P1510" s="16" t="s">
        <v>381</v>
      </c>
      <c r="Q1510" s="17" t="s">
        <v>41</v>
      </c>
      <c r="R1510" s="18" t="s">
        <v>149</v>
      </c>
      <c r="S1510" s="19" t="s">
        <v>43</v>
      </c>
      <c r="T1510" s="20" t="s">
        <v>44</v>
      </c>
      <c r="U1510" s="21" t="s">
        <v>40</v>
      </c>
      <c r="V1510" s="22">
        <v>43545.956643518497</v>
      </c>
      <c r="X1510" s="24" t="s">
        <v>47</v>
      </c>
      <c r="Y1510" s="25" t="s">
        <v>179</v>
      </c>
      <c r="Z1510" s="26" t="s">
        <v>746</v>
      </c>
      <c r="AA1510" s="27" t="s">
        <v>38</v>
      </c>
      <c r="AB1510" s="28" t="s">
        <v>903</v>
      </c>
      <c r="AC1510" s="29" t="s">
        <v>38</v>
      </c>
      <c r="AD1510" s="30">
        <v>43545.958171296297</v>
      </c>
      <c r="AE1510" s="31">
        <v>43545.958229166703</v>
      </c>
    </row>
    <row r="1511" spans="1:31" hidden="1">
      <c r="A1511" s="1" t="s">
        <v>7640</v>
      </c>
      <c r="B1511" s="2" t="s">
        <v>7641</v>
      </c>
      <c r="C1511" s="3">
        <v>43556.403842592597</v>
      </c>
      <c r="D1511" s="4" t="s">
        <v>7642</v>
      </c>
      <c r="E1511" s="5" t="s">
        <v>7643</v>
      </c>
      <c r="F1511" s="6" t="s">
        <v>52</v>
      </c>
      <c r="G1511" s="7">
        <v>43532.515011574098</v>
      </c>
      <c r="H1511" s="8">
        <v>520006393</v>
      </c>
      <c r="I1511" s="9" t="s">
        <v>7644</v>
      </c>
      <c r="J1511" s="10">
        <v>43535.591666666704</v>
      </c>
      <c r="K1511" s="11">
        <v>43535</v>
      </c>
      <c r="L1511" s="12" t="s">
        <v>148</v>
      </c>
      <c r="M1511" s="13" t="s">
        <v>38</v>
      </c>
      <c r="N1511" s="14" t="s">
        <v>39</v>
      </c>
      <c r="O1511" s="15" t="s">
        <v>38</v>
      </c>
      <c r="P1511" s="16" t="s">
        <v>40</v>
      </c>
      <c r="Q1511" s="17" t="s">
        <v>41</v>
      </c>
      <c r="R1511" s="18" t="s">
        <v>505</v>
      </c>
      <c r="S1511" s="19" t="s">
        <v>43</v>
      </c>
      <c r="T1511" s="20" t="s">
        <v>44</v>
      </c>
      <c r="U1511" s="21" t="s">
        <v>47</v>
      </c>
      <c r="V1511" s="22">
        <v>43535.592037037</v>
      </c>
      <c r="X1511" s="24" t="s">
        <v>47</v>
      </c>
      <c r="Y1511" s="25" t="s">
        <v>113</v>
      </c>
      <c r="Z1511" s="26" t="s">
        <v>841</v>
      </c>
      <c r="AA1511" s="27" t="s">
        <v>38</v>
      </c>
      <c r="AB1511" s="28" t="s">
        <v>40</v>
      </c>
      <c r="AC1511" s="29" t="s">
        <v>38</v>
      </c>
      <c r="AD1511" s="30">
        <v>43535.592152777797</v>
      </c>
      <c r="AE1511" s="31">
        <v>43556.403842592597</v>
      </c>
    </row>
    <row r="1512" spans="1:31" hidden="1">
      <c r="A1512" s="1" t="s">
        <v>7645</v>
      </c>
      <c r="B1512" s="2" t="s">
        <v>7646</v>
      </c>
      <c r="C1512" s="3">
        <v>43535.579641203702</v>
      </c>
      <c r="D1512" s="4" t="s">
        <v>7647</v>
      </c>
      <c r="E1512" s="5" t="s">
        <v>7648</v>
      </c>
      <c r="F1512" s="6" t="s">
        <v>52</v>
      </c>
      <c r="G1512" s="7">
        <v>43532.51</v>
      </c>
      <c r="H1512" s="8">
        <v>520007957</v>
      </c>
      <c r="I1512" s="9" t="s">
        <v>7649</v>
      </c>
      <c r="J1512" s="10">
        <v>43535.579166666699</v>
      </c>
      <c r="L1512" s="12" t="s">
        <v>107</v>
      </c>
      <c r="M1512" s="13" t="s">
        <v>38</v>
      </c>
      <c r="N1512" s="14" t="s">
        <v>108</v>
      </c>
      <c r="O1512" s="15" t="s">
        <v>38</v>
      </c>
      <c r="P1512" s="16" t="s">
        <v>381</v>
      </c>
      <c r="Q1512" s="17" t="s">
        <v>41</v>
      </c>
      <c r="R1512" s="18" t="s">
        <v>149</v>
      </c>
      <c r="S1512" s="19" t="s">
        <v>43</v>
      </c>
      <c r="T1512" s="20" t="s">
        <v>44</v>
      </c>
      <c r="U1512" s="21" t="s">
        <v>40</v>
      </c>
      <c r="X1512" s="24" t="s">
        <v>47</v>
      </c>
      <c r="Y1512" s="25" t="s">
        <v>81</v>
      </c>
      <c r="Z1512" s="26" t="s">
        <v>114</v>
      </c>
      <c r="AA1512" s="27" t="s">
        <v>38</v>
      </c>
      <c r="AB1512" s="28" t="s">
        <v>40</v>
      </c>
      <c r="AC1512" s="29" t="s">
        <v>38</v>
      </c>
      <c r="AD1512" s="30">
        <v>43535.579571759299</v>
      </c>
      <c r="AE1512" s="31">
        <v>43535.579641203702</v>
      </c>
    </row>
    <row r="1513" spans="1:31" hidden="1">
      <c r="A1513" s="1" t="s">
        <v>7650</v>
      </c>
      <c r="B1513" s="2" t="s">
        <v>7651</v>
      </c>
      <c r="C1513" s="3">
        <v>43536.680486111101</v>
      </c>
      <c r="D1513" s="4" t="s">
        <v>7652</v>
      </c>
      <c r="E1513" s="5" t="s">
        <v>7653</v>
      </c>
      <c r="F1513" s="6" t="s">
        <v>52</v>
      </c>
      <c r="G1513" s="7">
        <v>43532.509942129604</v>
      </c>
      <c r="H1513" s="8">
        <v>520007720</v>
      </c>
      <c r="I1513" s="9" t="s">
        <v>7654</v>
      </c>
      <c r="J1513" s="10">
        <v>43536.600694444402</v>
      </c>
      <c r="K1513" s="11">
        <v>43536</v>
      </c>
      <c r="L1513" s="12" t="s">
        <v>148</v>
      </c>
      <c r="M1513" s="13" t="s">
        <v>38</v>
      </c>
      <c r="N1513" s="14" t="s">
        <v>39</v>
      </c>
      <c r="O1513" s="15" t="s">
        <v>38</v>
      </c>
      <c r="P1513" s="16" t="s">
        <v>40</v>
      </c>
      <c r="Q1513" s="17" t="s">
        <v>683</v>
      </c>
      <c r="R1513" s="18" t="s">
        <v>149</v>
      </c>
      <c r="S1513" s="19" t="s">
        <v>43</v>
      </c>
      <c r="T1513" s="20" t="s">
        <v>44</v>
      </c>
      <c r="U1513" s="21" t="s">
        <v>40</v>
      </c>
      <c r="V1513" s="22">
        <v>43536.601134259297</v>
      </c>
      <c r="X1513" s="24" t="s">
        <v>47</v>
      </c>
      <c r="Y1513" s="25" t="s">
        <v>179</v>
      </c>
      <c r="Z1513" s="26" t="s">
        <v>684</v>
      </c>
      <c r="AA1513" s="27" t="s">
        <v>38</v>
      </c>
      <c r="AB1513" s="28" t="s">
        <v>40</v>
      </c>
      <c r="AC1513" s="29" t="s">
        <v>38</v>
      </c>
      <c r="AD1513" s="30">
        <v>43536.6012037037</v>
      </c>
      <c r="AE1513" s="31">
        <v>43536.680486111101</v>
      </c>
    </row>
    <row r="1514" spans="1:31" hidden="1">
      <c r="A1514" s="1" t="s">
        <v>7655</v>
      </c>
      <c r="B1514" s="2" t="s">
        <v>7656</v>
      </c>
      <c r="C1514" s="3">
        <v>43538.409988425898</v>
      </c>
      <c r="D1514" s="4" t="s">
        <v>7657</v>
      </c>
      <c r="E1514" s="5" t="s">
        <v>7658</v>
      </c>
      <c r="F1514" s="6" t="s">
        <v>35</v>
      </c>
      <c r="G1514" s="7">
        <v>43532.5070023148</v>
      </c>
      <c r="H1514" s="8">
        <v>525500004</v>
      </c>
      <c r="I1514" s="9" t="s">
        <v>7659</v>
      </c>
      <c r="J1514" s="10">
        <v>43537.665972222203</v>
      </c>
      <c r="K1514" s="11">
        <v>43537</v>
      </c>
      <c r="L1514" s="12" t="s">
        <v>148</v>
      </c>
      <c r="M1514" s="13" t="s">
        <v>38</v>
      </c>
      <c r="N1514" s="14" t="s">
        <v>39</v>
      </c>
      <c r="O1514" s="15" t="s">
        <v>38</v>
      </c>
      <c r="P1514" s="16" t="s">
        <v>40</v>
      </c>
      <c r="Q1514" s="17" t="s">
        <v>683</v>
      </c>
      <c r="R1514" s="18" t="s">
        <v>149</v>
      </c>
      <c r="S1514" s="19" t="s">
        <v>43</v>
      </c>
      <c r="T1514" s="20" t="s">
        <v>44</v>
      </c>
      <c r="U1514" s="21" t="s">
        <v>40</v>
      </c>
      <c r="V1514" s="22">
        <v>43537.666250000002</v>
      </c>
      <c r="X1514" s="24" t="s">
        <v>47</v>
      </c>
      <c r="Y1514" s="25" t="s">
        <v>81</v>
      </c>
      <c r="Z1514" s="26" t="s">
        <v>684</v>
      </c>
      <c r="AA1514" s="27" t="s">
        <v>38</v>
      </c>
      <c r="AB1514" s="28" t="s">
        <v>40</v>
      </c>
      <c r="AC1514" s="29" t="s">
        <v>38</v>
      </c>
      <c r="AD1514" s="30">
        <v>43537.666342592602</v>
      </c>
      <c r="AE1514" s="31">
        <v>43538.409988425898</v>
      </c>
    </row>
    <row r="1515" spans="1:31" hidden="1">
      <c r="A1515" s="1" t="s">
        <v>7660</v>
      </c>
      <c r="B1515" s="2" t="s">
        <v>7661</v>
      </c>
      <c r="C1515" s="3">
        <v>43535.5543287037</v>
      </c>
      <c r="D1515" s="4" t="s">
        <v>7662</v>
      </c>
      <c r="E1515" s="5" t="s">
        <v>7663</v>
      </c>
      <c r="F1515" s="6" t="s">
        <v>52</v>
      </c>
      <c r="G1515" s="7">
        <v>43532.503854166702</v>
      </c>
      <c r="H1515" s="8">
        <v>520007948</v>
      </c>
      <c r="I1515" s="9" t="s">
        <v>7664</v>
      </c>
      <c r="J1515" s="10">
        <v>43535.348611111098</v>
      </c>
      <c r="K1515" s="11">
        <v>43533</v>
      </c>
      <c r="L1515" s="12" t="s">
        <v>148</v>
      </c>
      <c r="M1515" s="13" t="s">
        <v>38</v>
      </c>
      <c r="N1515" s="14" t="s">
        <v>39</v>
      </c>
      <c r="O1515" s="15" t="s">
        <v>38</v>
      </c>
      <c r="P1515" s="16" t="s">
        <v>40</v>
      </c>
      <c r="Q1515" s="17" t="s">
        <v>683</v>
      </c>
      <c r="R1515" s="18" t="s">
        <v>149</v>
      </c>
      <c r="S1515" s="19" t="s">
        <v>43</v>
      </c>
      <c r="T1515" s="20" t="s">
        <v>44</v>
      </c>
      <c r="U1515" s="21" t="s">
        <v>40</v>
      </c>
      <c r="V1515" s="22">
        <v>43535.3494444444</v>
      </c>
      <c r="X1515" s="24" t="s">
        <v>47</v>
      </c>
      <c r="Y1515" s="25" t="s">
        <v>46</v>
      </c>
      <c r="Z1515" s="26" t="s">
        <v>684</v>
      </c>
      <c r="AA1515" s="27" t="s">
        <v>38</v>
      </c>
      <c r="AB1515" s="28" t="s">
        <v>40</v>
      </c>
      <c r="AC1515" s="29" t="s">
        <v>38</v>
      </c>
      <c r="AD1515" s="30">
        <v>43535.349525463003</v>
      </c>
      <c r="AE1515" s="31">
        <v>43535.5543287037</v>
      </c>
    </row>
    <row r="1516" spans="1:31" hidden="1">
      <c r="A1516" s="1" t="s">
        <v>7665</v>
      </c>
      <c r="B1516" s="2" t="s">
        <v>7666</v>
      </c>
      <c r="C1516" s="3">
        <v>43543.404293981497</v>
      </c>
      <c r="D1516" s="4" t="s">
        <v>7667</v>
      </c>
      <c r="E1516" s="5" t="s">
        <v>7668</v>
      </c>
      <c r="F1516" s="6" t="s">
        <v>52</v>
      </c>
      <c r="G1516" s="7">
        <v>43532.503564814797</v>
      </c>
      <c r="H1516" s="8">
        <v>520007722</v>
      </c>
      <c r="I1516" s="9" t="s">
        <v>7669</v>
      </c>
      <c r="J1516" s="10">
        <v>43535.390972222202</v>
      </c>
      <c r="L1516" s="12" t="s">
        <v>107</v>
      </c>
      <c r="M1516" s="13" t="s">
        <v>38</v>
      </c>
      <c r="N1516" s="14" t="s">
        <v>108</v>
      </c>
      <c r="O1516" s="15" t="s">
        <v>38</v>
      </c>
      <c r="P1516" s="16" t="s">
        <v>1442</v>
      </c>
      <c r="Q1516" s="17" t="s">
        <v>41</v>
      </c>
      <c r="R1516" s="18" t="s">
        <v>149</v>
      </c>
      <c r="S1516" s="19" t="s">
        <v>43</v>
      </c>
      <c r="T1516" s="20" t="s">
        <v>44</v>
      </c>
      <c r="U1516" s="21" t="s">
        <v>40</v>
      </c>
      <c r="V1516" s="22">
        <v>43535.398310185199</v>
      </c>
      <c r="X1516" s="24" t="s">
        <v>47</v>
      </c>
      <c r="Y1516" s="25" t="s">
        <v>179</v>
      </c>
      <c r="Z1516" s="26" t="s">
        <v>114</v>
      </c>
      <c r="AA1516" s="27" t="s">
        <v>38</v>
      </c>
      <c r="AB1516" s="28" t="s">
        <v>1946</v>
      </c>
      <c r="AC1516" s="29" t="s">
        <v>38</v>
      </c>
      <c r="AD1516" s="30">
        <v>43543.404224537</v>
      </c>
      <c r="AE1516" s="31">
        <v>43543.404293981497</v>
      </c>
    </row>
    <row r="1517" spans="1:31" hidden="1">
      <c r="A1517" s="1" t="s">
        <v>7670</v>
      </c>
      <c r="B1517" s="2" t="s">
        <v>7671</v>
      </c>
      <c r="C1517" s="3">
        <v>43539.535462963002</v>
      </c>
      <c r="D1517" s="4" t="s">
        <v>7672</v>
      </c>
      <c r="E1517" s="5" t="s">
        <v>7673</v>
      </c>
      <c r="F1517" s="6" t="s">
        <v>52</v>
      </c>
      <c r="G1517" s="7">
        <v>43532.496620370403</v>
      </c>
      <c r="H1517" s="8">
        <v>520007724</v>
      </c>
      <c r="I1517" s="9" t="s">
        <v>7674</v>
      </c>
      <c r="J1517" s="10">
        <v>43535.386805555601</v>
      </c>
      <c r="K1517" s="11">
        <v>43538</v>
      </c>
      <c r="L1517" s="12" t="s">
        <v>148</v>
      </c>
      <c r="M1517" s="13" t="s">
        <v>38</v>
      </c>
      <c r="N1517" s="14" t="s">
        <v>39</v>
      </c>
      <c r="O1517" s="15" t="s">
        <v>38</v>
      </c>
      <c r="P1517" s="16" t="s">
        <v>40</v>
      </c>
      <c r="Q1517" s="17" t="s">
        <v>683</v>
      </c>
      <c r="R1517" s="18" t="s">
        <v>149</v>
      </c>
      <c r="S1517" s="19" t="s">
        <v>43</v>
      </c>
      <c r="T1517" s="20" t="s">
        <v>44</v>
      </c>
      <c r="U1517" s="21" t="s">
        <v>40</v>
      </c>
      <c r="V1517" s="22">
        <v>43535.633692129602</v>
      </c>
      <c r="X1517" s="24" t="s">
        <v>47</v>
      </c>
      <c r="Y1517" s="25" t="s">
        <v>179</v>
      </c>
      <c r="Z1517" s="26" t="s">
        <v>684</v>
      </c>
      <c r="AA1517" s="27" t="s">
        <v>38</v>
      </c>
      <c r="AB1517" s="28" t="s">
        <v>414</v>
      </c>
      <c r="AC1517" s="29" t="s">
        <v>38</v>
      </c>
      <c r="AD1517" s="30">
        <v>43538.433912036999</v>
      </c>
      <c r="AE1517" s="31">
        <v>43539.535462963002</v>
      </c>
    </row>
    <row r="1518" spans="1:31" hidden="1">
      <c r="A1518" s="1" t="s">
        <v>7675</v>
      </c>
      <c r="B1518" s="2" t="s">
        <v>7676</v>
      </c>
      <c r="C1518" s="3">
        <v>43543.406736111101</v>
      </c>
      <c r="D1518" s="4" t="s">
        <v>7677</v>
      </c>
      <c r="E1518" s="5" t="s">
        <v>7678</v>
      </c>
      <c r="F1518" s="6" t="s">
        <v>52</v>
      </c>
      <c r="G1518" s="7">
        <v>43532.4910185185</v>
      </c>
      <c r="H1518" s="8">
        <v>520007741</v>
      </c>
      <c r="I1518" s="9" t="s">
        <v>7679</v>
      </c>
      <c r="J1518" s="10">
        <v>43535.388888888898</v>
      </c>
      <c r="L1518" s="12" t="s">
        <v>107</v>
      </c>
      <c r="M1518" s="13" t="s">
        <v>38</v>
      </c>
      <c r="N1518" s="14" t="s">
        <v>108</v>
      </c>
      <c r="O1518" s="15" t="s">
        <v>38</v>
      </c>
      <c r="P1518" s="16" t="s">
        <v>1442</v>
      </c>
      <c r="Q1518" s="17" t="s">
        <v>41</v>
      </c>
      <c r="R1518" s="18" t="s">
        <v>149</v>
      </c>
      <c r="S1518" s="19" t="s">
        <v>43</v>
      </c>
      <c r="T1518" s="20" t="s">
        <v>44</v>
      </c>
      <c r="U1518" s="21" t="s">
        <v>40</v>
      </c>
      <c r="V1518" s="22">
        <v>43535.409421296303</v>
      </c>
      <c r="X1518" s="24" t="s">
        <v>47</v>
      </c>
      <c r="Y1518" s="25" t="s">
        <v>81</v>
      </c>
      <c r="Z1518" s="26" t="s">
        <v>114</v>
      </c>
      <c r="AA1518" s="27" t="s">
        <v>38</v>
      </c>
      <c r="AB1518" s="28" t="s">
        <v>1946</v>
      </c>
      <c r="AC1518" s="29" t="s">
        <v>38</v>
      </c>
      <c r="AD1518" s="30">
        <v>43543.4066550926</v>
      </c>
      <c r="AE1518" s="31">
        <v>43543.406736111101</v>
      </c>
    </row>
    <row r="1519" spans="1:31" hidden="1">
      <c r="A1519" s="1" t="s">
        <v>7680</v>
      </c>
      <c r="B1519" s="2" t="s">
        <v>7681</v>
      </c>
      <c r="C1519" s="3">
        <v>43563.594282407401</v>
      </c>
      <c r="D1519" s="4" t="s">
        <v>7682</v>
      </c>
      <c r="E1519" s="5" t="s">
        <v>7683</v>
      </c>
      <c r="F1519" s="6" t="s">
        <v>52</v>
      </c>
      <c r="G1519" s="7">
        <v>43532.480115740698</v>
      </c>
      <c r="H1519" s="8">
        <v>520009422</v>
      </c>
      <c r="I1519" s="9" t="s">
        <v>7684</v>
      </c>
      <c r="J1519" s="10">
        <v>43535.387499999997</v>
      </c>
      <c r="K1519" s="11">
        <v>43563</v>
      </c>
      <c r="L1519" s="12" t="s">
        <v>148</v>
      </c>
      <c r="M1519" s="13" t="s">
        <v>38</v>
      </c>
      <c r="N1519" s="14" t="s">
        <v>39</v>
      </c>
      <c r="O1519" s="15" t="s">
        <v>38</v>
      </c>
      <c r="P1519" s="16" t="s">
        <v>1442</v>
      </c>
      <c r="Q1519" s="17" t="s">
        <v>41</v>
      </c>
      <c r="R1519" s="18" t="s">
        <v>149</v>
      </c>
      <c r="S1519" s="19" t="s">
        <v>43</v>
      </c>
      <c r="T1519" s="20" t="s">
        <v>44</v>
      </c>
      <c r="U1519" s="21" t="s">
        <v>40</v>
      </c>
      <c r="V1519" s="22">
        <v>43535.411620370403</v>
      </c>
      <c r="X1519" s="24" t="s">
        <v>47</v>
      </c>
      <c r="Y1519" s="25" t="s">
        <v>46</v>
      </c>
      <c r="Z1519" s="26" t="s">
        <v>47</v>
      </c>
      <c r="AA1519" s="27" t="s">
        <v>38</v>
      </c>
      <c r="AB1519" s="28" t="s">
        <v>1946</v>
      </c>
      <c r="AC1519" s="29" t="s">
        <v>38</v>
      </c>
      <c r="AD1519" s="30">
        <v>43563.594282407401</v>
      </c>
      <c r="AE1519" s="31">
        <v>43563.594282407401</v>
      </c>
    </row>
    <row r="1520" spans="1:31" hidden="1">
      <c r="A1520" s="1" t="s">
        <v>7685</v>
      </c>
      <c r="B1520" s="2" t="s">
        <v>7686</v>
      </c>
      <c r="C1520" s="3">
        <v>43543.362037036997</v>
      </c>
      <c r="D1520" s="4" t="s">
        <v>7687</v>
      </c>
      <c r="E1520" s="5" t="s">
        <v>7688</v>
      </c>
      <c r="F1520" s="6" t="s">
        <v>52</v>
      </c>
      <c r="G1520" s="7">
        <v>43532.475023148101</v>
      </c>
      <c r="H1520" s="8">
        <v>520007727</v>
      </c>
      <c r="I1520" s="9" t="s">
        <v>7689</v>
      </c>
      <c r="J1520" s="10">
        <v>43535.390277777798</v>
      </c>
      <c r="L1520" s="12" t="s">
        <v>107</v>
      </c>
      <c r="M1520" s="13" t="s">
        <v>38</v>
      </c>
      <c r="N1520" s="14" t="s">
        <v>108</v>
      </c>
      <c r="O1520" s="15" t="s">
        <v>38</v>
      </c>
      <c r="P1520" s="16" t="s">
        <v>1442</v>
      </c>
      <c r="Q1520" s="17" t="s">
        <v>41</v>
      </c>
      <c r="R1520" s="18" t="s">
        <v>149</v>
      </c>
      <c r="S1520" s="19" t="s">
        <v>43</v>
      </c>
      <c r="T1520" s="20" t="s">
        <v>44</v>
      </c>
      <c r="U1520" s="21" t="s">
        <v>40</v>
      </c>
      <c r="V1520" s="22">
        <v>43535.399814814802</v>
      </c>
      <c r="X1520" s="24" t="s">
        <v>47</v>
      </c>
      <c r="Y1520" s="25" t="s">
        <v>81</v>
      </c>
      <c r="Z1520" s="26" t="s">
        <v>114</v>
      </c>
      <c r="AA1520" s="27" t="s">
        <v>38</v>
      </c>
      <c r="AB1520" s="28" t="s">
        <v>1946</v>
      </c>
      <c r="AC1520" s="29" t="s">
        <v>38</v>
      </c>
      <c r="AD1520" s="30">
        <v>43543.361932870401</v>
      </c>
      <c r="AE1520" s="31">
        <v>43543.362037036997</v>
      </c>
    </row>
    <row r="1521" spans="1:31" hidden="1">
      <c r="A1521" s="1" t="s">
        <v>7690</v>
      </c>
      <c r="B1521" s="2" t="s">
        <v>7691</v>
      </c>
      <c r="C1521" s="3">
        <v>43535.495115740698</v>
      </c>
      <c r="D1521" s="4" t="s">
        <v>7692</v>
      </c>
      <c r="E1521" s="5" t="s">
        <v>7693</v>
      </c>
      <c r="F1521" s="6" t="s">
        <v>52</v>
      </c>
      <c r="G1521" s="7">
        <v>43532.474120370403</v>
      </c>
      <c r="H1521" s="8">
        <v>520309342</v>
      </c>
      <c r="I1521" s="9" t="s">
        <v>7694</v>
      </c>
      <c r="J1521" s="10">
        <v>43535.345833333296</v>
      </c>
      <c r="K1521" s="11">
        <v>43533</v>
      </c>
      <c r="L1521" s="12" t="s">
        <v>148</v>
      </c>
      <c r="M1521" s="13" t="s">
        <v>38</v>
      </c>
      <c r="N1521" s="14" t="s">
        <v>39</v>
      </c>
      <c r="O1521" s="15" t="s">
        <v>38</v>
      </c>
      <c r="P1521" s="16" t="s">
        <v>40</v>
      </c>
      <c r="Q1521" s="17" t="s">
        <v>683</v>
      </c>
      <c r="R1521" s="18" t="s">
        <v>149</v>
      </c>
      <c r="S1521" s="19" t="s">
        <v>43</v>
      </c>
      <c r="T1521" s="20" t="s">
        <v>44</v>
      </c>
      <c r="U1521" s="21" t="s">
        <v>40</v>
      </c>
      <c r="V1521" s="22">
        <v>43535.346689814804</v>
      </c>
      <c r="X1521" s="24" t="s">
        <v>47</v>
      </c>
      <c r="Y1521" s="25" t="s">
        <v>81</v>
      </c>
      <c r="Z1521" s="26" t="s">
        <v>684</v>
      </c>
      <c r="AA1521" s="27" t="s">
        <v>38</v>
      </c>
      <c r="AB1521" s="28" t="s">
        <v>40</v>
      </c>
      <c r="AC1521" s="29" t="s">
        <v>38</v>
      </c>
      <c r="AD1521" s="30">
        <v>43535.346793981502</v>
      </c>
      <c r="AE1521" s="31">
        <v>43535.495115740698</v>
      </c>
    </row>
    <row r="1522" spans="1:31" hidden="1">
      <c r="A1522" s="1" t="s">
        <v>7695</v>
      </c>
      <c r="B1522" s="2" t="s">
        <v>7696</v>
      </c>
      <c r="C1522" s="3">
        <v>43543.363263888903</v>
      </c>
      <c r="D1522" s="4" t="s">
        <v>7697</v>
      </c>
      <c r="E1522" s="5" t="s">
        <v>7698</v>
      </c>
      <c r="F1522" s="6" t="s">
        <v>52</v>
      </c>
      <c r="G1522" s="7">
        <v>43532.4711342593</v>
      </c>
      <c r="H1522" s="8">
        <v>520007795</v>
      </c>
      <c r="I1522" s="9" t="s">
        <v>7699</v>
      </c>
      <c r="J1522" s="10">
        <v>43535.3881944444</v>
      </c>
      <c r="L1522" s="12" t="s">
        <v>107</v>
      </c>
      <c r="M1522" s="13" t="s">
        <v>38</v>
      </c>
      <c r="N1522" s="14" t="s">
        <v>108</v>
      </c>
      <c r="O1522" s="15" t="s">
        <v>38</v>
      </c>
      <c r="P1522" s="16" t="s">
        <v>1442</v>
      </c>
      <c r="Q1522" s="17" t="s">
        <v>41</v>
      </c>
      <c r="R1522" s="18" t="s">
        <v>149</v>
      </c>
      <c r="S1522" s="19" t="s">
        <v>43</v>
      </c>
      <c r="T1522" s="20" t="s">
        <v>44</v>
      </c>
      <c r="U1522" s="21" t="s">
        <v>40</v>
      </c>
      <c r="V1522" s="22">
        <v>43535.410555555602</v>
      </c>
      <c r="X1522" s="24" t="s">
        <v>47</v>
      </c>
      <c r="Y1522" s="25" t="s">
        <v>81</v>
      </c>
      <c r="Z1522" s="26" t="s">
        <v>114</v>
      </c>
      <c r="AA1522" s="27" t="s">
        <v>38</v>
      </c>
      <c r="AB1522" s="28" t="s">
        <v>1946</v>
      </c>
      <c r="AC1522" s="29" t="s">
        <v>38</v>
      </c>
      <c r="AD1522" s="30">
        <v>43543.363194444399</v>
      </c>
      <c r="AE1522" s="31">
        <v>43543.363263888903</v>
      </c>
    </row>
    <row r="1523" spans="1:31" hidden="1">
      <c r="A1523" s="1" t="s">
        <v>7700</v>
      </c>
      <c r="B1523" s="2" t="s">
        <v>7701</v>
      </c>
      <c r="C1523" s="3">
        <v>43539.536099536999</v>
      </c>
      <c r="D1523" s="4" t="s">
        <v>7702</v>
      </c>
      <c r="E1523" s="5" t="s">
        <v>7703</v>
      </c>
      <c r="F1523" s="6" t="s">
        <v>35</v>
      </c>
      <c r="G1523" s="7">
        <v>43532.4699189815</v>
      </c>
      <c r="H1523" s="8">
        <v>530702410</v>
      </c>
      <c r="I1523" s="9" t="s">
        <v>7704</v>
      </c>
      <c r="J1523" s="10">
        <v>43538.350694444402</v>
      </c>
      <c r="K1523" s="11">
        <v>43539</v>
      </c>
      <c r="L1523" s="12" t="s">
        <v>148</v>
      </c>
      <c r="M1523" s="13" t="s">
        <v>38</v>
      </c>
      <c r="N1523" s="14" t="s">
        <v>39</v>
      </c>
      <c r="O1523" s="15" t="s">
        <v>38</v>
      </c>
      <c r="P1523" s="16" t="s">
        <v>40</v>
      </c>
      <c r="Q1523" s="17" t="s">
        <v>683</v>
      </c>
      <c r="R1523" s="18" t="s">
        <v>149</v>
      </c>
      <c r="S1523" s="19" t="s">
        <v>43</v>
      </c>
      <c r="T1523" s="20" t="s">
        <v>44</v>
      </c>
      <c r="U1523" s="21" t="s">
        <v>40</v>
      </c>
      <c r="V1523" s="22">
        <v>43538.377395833297</v>
      </c>
      <c r="X1523" s="24" t="s">
        <v>47</v>
      </c>
      <c r="Y1523" s="25" t="s">
        <v>81</v>
      </c>
      <c r="Z1523" s="26" t="s">
        <v>684</v>
      </c>
      <c r="AA1523" s="27" t="s">
        <v>38</v>
      </c>
      <c r="AB1523" s="28" t="s">
        <v>40</v>
      </c>
      <c r="AC1523" s="29" t="s">
        <v>38</v>
      </c>
      <c r="AD1523" s="30">
        <v>43539.347164351901</v>
      </c>
      <c r="AE1523" s="31">
        <v>43539.536099536999</v>
      </c>
    </row>
    <row r="1524" spans="1:31" hidden="1">
      <c r="A1524" s="1" t="s">
        <v>7705</v>
      </c>
      <c r="B1524" s="2" t="s">
        <v>7706</v>
      </c>
      <c r="C1524" s="3">
        <v>43537.345833333296</v>
      </c>
      <c r="D1524" s="4" t="s">
        <v>7707</v>
      </c>
      <c r="E1524" s="5" t="s">
        <v>7708</v>
      </c>
      <c r="F1524" s="6" t="s">
        <v>52</v>
      </c>
      <c r="G1524" s="7">
        <v>43532.467824074098</v>
      </c>
      <c r="H1524" s="8">
        <v>520002685</v>
      </c>
      <c r="I1524" s="9" t="s">
        <v>7709</v>
      </c>
      <c r="J1524" s="10">
        <v>43537.344444444403</v>
      </c>
      <c r="L1524" s="12" t="s">
        <v>107</v>
      </c>
      <c r="M1524" s="13" t="s">
        <v>38</v>
      </c>
      <c r="N1524" s="14" t="s">
        <v>108</v>
      </c>
      <c r="O1524" s="15" t="s">
        <v>38</v>
      </c>
      <c r="P1524" s="16" t="s">
        <v>365</v>
      </c>
      <c r="Q1524" s="17" t="s">
        <v>41</v>
      </c>
      <c r="R1524" s="18" t="s">
        <v>149</v>
      </c>
      <c r="S1524" s="19" t="s">
        <v>43</v>
      </c>
      <c r="T1524" s="20" t="s">
        <v>44</v>
      </c>
      <c r="U1524" s="21" t="s">
        <v>40</v>
      </c>
      <c r="X1524" s="24" t="s">
        <v>47</v>
      </c>
      <c r="Y1524" s="25" t="s">
        <v>179</v>
      </c>
      <c r="Z1524" s="26" t="s">
        <v>114</v>
      </c>
      <c r="AA1524" s="27" t="s">
        <v>185</v>
      </c>
      <c r="AB1524" s="28" t="s">
        <v>40</v>
      </c>
      <c r="AC1524" s="29" t="s">
        <v>38</v>
      </c>
      <c r="AD1524" s="30">
        <v>43537.345752314803</v>
      </c>
      <c r="AE1524" s="31">
        <v>43537.345833333296</v>
      </c>
    </row>
    <row r="1525" spans="1:31" hidden="1">
      <c r="A1525" s="1" t="s">
        <v>7710</v>
      </c>
      <c r="B1525" s="2" t="s">
        <v>7711</v>
      </c>
      <c r="C1525" s="3">
        <v>43535.380914351903</v>
      </c>
      <c r="D1525" s="4" t="s">
        <v>7712</v>
      </c>
      <c r="E1525" s="5" t="s">
        <v>7713</v>
      </c>
      <c r="F1525" s="6" t="s">
        <v>61</v>
      </c>
      <c r="G1525" s="7">
        <v>43532.466597222199</v>
      </c>
      <c r="H1525" s="8">
        <v>530702502</v>
      </c>
      <c r="I1525" s="9" t="s">
        <v>7714</v>
      </c>
      <c r="J1525" s="10">
        <v>43535.379861111098</v>
      </c>
      <c r="L1525" s="12" t="s">
        <v>107</v>
      </c>
      <c r="M1525" s="13" t="s">
        <v>38</v>
      </c>
      <c r="N1525" s="14" t="s">
        <v>108</v>
      </c>
      <c r="O1525" s="15" t="s">
        <v>38</v>
      </c>
      <c r="P1525" s="16" t="s">
        <v>109</v>
      </c>
      <c r="Q1525" s="17" t="s">
        <v>41</v>
      </c>
      <c r="R1525" s="18" t="s">
        <v>149</v>
      </c>
      <c r="S1525" s="19" t="s">
        <v>43</v>
      </c>
      <c r="T1525" s="20" t="s">
        <v>44</v>
      </c>
      <c r="U1525" s="21" t="s">
        <v>40</v>
      </c>
      <c r="X1525" s="24" t="s">
        <v>47</v>
      </c>
      <c r="Y1525" s="25" t="s">
        <v>81</v>
      </c>
      <c r="Z1525" s="26" t="s">
        <v>114</v>
      </c>
      <c r="AA1525" s="27" t="s">
        <v>38</v>
      </c>
      <c r="AB1525" s="28" t="s">
        <v>40</v>
      </c>
      <c r="AC1525" s="29" t="s">
        <v>38</v>
      </c>
      <c r="AD1525" s="30">
        <v>43535.380844907399</v>
      </c>
      <c r="AE1525" s="31">
        <v>43535.380914351903</v>
      </c>
    </row>
    <row r="1526" spans="1:31" hidden="1">
      <c r="A1526" s="1" t="s">
        <v>7715</v>
      </c>
      <c r="B1526" s="2" t="s">
        <v>7716</v>
      </c>
      <c r="C1526" s="3">
        <v>43535.368900463</v>
      </c>
      <c r="D1526" s="4" t="s">
        <v>7717</v>
      </c>
      <c r="E1526" s="5" t="s">
        <v>7718</v>
      </c>
      <c r="F1526" s="6" t="s">
        <v>52</v>
      </c>
      <c r="G1526" s="7">
        <v>43532.463472222204</v>
      </c>
      <c r="H1526" s="8">
        <v>520053279</v>
      </c>
      <c r="I1526" s="9" t="s">
        <v>7719</v>
      </c>
      <c r="J1526" s="10">
        <v>43535.368055555598</v>
      </c>
      <c r="L1526" s="12" t="s">
        <v>107</v>
      </c>
      <c r="M1526" s="13" t="s">
        <v>38</v>
      </c>
      <c r="N1526" s="14" t="s">
        <v>108</v>
      </c>
      <c r="O1526" s="15" t="s">
        <v>38</v>
      </c>
      <c r="P1526" s="16" t="s">
        <v>381</v>
      </c>
      <c r="Q1526" s="17" t="s">
        <v>41</v>
      </c>
      <c r="R1526" s="18" t="s">
        <v>149</v>
      </c>
      <c r="S1526" s="19" t="s">
        <v>43</v>
      </c>
      <c r="T1526" s="20" t="s">
        <v>44</v>
      </c>
      <c r="U1526" s="21" t="s">
        <v>40</v>
      </c>
      <c r="X1526" s="24" t="s">
        <v>47</v>
      </c>
      <c r="Y1526" s="25" t="s">
        <v>81</v>
      </c>
      <c r="Z1526" s="26" t="s">
        <v>114</v>
      </c>
      <c r="AA1526" s="27" t="s">
        <v>185</v>
      </c>
      <c r="AB1526" s="28" t="s">
        <v>40</v>
      </c>
      <c r="AC1526" s="29" t="s">
        <v>38</v>
      </c>
      <c r="AD1526" s="30">
        <v>43535.368819444397</v>
      </c>
      <c r="AE1526" s="31">
        <v>43535.368900463</v>
      </c>
    </row>
    <row r="1527" spans="1:31" hidden="1">
      <c r="A1527" s="1" t="s">
        <v>7720</v>
      </c>
      <c r="B1527" s="2" t="s">
        <v>7721</v>
      </c>
      <c r="C1527" s="3">
        <v>43547.936296296299</v>
      </c>
      <c r="D1527" s="4" t="s">
        <v>7722</v>
      </c>
      <c r="E1527" s="5" t="s">
        <v>7723</v>
      </c>
      <c r="F1527" s="6" t="s">
        <v>52</v>
      </c>
      <c r="G1527" s="7">
        <v>43532.459942129601</v>
      </c>
      <c r="H1527" s="8">
        <v>520007349</v>
      </c>
      <c r="I1527" s="9" t="s">
        <v>7724</v>
      </c>
      <c r="J1527" s="10">
        <v>43547.936111111099</v>
      </c>
      <c r="K1527" s="11">
        <v>43546.958333333299</v>
      </c>
      <c r="L1527" s="12" t="s">
        <v>148</v>
      </c>
      <c r="M1527" s="13" t="s">
        <v>185</v>
      </c>
      <c r="N1527" s="14" t="s">
        <v>39</v>
      </c>
      <c r="O1527" s="15" t="s">
        <v>38</v>
      </c>
      <c r="P1527" s="16" t="s">
        <v>381</v>
      </c>
      <c r="Q1527" s="17" t="s">
        <v>41</v>
      </c>
      <c r="R1527" s="18" t="s">
        <v>149</v>
      </c>
      <c r="S1527" s="19" t="s">
        <v>43</v>
      </c>
      <c r="T1527" s="20" t="s">
        <v>44</v>
      </c>
      <c r="U1527" s="21" t="s">
        <v>40</v>
      </c>
      <c r="V1527" s="22">
        <v>43547.935983796298</v>
      </c>
      <c r="X1527" s="24" t="s">
        <v>47</v>
      </c>
      <c r="Y1527" s="25" t="s">
        <v>179</v>
      </c>
      <c r="Z1527" s="26" t="s">
        <v>746</v>
      </c>
      <c r="AA1527" s="27" t="s">
        <v>38</v>
      </c>
      <c r="AB1527" s="28" t="s">
        <v>40</v>
      </c>
      <c r="AC1527" s="29" t="s">
        <v>38</v>
      </c>
      <c r="AD1527" s="30">
        <v>43547.936296296299</v>
      </c>
      <c r="AE1527" s="31">
        <v>43547.936296296299</v>
      </c>
    </row>
    <row r="1528" spans="1:31" hidden="1">
      <c r="A1528" s="1" t="s">
        <v>7725</v>
      </c>
      <c r="B1528" s="2" t="s">
        <v>7726</v>
      </c>
      <c r="C1528" s="3">
        <v>43539.532974537004</v>
      </c>
      <c r="D1528" s="4" t="s">
        <v>7727</v>
      </c>
      <c r="E1528" s="5" t="s">
        <v>7728</v>
      </c>
      <c r="F1528" s="6" t="s">
        <v>35</v>
      </c>
      <c r="G1528" s="7">
        <v>43532.4561805556</v>
      </c>
      <c r="H1528" s="8">
        <v>530121886</v>
      </c>
      <c r="I1528" s="9" t="s">
        <v>7729</v>
      </c>
      <c r="J1528" s="10">
        <v>43537.958333333299</v>
      </c>
      <c r="K1528" s="11">
        <v>43538.958333333299</v>
      </c>
      <c r="L1528" s="12" t="s">
        <v>148</v>
      </c>
      <c r="M1528" s="13" t="s">
        <v>38</v>
      </c>
      <c r="N1528" s="14" t="s">
        <v>39</v>
      </c>
      <c r="O1528" s="15" t="s">
        <v>38</v>
      </c>
      <c r="P1528" s="16" t="s">
        <v>40</v>
      </c>
      <c r="Q1528" s="17" t="s">
        <v>683</v>
      </c>
      <c r="R1528" s="18" t="s">
        <v>149</v>
      </c>
      <c r="S1528" s="19" t="s">
        <v>43</v>
      </c>
      <c r="T1528" s="20" t="s">
        <v>44</v>
      </c>
      <c r="U1528" s="21" t="s">
        <v>40</v>
      </c>
      <c r="V1528" s="22">
        <v>43539.382523148102</v>
      </c>
      <c r="X1528" s="24" t="s">
        <v>47</v>
      </c>
      <c r="Y1528" s="25" t="s">
        <v>81</v>
      </c>
      <c r="Z1528" s="26" t="s">
        <v>684</v>
      </c>
      <c r="AA1528" s="27" t="s">
        <v>38</v>
      </c>
      <c r="AB1528" s="28" t="s">
        <v>40</v>
      </c>
      <c r="AC1528" s="29" t="s">
        <v>38</v>
      </c>
      <c r="AD1528" s="30">
        <v>43539.420196759304</v>
      </c>
      <c r="AE1528" s="31">
        <v>43539.532974537004</v>
      </c>
    </row>
    <row r="1529" spans="1:31" hidden="1">
      <c r="A1529" s="1" t="s">
        <v>7730</v>
      </c>
      <c r="B1529" s="2" t="s">
        <v>7731</v>
      </c>
      <c r="C1529" s="3">
        <v>43539.331168981502</v>
      </c>
      <c r="D1529" s="4" t="s">
        <v>7732</v>
      </c>
      <c r="E1529" s="5" t="s">
        <v>7733</v>
      </c>
      <c r="F1529" s="6" t="s">
        <v>52</v>
      </c>
      <c r="G1529" s="7">
        <v>43532.4520486111</v>
      </c>
      <c r="H1529" s="8">
        <v>520011004</v>
      </c>
      <c r="I1529" s="9" t="s">
        <v>7734</v>
      </c>
      <c r="J1529" s="10">
        <v>43539.329861111102</v>
      </c>
      <c r="L1529" s="12" t="s">
        <v>107</v>
      </c>
      <c r="M1529" s="13" t="s">
        <v>38</v>
      </c>
      <c r="N1529" s="14" t="s">
        <v>108</v>
      </c>
      <c r="O1529" s="15" t="s">
        <v>38</v>
      </c>
      <c r="P1529" s="16" t="s">
        <v>109</v>
      </c>
      <c r="Q1529" s="17" t="s">
        <v>41</v>
      </c>
      <c r="R1529" s="18" t="s">
        <v>149</v>
      </c>
      <c r="S1529" s="19" t="s">
        <v>43</v>
      </c>
      <c r="T1529" s="20" t="s">
        <v>44</v>
      </c>
      <c r="U1529" s="21" t="s">
        <v>40</v>
      </c>
      <c r="X1529" s="24" t="s">
        <v>47</v>
      </c>
      <c r="Y1529" s="25" t="s">
        <v>81</v>
      </c>
      <c r="Z1529" s="26" t="s">
        <v>114</v>
      </c>
      <c r="AA1529" s="27" t="s">
        <v>38</v>
      </c>
      <c r="AB1529" s="28" t="s">
        <v>40</v>
      </c>
      <c r="AC1529" s="29" t="s">
        <v>38</v>
      </c>
      <c r="AD1529" s="30">
        <v>43539.331076388902</v>
      </c>
      <c r="AE1529" s="31">
        <v>43539.331168981502</v>
      </c>
    </row>
    <row r="1530" spans="1:31" hidden="1">
      <c r="A1530" s="1" t="s">
        <v>7735</v>
      </c>
      <c r="B1530" s="2" t="s">
        <v>7736</v>
      </c>
      <c r="C1530" s="3">
        <v>43535.578946759299</v>
      </c>
      <c r="D1530" s="4" t="s">
        <v>7737</v>
      </c>
      <c r="E1530" s="5" t="s">
        <v>7738</v>
      </c>
      <c r="F1530" s="6" t="s">
        <v>52</v>
      </c>
      <c r="G1530" s="7">
        <v>43532.448761574102</v>
      </c>
      <c r="H1530" s="8">
        <v>530107614</v>
      </c>
      <c r="I1530" s="9" t="s">
        <v>7739</v>
      </c>
      <c r="J1530" s="10">
        <v>43535.578472222202</v>
      </c>
      <c r="L1530" s="12" t="s">
        <v>107</v>
      </c>
      <c r="M1530" s="13" t="s">
        <v>38</v>
      </c>
      <c r="N1530" s="14" t="s">
        <v>108</v>
      </c>
      <c r="O1530" s="15" t="s">
        <v>38</v>
      </c>
      <c r="P1530" s="16" t="s">
        <v>109</v>
      </c>
      <c r="Q1530" s="17" t="s">
        <v>41</v>
      </c>
      <c r="R1530" s="18" t="s">
        <v>149</v>
      </c>
      <c r="S1530" s="19" t="s">
        <v>43</v>
      </c>
      <c r="T1530" s="20" t="s">
        <v>44</v>
      </c>
      <c r="U1530" s="21" t="s">
        <v>40</v>
      </c>
      <c r="X1530" s="24" t="s">
        <v>47</v>
      </c>
      <c r="Y1530" s="25" t="s">
        <v>179</v>
      </c>
      <c r="Z1530" s="26" t="s">
        <v>114</v>
      </c>
      <c r="AA1530" s="27" t="s">
        <v>38</v>
      </c>
      <c r="AB1530" s="28" t="s">
        <v>40</v>
      </c>
      <c r="AC1530" s="29" t="s">
        <v>38</v>
      </c>
      <c r="AD1530" s="30">
        <v>43535.578773148103</v>
      </c>
      <c r="AE1530" s="31">
        <v>43535.578946759299</v>
      </c>
    </row>
    <row r="1531" spans="1:31" hidden="1">
      <c r="A1531" s="1" t="s">
        <v>7740</v>
      </c>
      <c r="B1531" s="2" t="s">
        <v>7741</v>
      </c>
      <c r="C1531" s="3">
        <v>43535.4948842593</v>
      </c>
      <c r="D1531" s="4" t="s">
        <v>7742</v>
      </c>
      <c r="E1531" s="5" t="s">
        <v>7743</v>
      </c>
      <c r="F1531" s="6" t="s">
        <v>52</v>
      </c>
      <c r="G1531" s="7">
        <v>43532.444525462997</v>
      </c>
      <c r="H1531" s="8">
        <v>530107609</v>
      </c>
      <c r="I1531" s="9" t="s">
        <v>7744</v>
      </c>
      <c r="J1531" s="10">
        <v>43535.345138888901</v>
      </c>
      <c r="K1531" s="11">
        <v>43533</v>
      </c>
      <c r="L1531" s="12" t="s">
        <v>148</v>
      </c>
      <c r="M1531" s="13" t="s">
        <v>38</v>
      </c>
      <c r="N1531" s="14" t="s">
        <v>39</v>
      </c>
      <c r="O1531" s="15" t="s">
        <v>38</v>
      </c>
      <c r="P1531" s="16" t="s">
        <v>40</v>
      </c>
      <c r="Q1531" s="17" t="s">
        <v>683</v>
      </c>
      <c r="R1531" s="18" t="s">
        <v>149</v>
      </c>
      <c r="S1531" s="19" t="s">
        <v>43</v>
      </c>
      <c r="T1531" s="20" t="s">
        <v>44</v>
      </c>
      <c r="U1531" s="21" t="s">
        <v>40</v>
      </c>
      <c r="V1531" s="22">
        <v>43535.345937500002</v>
      </c>
      <c r="X1531" s="24" t="s">
        <v>47</v>
      </c>
      <c r="Y1531" s="25" t="s">
        <v>81</v>
      </c>
      <c r="Z1531" s="26" t="s">
        <v>684</v>
      </c>
      <c r="AA1531" s="27" t="s">
        <v>38</v>
      </c>
      <c r="AB1531" s="28" t="s">
        <v>40</v>
      </c>
      <c r="AC1531" s="29" t="s">
        <v>38</v>
      </c>
      <c r="AD1531" s="30">
        <v>43535.346087963</v>
      </c>
      <c r="AE1531" s="31">
        <v>43535.4948842593</v>
      </c>
    </row>
    <row r="1532" spans="1:31" hidden="1">
      <c r="A1532" s="1" t="s">
        <v>7745</v>
      </c>
      <c r="B1532" s="2" t="s">
        <v>7746</v>
      </c>
      <c r="C1532" s="3">
        <v>43568.660335648201</v>
      </c>
      <c r="D1532" s="4" t="s">
        <v>7747</v>
      </c>
      <c r="E1532" s="5" t="s">
        <v>7748</v>
      </c>
      <c r="F1532" s="6" t="s">
        <v>52</v>
      </c>
      <c r="G1532" s="7">
        <v>43532.442268518498</v>
      </c>
      <c r="H1532" s="8">
        <v>520007513</v>
      </c>
      <c r="I1532" s="9" t="s">
        <v>7749</v>
      </c>
      <c r="J1532" s="10">
        <v>43538.340277777803</v>
      </c>
      <c r="K1532" s="11">
        <v>43542</v>
      </c>
      <c r="L1532" s="12" t="s">
        <v>26</v>
      </c>
      <c r="M1532" s="13" t="s">
        <v>38</v>
      </c>
      <c r="N1532" s="14" t="s">
        <v>39</v>
      </c>
      <c r="O1532" s="15" t="s">
        <v>38</v>
      </c>
      <c r="P1532" s="16" t="s">
        <v>165</v>
      </c>
      <c r="Q1532" s="17" t="s">
        <v>683</v>
      </c>
      <c r="R1532" s="18" t="s">
        <v>149</v>
      </c>
      <c r="S1532" s="19" t="s">
        <v>43</v>
      </c>
      <c r="T1532" s="20" t="s">
        <v>44</v>
      </c>
      <c r="U1532" s="21" t="s">
        <v>40</v>
      </c>
      <c r="V1532" s="22">
        <v>43542.351192129601</v>
      </c>
      <c r="X1532" s="24" t="s">
        <v>47</v>
      </c>
      <c r="Y1532" s="25" t="s">
        <v>46</v>
      </c>
      <c r="Z1532" s="26" t="s">
        <v>684</v>
      </c>
      <c r="AA1532" s="27" t="s">
        <v>185</v>
      </c>
      <c r="AB1532" s="28" t="s">
        <v>40</v>
      </c>
      <c r="AC1532" s="29" t="s">
        <v>38</v>
      </c>
      <c r="AD1532" s="30">
        <v>43542.582743055602</v>
      </c>
      <c r="AE1532" s="31">
        <v>43568.660335648201</v>
      </c>
    </row>
    <row r="1533" spans="1:31" hidden="1">
      <c r="A1533" s="1" t="s">
        <v>7750</v>
      </c>
      <c r="B1533" s="2" t="s">
        <v>7751</v>
      </c>
      <c r="C1533" s="3">
        <v>43535.445428240702</v>
      </c>
      <c r="D1533" s="4" t="s">
        <v>7752</v>
      </c>
      <c r="E1533" s="5" t="s">
        <v>7753</v>
      </c>
      <c r="F1533" s="6" t="s">
        <v>61</v>
      </c>
      <c r="G1533" s="7">
        <v>43532.439907407403</v>
      </c>
      <c r="H1533" s="8">
        <v>520009813</v>
      </c>
      <c r="I1533" s="9" t="s">
        <v>7754</v>
      </c>
      <c r="J1533" s="10">
        <v>43535.335416666698</v>
      </c>
      <c r="K1533" s="11">
        <v>43533</v>
      </c>
      <c r="L1533" s="12" t="s">
        <v>148</v>
      </c>
      <c r="M1533" s="13" t="s">
        <v>38</v>
      </c>
      <c r="N1533" s="14" t="s">
        <v>39</v>
      </c>
      <c r="O1533" s="15" t="s">
        <v>38</v>
      </c>
      <c r="P1533" s="16" t="s">
        <v>40</v>
      </c>
      <c r="Q1533" s="17" t="s">
        <v>683</v>
      </c>
      <c r="R1533" s="18" t="s">
        <v>149</v>
      </c>
      <c r="S1533" s="19" t="s">
        <v>43</v>
      </c>
      <c r="T1533" s="20" t="s">
        <v>44</v>
      </c>
      <c r="U1533" s="21" t="s">
        <v>40</v>
      </c>
      <c r="V1533" s="22">
        <v>43535.335740740702</v>
      </c>
      <c r="X1533" s="24" t="s">
        <v>47</v>
      </c>
      <c r="Y1533" s="25" t="s">
        <v>65</v>
      </c>
      <c r="Z1533" s="26" t="s">
        <v>684</v>
      </c>
      <c r="AA1533" s="27" t="s">
        <v>38</v>
      </c>
      <c r="AB1533" s="28" t="s">
        <v>40</v>
      </c>
      <c r="AC1533" s="29" t="s">
        <v>38</v>
      </c>
      <c r="AD1533" s="30">
        <v>43535.335868055598</v>
      </c>
      <c r="AE1533" s="31">
        <v>43535.445428240702</v>
      </c>
    </row>
    <row r="1534" spans="1:31" hidden="1">
      <c r="A1534" s="1" t="s">
        <v>7755</v>
      </c>
      <c r="B1534" s="2" t="s">
        <v>7756</v>
      </c>
      <c r="C1534" s="3">
        <v>43570.413761574098</v>
      </c>
      <c r="D1534" s="4" t="s">
        <v>7757</v>
      </c>
      <c r="E1534" s="5" t="s">
        <v>7758</v>
      </c>
      <c r="F1534" s="6" t="s">
        <v>61</v>
      </c>
      <c r="G1534" s="7">
        <v>43532.434884259303</v>
      </c>
      <c r="H1534" s="8">
        <v>520010923</v>
      </c>
      <c r="I1534" s="9" t="s">
        <v>7759</v>
      </c>
      <c r="J1534" s="10">
        <v>43536.465277777803</v>
      </c>
      <c r="K1534" s="11">
        <v>43536</v>
      </c>
      <c r="L1534" s="12" t="s">
        <v>26</v>
      </c>
      <c r="M1534" s="13" t="s">
        <v>38</v>
      </c>
      <c r="N1534" s="14" t="s">
        <v>39</v>
      </c>
      <c r="O1534" s="15" t="s">
        <v>38</v>
      </c>
      <c r="P1534" s="16" t="s">
        <v>40</v>
      </c>
      <c r="Q1534" s="17" t="s">
        <v>41</v>
      </c>
      <c r="R1534" s="18" t="s">
        <v>149</v>
      </c>
      <c r="S1534" s="19" t="s">
        <v>43</v>
      </c>
      <c r="T1534" s="20" t="s">
        <v>44</v>
      </c>
      <c r="U1534" s="21" t="s">
        <v>40</v>
      </c>
      <c r="V1534" s="22">
        <v>43536.465740740699</v>
      </c>
      <c r="X1534" s="24" t="s">
        <v>47</v>
      </c>
      <c r="Y1534" s="25" t="s">
        <v>81</v>
      </c>
      <c r="Z1534" s="26" t="s">
        <v>684</v>
      </c>
      <c r="AA1534" s="27" t="s">
        <v>185</v>
      </c>
      <c r="AB1534" s="28" t="s">
        <v>40</v>
      </c>
      <c r="AC1534" s="29" t="s">
        <v>38</v>
      </c>
      <c r="AD1534" s="30">
        <v>43570.413715277798</v>
      </c>
      <c r="AE1534" s="31">
        <v>43570.413761574098</v>
      </c>
    </row>
    <row r="1535" spans="1:31" hidden="1">
      <c r="A1535" s="1" t="s">
        <v>7760</v>
      </c>
      <c r="B1535" s="2" t="s">
        <v>7761</v>
      </c>
      <c r="C1535" s="3">
        <v>43544.366909722201</v>
      </c>
      <c r="D1535" s="4" t="s">
        <v>7762</v>
      </c>
      <c r="E1535" s="5" t="s">
        <v>7763</v>
      </c>
      <c r="F1535" s="6" t="s">
        <v>52</v>
      </c>
      <c r="G1535" s="7">
        <v>43532.433495370402</v>
      </c>
      <c r="H1535" s="8">
        <v>530121899</v>
      </c>
      <c r="I1535" s="9" t="s">
        <v>7764</v>
      </c>
      <c r="J1535" s="10">
        <v>43531.958333333299</v>
      </c>
      <c r="K1535" s="11">
        <v>43533</v>
      </c>
      <c r="L1535" s="12" t="s">
        <v>148</v>
      </c>
      <c r="M1535" s="13" t="s">
        <v>38</v>
      </c>
      <c r="N1535" s="14" t="s">
        <v>39</v>
      </c>
      <c r="O1535" s="15" t="s">
        <v>38</v>
      </c>
      <c r="P1535" s="16" t="s">
        <v>40</v>
      </c>
      <c r="Q1535" s="17" t="s">
        <v>41</v>
      </c>
      <c r="R1535" s="18" t="s">
        <v>505</v>
      </c>
      <c r="S1535" s="19" t="s">
        <v>43</v>
      </c>
      <c r="T1535" s="20" t="s">
        <v>44</v>
      </c>
      <c r="U1535" s="21" t="s">
        <v>111</v>
      </c>
      <c r="V1535" s="22">
        <v>43535.3430787037</v>
      </c>
      <c r="X1535" s="24" t="s">
        <v>47</v>
      </c>
      <c r="Y1535" s="25" t="s">
        <v>113</v>
      </c>
      <c r="Z1535" s="26" t="s">
        <v>4870</v>
      </c>
      <c r="AA1535" s="27" t="s">
        <v>38</v>
      </c>
      <c r="AB1535" s="28" t="s">
        <v>40</v>
      </c>
      <c r="AC1535" s="29" t="s">
        <v>38</v>
      </c>
      <c r="AD1535" s="30">
        <v>43535.343275462998</v>
      </c>
      <c r="AE1535" s="31">
        <v>43544.366909722201</v>
      </c>
    </row>
    <row r="1536" spans="1:31" hidden="1">
      <c r="A1536" s="1" t="s">
        <v>7765</v>
      </c>
      <c r="B1536" s="2" t="s">
        <v>7766</v>
      </c>
      <c r="C1536" s="3">
        <v>43570.686215277798</v>
      </c>
      <c r="D1536" s="4" t="s">
        <v>7767</v>
      </c>
      <c r="E1536" s="5" t="s">
        <v>7768</v>
      </c>
      <c r="F1536" s="6" t="s">
        <v>61</v>
      </c>
      <c r="G1536" s="7">
        <v>43532.431319444397</v>
      </c>
      <c r="H1536" s="8">
        <v>520007640</v>
      </c>
      <c r="I1536" s="9" t="s">
        <v>7769</v>
      </c>
      <c r="J1536" s="10">
        <v>43535.336805555598</v>
      </c>
      <c r="K1536" s="11">
        <v>43536</v>
      </c>
      <c r="L1536" s="12" t="s">
        <v>3302</v>
      </c>
      <c r="M1536" s="13" t="s">
        <v>38</v>
      </c>
      <c r="N1536" s="14" t="s">
        <v>39</v>
      </c>
      <c r="O1536" s="15" t="s">
        <v>38</v>
      </c>
      <c r="P1536" s="16" t="s">
        <v>40</v>
      </c>
      <c r="Q1536" s="17" t="s">
        <v>683</v>
      </c>
      <c r="R1536" s="18" t="s">
        <v>149</v>
      </c>
      <c r="S1536" s="19" t="s">
        <v>43</v>
      </c>
      <c r="T1536" s="20" t="s">
        <v>44</v>
      </c>
      <c r="U1536" s="21" t="s">
        <v>40</v>
      </c>
      <c r="V1536" s="22">
        <v>43535.3372453704</v>
      </c>
      <c r="X1536" s="24" t="s">
        <v>47</v>
      </c>
      <c r="Y1536" s="25" t="s">
        <v>46</v>
      </c>
      <c r="Z1536" s="26" t="s">
        <v>684</v>
      </c>
      <c r="AA1536" s="27" t="s">
        <v>185</v>
      </c>
      <c r="AB1536" s="28" t="s">
        <v>40</v>
      </c>
      <c r="AC1536" s="29" t="s">
        <v>38</v>
      </c>
      <c r="AD1536" s="30">
        <v>43570.686157407399</v>
      </c>
      <c r="AE1536" s="31">
        <v>43570.686215277798</v>
      </c>
    </row>
    <row r="1537" spans="1:31" hidden="1">
      <c r="A1537" s="1" t="s">
        <v>7770</v>
      </c>
      <c r="B1537" s="2" t="s">
        <v>7771</v>
      </c>
      <c r="C1537" s="3">
        <v>43549.3589699074</v>
      </c>
      <c r="D1537" s="4" t="s">
        <v>7772</v>
      </c>
      <c r="E1537" s="5" t="s">
        <v>7773</v>
      </c>
      <c r="F1537" s="6" t="s">
        <v>52</v>
      </c>
      <c r="G1537" s="7">
        <v>43532.424687500003</v>
      </c>
      <c r="H1537" s="8">
        <v>520007685</v>
      </c>
      <c r="I1537" s="9" t="s">
        <v>7774</v>
      </c>
      <c r="J1537" s="10">
        <v>43537.613194444399</v>
      </c>
      <c r="L1537" s="12" t="s">
        <v>107</v>
      </c>
      <c r="M1537" s="13" t="s">
        <v>38</v>
      </c>
      <c r="N1537" s="14" t="s">
        <v>108</v>
      </c>
      <c r="O1537" s="15" t="s">
        <v>38</v>
      </c>
      <c r="P1537" s="16" t="s">
        <v>109</v>
      </c>
      <c r="Q1537" s="17" t="s">
        <v>41</v>
      </c>
      <c r="R1537" s="18" t="s">
        <v>149</v>
      </c>
      <c r="S1537" s="19" t="s">
        <v>43</v>
      </c>
      <c r="T1537" s="20" t="s">
        <v>44</v>
      </c>
      <c r="U1537" s="21" t="s">
        <v>40</v>
      </c>
      <c r="V1537" s="22">
        <v>43546.737777777802</v>
      </c>
      <c r="X1537" s="24" t="s">
        <v>47</v>
      </c>
      <c r="Y1537" s="25" t="s">
        <v>81</v>
      </c>
      <c r="Z1537" s="26" t="s">
        <v>746</v>
      </c>
      <c r="AA1537" s="27" t="s">
        <v>38</v>
      </c>
      <c r="AB1537" s="28" t="s">
        <v>414</v>
      </c>
      <c r="AC1537" s="29" t="s">
        <v>38</v>
      </c>
      <c r="AD1537" s="30">
        <v>43549.354201388902</v>
      </c>
      <c r="AE1537" s="31">
        <v>43549.3589699074</v>
      </c>
    </row>
    <row r="1538" spans="1:31" hidden="1">
      <c r="A1538" s="1" t="s">
        <v>7775</v>
      </c>
      <c r="B1538" s="2" t="s">
        <v>7776</v>
      </c>
      <c r="C1538" s="3">
        <v>43535.364548611098</v>
      </c>
      <c r="D1538" s="4" t="s">
        <v>7777</v>
      </c>
      <c r="E1538" s="5" t="s">
        <v>7778</v>
      </c>
      <c r="F1538" s="6" t="s">
        <v>61</v>
      </c>
      <c r="G1538" s="7">
        <v>43531.664594907401</v>
      </c>
      <c r="H1538" s="8">
        <v>520007879</v>
      </c>
      <c r="I1538" s="9" t="s">
        <v>7779</v>
      </c>
      <c r="J1538" s="10">
        <v>43532.458333333299</v>
      </c>
      <c r="K1538" s="11">
        <v>43531.958333333299</v>
      </c>
      <c r="L1538" s="12" t="s">
        <v>148</v>
      </c>
      <c r="M1538" s="13" t="s">
        <v>38</v>
      </c>
      <c r="N1538" s="14" t="s">
        <v>39</v>
      </c>
      <c r="O1538" s="15" t="s">
        <v>38</v>
      </c>
      <c r="P1538" s="16" t="s">
        <v>40</v>
      </c>
      <c r="Q1538" s="17" t="s">
        <v>41</v>
      </c>
      <c r="R1538" s="18" t="s">
        <v>505</v>
      </c>
      <c r="S1538" s="19" t="s">
        <v>43</v>
      </c>
      <c r="T1538" s="20" t="s">
        <v>44</v>
      </c>
      <c r="U1538" s="21" t="s">
        <v>111</v>
      </c>
      <c r="V1538" s="22">
        <v>43532.458148148202</v>
      </c>
      <c r="X1538" s="24" t="s">
        <v>47</v>
      </c>
      <c r="Y1538" s="25" t="s">
        <v>113</v>
      </c>
      <c r="Z1538" s="26" t="s">
        <v>131</v>
      </c>
      <c r="AA1538" s="27" t="s">
        <v>38</v>
      </c>
      <c r="AB1538" s="28" t="s">
        <v>40</v>
      </c>
      <c r="AC1538" s="29" t="s">
        <v>38</v>
      </c>
      <c r="AD1538" s="30">
        <v>43535.364537037</v>
      </c>
      <c r="AE1538" s="31">
        <v>43535.364548611098</v>
      </c>
    </row>
    <row r="1539" spans="1:31" hidden="1">
      <c r="A1539" s="1" t="s">
        <v>7780</v>
      </c>
      <c r="B1539" s="2" t="s">
        <v>7781</v>
      </c>
      <c r="C1539" s="3">
        <v>43535.5541435185</v>
      </c>
      <c r="D1539" s="4" t="s">
        <v>7782</v>
      </c>
      <c r="E1539" s="5" t="s">
        <v>7783</v>
      </c>
      <c r="F1539" s="6" t="s">
        <v>61</v>
      </c>
      <c r="G1539" s="7">
        <v>43531.659004629597</v>
      </c>
      <c r="H1539" s="8">
        <v>520007871</v>
      </c>
      <c r="I1539" s="9" t="s">
        <v>7784</v>
      </c>
      <c r="J1539" s="10">
        <v>43535.348611111098</v>
      </c>
      <c r="K1539" s="11">
        <v>43533</v>
      </c>
      <c r="L1539" s="12" t="s">
        <v>148</v>
      </c>
      <c r="M1539" s="13" t="s">
        <v>38</v>
      </c>
      <c r="N1539" s="14" t="s">
        <v>39</v>
      </c>
      <c r="O1539" s="15" t="s">
        <v>38</v>
      </c>
      <c r="P1539" s="16" t="s">
        <v>40</v>
      </c>
      <c r="Q1539" s="17" t="s">
        <v>683</v>
      </c>
      <c r="R1539" s="18" t="s">
        <v>149</v>
      </c>
      <c r="S1539" s="19" t="s">
        <v>43</v>
      </c>
      <c r="T1539" s="20" t="s">
        <v>44</v>
      </c>
      <c r="U1539" s="21" t="s">
        <v>40</v>
      </c>
      <c r="V1539" s="22">
        <v>43535.348807870403</v>
      </c>
      <c r="X1539" s="24" t="s">
        <v>47</v>
      </c>
      <c r="Y1539" s="25" t="s">
        <v>179</v>
      </c>
      <c r="Z1539" s="26" t="s">
        <v>684</v>
      </c>
      <c r="AA1539" s="27" t="s">
        <v>38</v>
      </c>
      <c r="AB1539" s="28" t="s">
        <v>40</v>
      </c>
      <c r="AC1539" s="29" t="s">
        <v>38</v>
      </c>
      <c r="AD1539" s="30">
        <v>43535.348877314798</v>
      </c>
      <c r="AE1539" s="31">
        <v>43535.5541435185</v>
      </c>
    </row>
    <row r="1540" spans="1:31" hidden="1">
      <c r="A1540" s="1" t="s">
        <v>7785</v>
      </c>
      <c r="B1540" s="2" t="s">
        <v>7786</v>
      </c>
      <c r="C1540" s="3">
        <v>43532.631793981498</v>
      </c>
      <c r="D1540" s="4" t="s">
        <v>7787</v>
      </c>
      <c r="E1540" s="5" t="s">
        <v>7788</v>
      </c>
      <c r="F1540" s="6" t="s">
        <v>52</v>
      </c>
      <c r="G1540" s="7">
        <v>43531.6585416667</v>
      </c>
      <c r="H1540" s="8">
        <v>520007527</v>
      </c>
      <c r="I1540" s="9" t="s">
        <v>7789</v>
      </c>
      <c r="J1540" s="10">
        <v>43532.606249999997</v>
      </c>
      <c r="K1540" s="11">
        <v>43532</v>
      </c>
      <c r="L1540" s="12" t="s">
        <v>148</v>
      </c>
      <c r="M1540" s="13" t="s">
        <v>38</v>
      </c>
      <c r="N1540" s="14" t="s">
        <v>39</v>
      </c>
      <c r="O1540" s="15" t="s">
        <v>38</v>
      </c>
      <c r="P1540" s="16" t="s">
        <v>40</v>
      </c>
      <c r="Q1540" s="17" t="s">
        <v>683</v>
      </c>
      <c r="R1540" s="18" t="s">
        <v>149</v>
      </c>
      <c r="S1540" s="19" t="s">
        <v>43</v>
      </c>
      <c r="T1540" s="20" t="s">
        <v>44</v>
      </c>
      <c r="U1540" s="21" t="s">
        <v>40</v>
      </c>
      <c r="V1540" s="22">
        <v>43532.6086574074</v>
      </c>
      <c r="X1540" s="24" t="s">
        <v>47</v>
      </c>
      <c r="Y1540" s="25" t="s">
        <v>81</v>
      </c>
      <c r="Z1540" s="26" t="s">
        <v>684</v>
      </c>
      <c r="AA1540" s="27" t="s">
        <v>38</v>
      </c>
      <c r="AB1540" s="28" t="s">
        <v>40</v>
      </c>
      <c r="AC1540" s="29" t="s">
        <v>38</v>
      </c>
      <c r="AD1540" s="30">
        <v>43532.608749999999</v>
      </c>
      <c r="AE1540" s="31">
        <v>43532.631793981498</v>
      </c>
    </row>
    <row r="1541" spans="1:31" hidden="1">
      <c r="A1541" s="1" t="s">
        <v>7790</v>
      </c>
      <c r="B1541" s="2" t="s">
        <v>7791</v>
      </c>
      <c r="C1541" s="3">
        <v>43540.478576388901</v>
      </c>
      <c r="D1541" s="4" t="s">
        <v>7792</v>
      </c>
      <c r="E1541" s="5" t="s">
        <v>7793</v>
      </c>
      <c r="F1541" s="6" t="s">
        <v>61</v>
      </c>
      <c r="G1541" s="7">
        <v>43531.654872685198</v>
      </c>
      <c r="H1541" s="8">
        <v>530107695</v>
      </c>
      <c r="I1541" s="9" t="s">
        <v>7794</v>
      </c>
      <c r="J1541" s="10">
        <v>43535.34375</v>
      </c>
      <c r="K1541" s="11">
        <v>43533</v>
      </c>
      <c r="L1541" s="12" t="s">
        <v>3302</v>
      </c>
      <c r="M1541" s="13" t="s">
        <v>38</v>
      </c>
      <c r="N1541" s="14" t="s">
        <v>39</v>
      </c>
      <c r="O1541" s="15" t="s">
        <v>38</v>
      </c>
      <c r="P1541" s="16" t="s">
        <v>40</v>
      </c>
      <c r="Q1541" s="17" t="s">
        <v>683</v>
      </c>
      <c r="R1541" s="18" t="s">
        <v>149</v>
      </c>
      <c r="S1541" s="19" t="s">
        <v>43</v>
      </c>
      <c r="T1541" s="20" t="s">
        <v>44</v>
      </c>
      <c r="U1541" s="21" t="s">
        <v>40</v>
      </c>
      <c r="V1541" s="22">
        <v>43535.3440162037</v>
      </c>
      <c r="X1541" s="24" t="s">
        <v>47</v>
      </c>
      <c r="Y1541" s="25" t="s">
        <v>81</v>
      </c>
      <c r="Z1541" s="26" t="s">
        <v>684</v>
      </c>
      <c r="AA1541" s="27" t="s">
        <v>185</v>
      </c>
      <c r="AB1541" s="28" t="s">
        <v>40</v>
      </c>
      <c r="AC1541" s="29" t="s">
        <v>38</v>
      </c>
      <c r="AD1541" s="30">
        <v>43540.478506944397</v>
      </c>
      <c r="AE1541" s="31">
        <v>43540.478576388901</v>
      </c>
    </row>
    <row r="1542" spans="1:31" hidden="1">
      <c r="A1542" s="1" t="s">
        <v>7795</v>
      </c>
      <c r="B1542" s="2" t="s">
        <v>7796</v>
      </c>
      <c r="C1542" s="3">
        <v>43535.559768518498</v>
      </c>
      <c r="D1542" s="4" t="s">
        <v>7797</v>
      </c>
      <c r="E1542" s="5" t="s">
        <v>7798</v>
      </c>
      <c r="F1542" s="6" t="s">
        <v>61</v>
      </c>
      <c r="G1542" s="7">
        <v>43531.653715277796</v>
      </c>
      <c r="H1542" s="8">
        <v>520007876</v>
      </c>
      <c r="I1542" s="9" t="s">
        <v>7799</v>
      </c>
      <c r="J1542" s="10">
        <v>43535.375694444403</v>
      </c>
      <c r="K1542" s="11">
        <v>43533</v>
      </c>
      <c r="L1542" s="12" t="s">
        <v>148</v>
      </c>
      <c r="M1542" s="13" t="s">
        <v>38</v>
      </c>
      <c r="N1542" s="14" t="s">
        <v>39</v>
      </c>
      <c r="O1542" s="15" t="s">
        <v>38</v>
      </c>
      <c r="P1542" s="16" t="s">
        <v>40</v>
      </c>
      <c r="Q1542" s="17" t="s">
        <v>683</v>
      </c>
      <c r="R1542" s="18" t="s">
        <v>149</v>
      </c>
      <c r="S1542" s="19" t="s">
        <v>43</v>
      </c>
      <c r="T1542" s="20" t="s">
        <v>44</v>
      </c>
      <c r="U1542" s="21" t="s">
        <v>40</v>
      </c>
      <c r="V1542" s="22">
        <v>43535.376365740703</v>
      </c>
      <c r="X1542" s="24" t="s">
        <v>47</v>
      </c>
      <c r="Y1542" s="25" t="s">
        <v>179</v>
      </c>
      <c r="Z1542" s="26" t="s">
        <v>684</v>
      </c>
      <c r="AA1542" s="27" t="s">
        <v>38</v>
      </c>
      <c r="AB1542" s="28" t="s">
        <v>40</v>
      </c>
      <c r="AC1542" s="29" t="s">
        <v>38</v>
      </c>
      <c r="AD1542" s="30">
        <v>43535.376446759299</v>
      </c>
      <c r="AE1542" s="31">
        <v>43535.559768518498</v>
      </c>
    </row>
    <row r="1543" spans="1:31" hidden="1">
      <c r="A1543" s="1" t="s">
        <v>7800</v>
      </c>
      <c r="B1543" s="2" t="s">
        <v>7801</v>
      </c>
      <c r="C1543" s="3">
        <v>43532.633298611101</v>
      </c>
      <c r="D1543" s="4" t="s">
        <v>7802</v>
      </c>
      <c r="E1543" s="5" t="s">
        <v>7803</v>
      </c>
      <c r="F1543" s="6" t="s">
        <v>52</v>
      </c>
      <c r="G1543" s="7">
        <v>43531.650462963</v>
      </c>
      <c r="H1543" s="8">
        <v>520007325</v>
      </c>
      <c r="I1543" s="9" t="s">
        <v>7804</v>
      </c>
      <c r="J1543" s="10">
        <v>43532.625694444403</v>
      </c>
      <c r="K1543" s="11">
        <v>43532</v>
      </c>
      <c r="L1543" s="12" t="s">
        <v>148</v>
      </c>
      <c r="M1543" s="13" t="s">
        <v>38</v>
      </c>
      <c r="N1543" s="14" t="s">
        <v>39</v>
      </c>
      <c r="O1543" s="15" t="s">
        <v>38</v>
      </c>
      <c r="P1543" s="16" t="s">
        <v>40</v>
      </c>
      <c r="Q1543" s="17" t="s">
        <v>683</v>
      </c>
      <c r="R1543" s="18" t="s">
        <v>149</v>
      </c>
      <c r="S1543" s="19" t="s">
        <v>43</v>
      </c>
      <c r="T1543" s="20" t="s">
        <v>44</v>
      </c>
      <c r="U1543" s="21" t="s">
        <v>40</v>
      </c>
      <c r="V1543" s="22">
        <v>43532.6261689815</v>
      </c>
      <c r="X1543" s="24" t="s">
        <v>47</v>
      </c>
      <c r="Y1543" s="25" t="s">
        <v>81</v>
      </c>
      <c r="Z1543" s="26" t="s">
        <v>684</v>
      </c>
      <c r="AA1543" s="27" t="s">
        <v>38</v>
      </c>
      <c r="AB1543" s="28" t="s">
        <v>40</v>
      </c>
      <c r="AC1543" s="29" t="s">
        <v>38</v>
      </c>
      <c r="AD1543" s="30">
        <v>43532.626273148097</v>
      </c>
      <c r="AE1543" s="31">
        <v>43532.633298611101</v>
      </c>
    </row>
    <row r="1544" spans="1:31" hidden="1">
      <c r="A1544" s="1" t="s">
        <v>7805</v>
      </c>
      <c r="B1544" s="2" t="s">
        <v>7806</v>
      </c>
      <c r="C1544" s="3">
        <v>43546.688009259298</v>
      </c>
      <c r="D1544" s="4" t="s">
        <v>7807</v>
      </c>
      <c r="E1544" s="5" t="s">
        <v>7808</v>
      </c>
      <c r="F1544" s="6" t="s">
        <v>35</v>
      </c>
      <c r="G1544" s="7">
        <v>43531.644618055601</v>
      </c>
      <c r="H1544" s="8">
        <v>530121900</v>
      </c>
      <c r="I1544" s="9" t="s">
        <v>7809</v>
      </c>
      <c r="J1544" s="10">
        <v>43536.405555555597</v>
      </c>
      <c r="L1544" s="12" t="s">
        <v>107</v>
      </c>
      <c r="M1544" s="13" t="s">
        <v>38</v>
      </c>
      <c r="N1544" s="14" t="s">
        <v>108</v>
      </c>
      <c r="O1544" s="15" t="s">
        <v>38</v>
      </c>
      <c r="P1544" s="16" t="s">
        <v>381</v>
      </c>
      <c r="Q1544" s="17" t="s">
        <v>41</v>
      </c>
      <c r="R1544" s="18" t="s">
        <v>149</v>
      </c>
      <c r="S1544" s="19" t="s">
        <v>43</v>
      </c>
      <c r="T1544" s="20" t="s">
        <v>44</v>
      </c>
      <c r="U1544" s="21" t="s">
        <v>40</v>
      </c>
      <c r="X1544" s="24" t="s">
        <v>47</v>
      </c>
      <c r="Y1544" s="25" t="s">
        <v>46</v>
      </c>
      <c r="Z1544" s="26" t="s">
        <v>114</v>
      </c>
      <c r="AA1544" s="27" t="s">
        <v>38</v>
      </c>
      <c r="AB1544" s="28" t="s">
        <v>40</v>
      </c>
      <c r="AC1544" s="29" t="s">
        <v>38</v>
      </c>
      <c r="AD1544" s="30">
        <v>43546.687916666699</v>
      </c>
      <c r="AE1544" s="31">
        <v>43546.688009259298</v>
      </c>
    </row>
    <row r="1545" spans="1:31" hidden="1">
      <c r="A1545" s="1" t="s">
        <v>7810</v>
      </c>
      <c r="B1545" s="2" t="s">
        <v>7811</v>
      </c>
      <c r="C1545" s="3">
        <v>43570.428506944401</v>
      </c>
      <c r="D1545" s="4" t="s">
        <v>7812</v>
      </c>
      <c r="E1545" s="5" t="s">
        <v>7813</v>
      </c>
      <c r="F1545" s="6" t="s">
        <v>190</v>
      </c>
      <c r="G1545" s="7">
        <v>43531.637037036999</v>
      </c>
      <c r="H1545" s="8">
        <v>530104213</v>
      </c>
      <c r="I1545" s="9" t="s">
        <v>7814</v>
      </c>
      <c r="J1545" s="10">
        <v>43539.620833333298</v>
      </c>
      <c r="K1545" s="11">
        <v>43538.958333333299</v>
      </c>
      <c r="L1545" s="12" t="s">
        <v>148</v>
      </c>
      <c r="M1545" s="13" t="s">
        <v>38</v>
      </c>
      <c r="N1545" s="14" t="s">
        <v>39</v>
      </c>
      <c r="O1545" s="15" t="s">
        <v>38</v>
      </c>
      <c r="P1545" s="16" t="s">
        <v>40</v>
      </c>
      <c r="Q1545" s="17" t="s">
        <v>683</v>
      </c>
      <c r="R1545" s="18" t="s">
        <v>149</v>
      </c>
      <c r="S1545" s="19" t="s">
        <v>43</v>
      </c>
      <c r="T1545" s="20" t="s">
        <v>44</v>
      </c>
      <c r="U1545" s="21" t="s">
        <v>40</v>
      </c>
      <c r="V1545" s="22">
        <v>43539.621041666702</v>
      </c>
      <c r="X1545" s="24" t="s">
        <v>47</v>
      </c>
      <c r="Y1545" s="25" t="s">
        <v>46</v>
      </c>
      <c r="Z1545" s="26" t="s">
        <v>684</v>
      </c>
      <c r="AA1545" s="27" t="s">
        <v>38</v>
      </c>
      <c r="AB1545" s="28" t="s">
        <v>40</v>
      </c>
      <c r="AC1545" s="29" t="s">
        <v>38</v>
      </c>
      <c r="AD1545" s="30">
        <v>43539.621111111097</v>
      </c>
      <c r="AE1545" s="31">
        <v>43570.428506944401</v>
      </c>
    </row>
    <row r="1546" spans="1:31" hidden="1">
      <c r="A1546" s="1" t="s">
        <v>7815</v>
      </c>
      <c r="B1546" s="2" t="s">
        <v>7816</v>
      </c>
      <c r="C1546" s="3">
        <v>43542.644293981502</v>
      </c>
      <c r="D1546" s="4" t="s">
        <v>7817</v>
      </c>
      <c r="E1546" s="5" t="s">
        <v>7818</v>
      </c>
      <c r="F1546" s="6" t="s">
        <v>52</v>
      </c>
      <c r="G1546" s="7">
        <v>43531.636111111096</v>
      </c>
      <c r="H1546" s="8">
        <v>522523044</v>
      </c>
      <c r="I1546" s="9" t="s">
        <v>2427</v>
      </c>
      <c r="J1546" s="10">
        <v>43535.363888888904</v>
      </c>
      <c r="L1546" s="12" t="s">
        <v>3302</v>
      </c>
      <c r="M1546" s="13" t="s">
        <v>38</v>
      </c>
      <c r="N1546" s="14" t="s">
        <v>39</v>
      </c>
      <c r="O1546" s="15" t="s">
        <v>38</v>
      </c>
      <c r="P1546" s="16" t="s">
        <v>40</v>
      </c>
      <c r="Q1546" s="17" t="s">
        <v>683</v>
      </c>
      <c r="R1546" s="18" t="s">
        <v>149</v>
      </c>
      <c r="S1546" s="19" t="s">
        <v>43</v>
      </c>
      <c r="T1546" s="20" t="s">
        <v>44</v>
      </c>
      <c r="U1546" s="21" t="s">
        <v>40</v>
      </c>
      <c r="V1546" s="22">
        <v>43535.364293981504</v>
      </c>
      <c r="X1546" s="24" t="s">
        <v>47</v>
      </c>
      <c r="Y1546" s="25" t="s">
        <v>179</v>
      </c>
      <c r="Z1546" s="26" t="s">
        <v>684</v>
      </c>
      <c r="AA1546" s="27" t="s">
        <v>185</v>
      </c>
      <c r="AB1546" s="28" t="s">
        <v>40</v>
      </c>
      <c r="AC1546" s="29" t="s">
        <v>38</v>
      </c>
      <c r="AD1546" s="30">
        <v>43542.643657407403</v>
      </c>
      <c r="AE1546" s="31">
        <v>43542.644293981502</v>
      </c>
    </row>
    <row r="1547" spans="1:31" hidden="1">
      <c r="A1547" s="1" t="s">
        <v>7819</v>
      </c>
      <c r="B1547" s="2" t="s">
        <v>7820</v>
      </c>
      <c r="C1547" s="3">
        <v>43535.554895833302</v>
      </c>
      <c r="D1547" s="4" t="s">
        <v>7821</v>
      </c>
      <c r="E1547" s="5" t="s">
        <v>7822</v>
      </c>
      <c r="F1547" s="6" t="s">
        <v>61</v>
      </c>
      <c r="G1547" s="7">
        <v>43531.6324074074</v>
      </c>
      <c r="H1547" s="8">
        <v>520010766</v>
      </c>
      <c r="I1547" s="9" t="s">
        <v>7823</v>
      </c>
      <c r="J1547" s="10">
        <v>43535.350694444402</v>
      </c>
      <c r="K1547" s="11">
        <v>43533</v>
      </c>
      <c r="L1547" s="12" t="s">
        <v>148</v>
      </c>
      <c r="M1547" s="13" t="s">
        <v>38</v>
      </c>
      <c r="N1547" s="14" t="s">
        <v>39</v>
      </c>
      <c r="O1547" s="15" t="s">
        <v>38</v>
      </c>
      <c r="P1547" s="16" t="s">
        <v>40</v>
      </c>
      <c r="Q1547" s="17" t="s">
        <v>683</v>
      </c>
      <c r="R1547" s="18" t="s">
        <v>149</v>
      </c>
      <c r="S1547" s="19" t="s">
        <v>43</v>
      </c>
      <c r="T1547" s="20" t="s">
        <v>44</v>
      </c>
      <c r="U1547" s="21" t="s">
        <v>40</v>
      </c>
      <c r="V1547" s="22">
        <v>43535.351006944402</v>
      </c>
      <c r="X1547" s="24" t="s">
        <v>47</v>
      </c>
      <c r="Y1547" s="25" t="s">
        <v>46</v>
      </c>
      <c r="Z1547" s="26" t="s">
        <v>684</v>
      </c>
      <c r="AA1547" s="27" t="s">
        <v>38</v>
      </c>
      <c r="AB1547" s="28" t="s">
        <v>40</v>
      </c>
      <c r="AC1547" s="29" t="s">
        <v>38</v>
      </c>
      <c r="AD1547" s="30">
        <v>43535.351261574098</v>
      </c>
      <c r="AE1547" s="31">
        <v>43535.554895833302</v>
      </c>
    </row>
    <row r="1548" spans="1:31" hidden="1">
      <c r="A1548" s="1" t="s">
        <v>7824</v>
      </c>
      <c r="B1548" s="2" t="s">
        <v>7825</v>
      </c>
      <c r="C1548" s="3">
        <v>43542.525613425903</v>
      </c>
      <c r="D1548" s="4" t="s">
        <v>7826</v>
      </c>
      <c r="E1548" s="5" t="s">
        <v>7827</v>
      </c>
      <c r="F1548" s="6" t="s">
        <v>52</v>
      </c>
      <c r="G1548" s="7">
        <v>43531.627534722204</v>
      </c>
      <c r="H1548" s="8">
        <v>520007856</v>
      </c>
      <c r="I1548" s="9" t="s">
        <v>7828</v>
      </c>
      <c r="J1548" s="10">
        <v>43542.346527777801</v>
      </c>
      <c r="K1548" s="11">
        <v>43540</v>
      </c>
      <c r="L1548" s="12" t="s">
        <v>148</v>
      </c>
      <c r="M1548" s="13" t="s">
        <v>38</v>
      </c>
      <c r="N1548" s="14" t="s">
        <v>39</v>
      </c>
      <c r="O1548" s="15" t="s">
        <v>38</v>
      </c>
      <c r="P1548" s="16" t="s">
        <v>40</v>
      </c>
      <c r="Q1548" s="17" t="s">
        <v>683</v>
      </c>
      <c r="R1548" s="18" t="s">
        <v>149</v>
      </c>
      <c r="S1548" s="19" t="s">
        <v>43</v>
      </c>
      <c r="T1548" s="20" t="s">
        <v>44</v>
      </c>
      <c r="U1548" s="21" t="s">
        <v>40</v>
      </c>
      <c r="V1548" s="22">
        <v>43542.347025463001</v>
      </c>
      <c r="X1548" s="24" t="s">
        <v>47</v>
      </c>
      <c r="Y1548" s="25" t="s">
        <v>46</v>
      </c>
      <c r="Z1548" s="26" t="s">
        <v>684</v>
      </c>
      <c r="AA1548" s="27" t="s">
        <v>38</v>
      </c>
      <c r="AB1548" s="28" t="s">
        <v>40</v>
      </c>
      <c r="AC1548" s="29" t="s">
        <v>38</v>
      </c>
      <c r="AD1548" s="30">
        <v>43542.347164351901</v>
      </c>
      <c r="AE1548" s="31">
        <v>43542.525613425903</v>
      </c>
    </row>
    <row r="1549" spans="1:31" hidden="1">
      <c r="A1549" s="1" t="s">
        <v>7829</v>
      </c>
      <c r="B1549" s="2" t="s">
        <v>7830</v>
      </c>
      <c r="C1549" s="3">
        <v>43532.588252314803</v>
      </c>
      <c r="D1549" s="4" t="s">
        <v>7831</v>
      </c>
      <c r="E1549" s="5" t="s">
        <v>7832</v>
      </c>
      <c r="F1549" s="6" t="s">
        <v>52</v>
      </c>
      <c r="G1549" s="7">
        <v>43531.557962963001</v>
      </c>
      <c r="H1549" s="8">
        <v>520007865</v>
      </c>
      <c r="I1549" s="9" t="s">
        <v>7833</v>
      </c>
      <c r="J1549" s="10">
        <v>43531.598611111098</v>
      </c>
      <c r="K1549" s="11">
        <v>43532</v>
      </c>
      <c r="L1549" s="12" t="s">
        <v>148</v>
      </c>
      <c r="M1549" s="13" t="s">
        <v>38</v>
      </c>
      <c r="N1549" s="14" t="s">
        <v>39</v>
      </c>
      <c r="O1549" s="15" t="s">
        <v>38</v>
      </c>
      <c r="P1549" s="16" t="s">
        <v>40</v>
      </c>
      <c r="Q1549" s="17" t="s">
        <v>683</v>
      </c>
      <c r="R1549" s="18" t="s">
        <v>149</v>
      </c>
      <c r="S1549" s="19" t="s">
        <v>43</v>
      </c>
      <c r="T1549" s="20" t="s">
        <v>44</v>
      </c>
      <c r="U1549" s="21" t="s">
        <v>40</v>
      </c>
      <c r="V1549" s="22">
        <v>43532.361134259299</v>
      </c>
      <c r="X1549" s="24" t="s">
        <v>47</v>
      </c>
      <c r="Y1549" s="25" t="s">
        <v>46</v>
      </c>
      <c r="Z1549" s="26" t="s">
        <v>684</v>
      </c>
      <c r="AA1549" s="27" t="s">
        <v>38</v>
      </c>
      <c r="AB1549" s="28" t="s">
        <v>40</v>
      </c>
      <c r="AC1549" s="29" t="s">
        <v>38</v>
      </c>
      <c r="AD1549" s="30">
        <v>43532.367118055598</v>
      </c>
      <c r="AE1549" s="31">
        <v>43532.588252314803</v>
      </c>
    </row>
    <row r="1550" spans="1:31" hidden="1">
      <c r="A1550" s="1" t="s">
        <v>7834</v>
      </c>
      <c r="B1550" s="2" t="s">
        <v>7835</v>
      </c>
      <c r="C1550" s="3">
        <v>43532.586226851898</v>
      </c>
      <c r="D1550" s="4" t="s">
        <v>7836</v>
      </c>
      <c r="E1550" s="5" t="s">
        <v>7837</v>
      </c>
      <c r="F1550" s="6" t="s">
        <v>52</v>
      </c>
      <c r="G1550" s="7">
        <v>43531.552719907399</v>
      </c>
      <c r="H1550" s="8">
        <v>520007866</v>
      </c>
      <c r="I1550" s="9" t="s">
        <v>7838</v>
      </c>
      <c r="J1550" s="10">
        <v>43532.361111111102</v>
      </c>
      <c r="K1550" s="11">
        <v>43532</v>
      </c>
      <c r="L1550" s="12" t="s">
        <v>148</v>
      </c>
      <c r="M1550" s="13" t="s">
        <v>38</v>
      </c>
      <c r="N1550" s="14" t="s">
        <v>39</v>
      </c>
      <c r="O1550" s="15" t="s">
        <v>38</v>
      </c>
      <c r="P1550" s="16" t="s">
        <v>40</v>
      </c>
      <c r="Q1550" s="17" t="s">
        <v>683</v>
      </c>
      <c r="R1550" s="18" t="s">
        <v>149</v>
      </c>
      <c r="S1550" s="19" t="s">
        <v>43</v>
      </c>
      <c r="T1550" s="20" t="s">
        <v>44</v>
      </c>
      <c r="U1550" s="21" t="s">
        <v>40</v>
      </c>
      <c r="V1550" s="22">
        <v>43532.361736111103</v>
      </c>
      <c r="X1550" s="24" t="s">
        <v>47</v>
      </c>
      <c r="Y1550" s="25" t="s">
        <v>46</v>
      </c>
      <c r="Z1550" s="26" t="s">
        <v>684</v>
      </c>
      <c r="AA1550" s="27" t="s">
        <v>38</v>
      </c>
      <c r="AB1550" s="28" t="s">
        <v>40</v>
      </c>
      <c r="AC1550" s="29" t="s">
        <v>38</v>
      </c>
      <c r="AD1550" s="30">
        <v>43532.364826388897</v>
      </c>
      <c r="AE1550" s="31">
        <v>43532.586226851898</v>
      </c>
    </row>
    <row r="1551" spans="1:31" hidden="1">
      <c r="A1551" s="1" t="s">
        <v>7839</v>
      </c>
      <c r="B1551" s="2" t="s">
        <v>7840</v>
      </c>
      <c r="C1551" s="3">
        <v>43532.631944444402</v>
      </c>
      <c r="D1551" s="4" t="s">
        <v>7841</v>
      </c>
      <c r="E1551" s="5" t="s">
        <v>7842</v>
      </c>
      <c r="F1551" s="6" t="s">
        <v>52</v>
      </c>
      <c r="G1551" s="7">
        <v>43531.549016203702</v>
      </c>
      <c r="H1551" s="8">
        <v>520010769</v>
      </c>
      <c r="I1551" s="9" t="s">
        <v>7843</v>
      </c>
      <c r="J1551" s="10">
        <v>43532.609027777798</v>
      </c>
      <c r="K1551" s="11">
        <v>43532</v>
      </c>
      <c r="L1551" s="12" t="s">
        <v>148</v>
      </c>
      <c r="M1551" s="13" t="s">
        <v>38</v>
      </c>
      <c r="N1551" s="14" t="s">
        <v>39</v>
      </c>
      <c r="O1551" s="15" t="s">
        <v>38</v>
      </c>
      <c r="P1551" s="16" t="s">
        <v>40</v>
      </c>
      <c r="Q1551" s="17" t="s">
        <v>683</v>
      </c>
      <c r="R1551" s="18" t="s">
        <v>149</v>
      </c>
      <c r="S1551" s="19" t="s">
        <v>43</v>
      </c>
      <c r="T1551" s="20" t="s">
        <v>44</v>
      </c>
      <c r="U1551" s="21" t="s">
        <v>40</v>
      </c>
      <c r="V1551" s="22">
        <v>43532.609548611101</v>
      </c>
      <c r="X1551" s="24" t="s">
        <v>47</v>
      </c>
      <c r="Y1551" s="25" t="s">
        <v>46</v>
      </c>
      <c r="Z1551" s="26" t="s">
        <v>684</v>
      </c>
      <c r="AA1551" s="27" t="s">
        <v>38</v>
      </c>
      <c r="AB1551" s="28" t="s">
        <v>40</v>
      </c>
      <c r="AC1551" s="29" t="s">
        <v>38</v>
      </c>
      <c r="AD1551" s="30">
        <v>43532.611388888901</v>
      </c>
      <c r="AE1551" s="31">
        <v>43532.631944444402</v>
      </c>
    </row>
    <row r="1552" spans="1:31" hidden="1">
      <c r="A1552" s="1" t="s">
        <v>7844</v>
      </c>
      <c r="B1552" s="2" t="s">
        <v>7845</v>
      </c>
      <c r="C1552" s="3">
        <v>43532.330023148097</v>
      </c>
      <c r="D1552" s="4" t="s">
        <v>7846</v>
      </c>
      <c r="E1552" s="5" t="s">
        <v>7847</v>
      </c>
      <c r="F1552" s="6" t="s">
        <v>52</v>
      </c>
      <c r="G1552" s="7">
        <v>43531.545775462997</v>
      </c>
      <c r="H1552" s="8">
        <v>520006173</v>
      </c>
      <c r="I1552" s="9" t="s">
        <v>7848</v>
      </c>
      <c r="J1552" s="10">
        <v>43532.328472222202</v>
      </c>
      <c r="L1552" s="12" t="s">
        <v>107</v>
      </c>
      <c r="M1552" s="13" t="s">
        <v>38</v>
      </c>
      <c r="N1552" s="14" t="s">
        <v>108</v>
      </c>
      <c r="O1552" s="15" t="s">
        <v>38</v>
      </c>
      <c r="P1552" s="16" t="s">
        <v>109</v>
      </c>
      <c r="Q1552" s="17" t="s">
        <v>41</v>
      </c>
      <c r="R1552" s="18" t="s">
        <v>149</v>
      </c>
      <c r="S1552" s="19" t="s">
        <v>43</v>
      </c>
      <c r="T1552" s="20" t="s">
        <v>44</v>
      </c>
      <c r="U1552" s="21" t="s">
        <v>40</v>
      </c>
      <c r="X1552" s="24" t="s">
        <v>47</v>
      </c>
      <c r="Y1552" s="25" t="s">
        <v>46</v>
      </c>
      <c r="Z1552" s="26" t="s">
        <v>47</v>
      </c>
      <c r="AA1552" s="27" t="s">
        <v>38</v>
      </c>
      <c r="AB1552" s="28" t="s">
        <v>40</v>
      </c>
      <c r="AC1552" s="29" t="s">
        <v>38</v>
      </c>
      <c r="AD1552" s="30">
        <v>43532.330023148097</v>
      </c>
      <c r="AE1552" s="31">
        <v>43532.330023148097</v>
      </c>
    </row>
    <row r="1553" spans="1:31" hidden="1">
      <c r="A1553" s="1" t="s">
        <v>7849</v>
      </c>
      <c r="B1553" s="2" t="s">
        <v>7850</v>
      </c>
      <c r="C1553" s="3">
        <v>43535.557893518497</v>
      </c>
      <c r="D1553" s="4" t="s">
        <v>7851</v>
      </c>
      <c r="E1553" s="5" t="s">
        <v>7852</v>
      </c>
      <c r="F1553" s="6" t="s">
        <v>61</v>
      </c>
      <c r="G1553" s="7">
        <v>43531.543576388904</v>
      </c>
      <c r="H1553" s="8">
        <v>530104189</v>
      </c>
      <c r="I1553" s="9" t="s">
        <v>7853</v>
      </c>
      <c r="J1553" s="10">
        <v>43535.354166666701</v>
      </c>
      <c r="K1553" s="11">
        <v>43532.958333333299</v>
      </c>
      <c r="L1553" s="12" t="s">
        <v>148</v>
      </c>
      <c r="M1553" s="13" t="s">
        <v>38</v>
      </c>
      <c r="N1553" s="14" t="s">
        <v>39</v>
      </c>
      <c r="O1553" s="15" t="s">
        <v>38</v>
      </c>
      <c r="P1553" s="16" t="s">
        <v>40</v>
      </c>
      <c r="Q1553" s="17" t="s">
        <v>683</v>
      </c>
      <c r="R1553" s="18" t="s">
        <v>149</v>
      </c>
      <c r="S1553" s="19" t="s">
        <v>43</v>
      </c>
      <c r="T1553" s="20" t="s">
        <v>44</v>
      </c>
      <c r="U1553" s="21" t="s">
        <v>40</v>
      </c>
      <c r="V1553" s="22">
        <v>43535.354502314804</v>
      </c>
      <c r="X1553" s="24" t="s">
        <v>47</v>
      </c>
      <c r="Y1553" s="25" t="s">
        <v>46</v>
      </c>
      <c r="Z1553" s="26" t="s">
        <v>684</v>
      </c>
      <c r="AA1553" s="27" t="s">
        <v>38</v>
      </c>
      <c r="AB1553" s="28" t="s">
        <v>40</v>
      </c>
      <c r="AC1553" s="29" t="s">
        <v>38</v>
      </c>
      <c r="AD1553" s="30">
        <v>43535.354756944398</v>
      </c>
      <c r="AE1553" s="31">
        <v>43535.557893518497</v>
      </c>
    </row>
    <row r="1554" spans="1:31" hidden="1">
      <c r="A1554" s="1" t="s">
        <v>7854</v>
      </c>
      <c r="B1554" s="2" t="s">
        <v>7855</v>
      </c>
      <c r="C1554" s="3">
        <v>43538.325173611098</v>
      </c>
      <c r="D1554" s="4" t="s">
        <v>7856</v>
      </c>
      <c r="E1554" s="5" t="s">
        <v>7857</v>
      </c>
      <c r="F1554" s="6" t="s">
        <v>35</v>
      </c>
      <c r="G1554" s="7">
        <v>43531.542800925898</v>
      </c>
      <c r="H1554" s="8">
        <v>530700237</v>
      </c>
      <c r="I1554" s="9" t="s">
        <v>7858</v>
      </c>
      <c r="J1554" s="10">
        <v>43538.323611111096</v>
      </c>
      <c r="L1554" s="12" t="s">
        <v>107</v>
      </c>
      <c r="M1554" s="13" t="s">
        <v>38</v>
      </c>
      <c r="N1554" s="14" t="s">
        <v>108</v>
      </c>
      <c r="O1554" s="15" t="s">
        <v>38</v>
      </c>
      <c r="P1554" s="16" t="s">
        <v>192</v>
      </c>
      <c r="Q1554" s="17" t="s">
        <v>41</v>
      </c>
      <c r="R1554" s="18" t="s">
        <v>149</v>
      </c>
      <c r="S1554" s="19" t="s">
        <v>43</v>
      </c>
      <c r="T1554" s="20" t="s">
        <v>44</v>
      </c>
      <c r="U1554" s="21" t="s">
        <v>40</v>
      </c>
      <c r="X1554" s="24" t="s">
        <v>47</v>
      </c>
      <c r="Y1554" s="25" t="s">
        <v>179</v>
      </c>
      <c r="Z1554" s="26" t="s">
        <v>114</v>
      </c>
      <c r="AA1554" s="27" t="s">
        <v>38</v>
      </c>
      <c r="AB1554" s="28" t="s">
        <v>40</v>
      </c>
      <c r="AC1554" s="29" t="s">
        <v>38</v>
      </c>
      <c r="AD1554" s="30">
        <v>43538.324791666702</v>
      </c>
      <c r="AE1554" s="31">
        <v>43538.325173611098</v>
      </c>
    </row>
    <row r="1555" spans="1:31" hidden="1">
      <c r="A1555" s="1" t="s">
        <v>7859</v>
      </c>
      <c r="B1555" s="2" t="s">
        <v>7860</v>
      </c>
      <c r="C1555" s="3">
        <v>43542.374027777798</v>
      </c>
      <c r="D1555" s="4" t="s">
        <v>7861</v>
      </c>
      <c r="E1555" s="5" t="s">
        <v>7862</v>
      </c>
      <c r="F1555" s="6" t="s">
        <v>35</v>
      </c>
      <c r="G1555" s="7">
        <v>43531.538310185198</v>
      </c>
      <c r="H1555" s="8">
        <v>525119631</v>
      </c>
      <c r="I1555" s="9" t="s">
        <v>7863</v>
      </c>
      <c r="J1555" s="10">
        <v>43538.381249999999</v>
      </c>
      <c r="L1555" s="12" t="s">
        <v>107</v>
      </c>
      <c r="M1555" s="13" t="s">
        <v>38</v>
      </c>
      <c r="N1555" s="14" t="s">
        <v>108</v>
      </c>
      <c r="O1555" s="15" t="s">
        <v>38</v>
      </c>
      <c r="P1555" s="16" t="s">
        <v>109</v>
      </c>
      <c r="Q1555" s="17" t="s">
        <v>41</v>
      </c>
      <c r="R1555" s="18" t="s">
        <v>149</v>
      </c>
      <c r="S1555" s="19" t="s">
        <v>43</v>
      </c>
      <c r="T1555" s="20" t="s">
        <v>44</v>
      </c>
      <c r="U1555" s="21" t="s">
        <v>40</v>
      </c>
      <c r="V1555" s="22">
        <v>43538.385775463001</v>
      </c>
      <c r="X1555" s="24" t="s">
        <v>47</v>
      </c>
      <c r="Y1555" s="25" t="s">
        <v>81</v>
      </c>
      <c r="Z1555" s="26" t="s">
        <v>114</v>
      </c>
      <c r="AA1555" s="27" t="s">
        <v>38</v>
      </c>
      <c r="AB1555" s="28" t="s">
        <v>40</v>
      </c>
      <c r="AC1555" s="29" t="s">
        <v>38</v>
      </c>
      <c r="AD1555" s="30">
        <v>43542.373946759297</v>
      </c>
      <c r="AE1555" s="31">
        <v>43542.374027777798</v>
      </c>
    </row>
    <row r="1556" spans="1:31" hidden="1">
      <c r="A1556" s="1" t="s">
        <v>7864</v>
      </c>
      <c r="B1556" s="2" t="s">
        <v>7865</v>
      </c>
      <c r="C1556" s="3">
        <v>43532.632175925901</v>
      </c>
      <c r="D1556" s="4" t="s">
        <v>7866</v>
      </c>
      <c r="E1556" s="5" t="s">
        <v>7867</v>
      </c>
      <c r="F1556" s="6" t="s">
        <v>5003</v>
      </c>
      <c r="G1556" s="7">
        <v>43531.535231481503</v>
      </c>
      <c r="H1556" s="8">
        <v>525119646</v>
      </c>
      <c r="I1556" s="9" t="s">
        <v>7868</v>
      </c>
      <c r="J1556" s="10">
        <v>43532.616666666698</v>
      </c>
      <c r="K1556" s="11">
        <v>43532</v>
      </c>
      <c r="L1556" s="12" t="s">
        <v>148</v>
      </c>
      <c r="M1556" s="13" t="s">
        <v>38</v>
      </c>
      <c r="N1556" s="14" t="s">
        <v>39</v>
      </c>
      <c r="O1556" s="15" t="s">
        <v>38</v>
      </c>
      <c r="P1556" s="16" t="s">
        <v>40</v>
      </c>
      <c r="Q1556" s="17" t="s">
        <v>683</v>
      </c>
      <c r="R1556" s="18" t="s">
        <v>149</v>
      </c>
      <c r="S1556" s="19" t="s">
        <v>43</v>
      </c>
      <c r="T1556" s="20" t="s">
        <v>44</v>
      </c>
      <c r="U1556" s="21" t="s">
        <v>40</v>
      </c>
      <c r="V1556" s="22">
        <v>43532.617083333302</v>
      </c>
      <c r="X1556" s="24" t="s">
        <v>47</v>
      </c>
      <c r="Y1556" s="25" t="s">
        <v>81</v>
      </c>
      <c r="Z1556" s="26" t="s">
        <v>684</v>
      </c>
      <c r="AA1556" s="27" t="s">
        <v>38</v>
      </c>
      <c r="AB1556" s="28" t="s">
        <v>40</v>
      </c>
      <c r="AC1556" s="29" t="s">
        <v>38</v>
      </c>
      <c r="AD1556" s="30">
        <v>43532.6172337963</v>
      </c>
      <c r="AE1556" s="31">
        <v>43532.632175925901</v>
      </c>
    </row>
    <row r="1557" spans="1:31" hidden="1">
      <c r="A1557" s="1" t="s">
        <v>7869</v>
      </c>
      <c r="B1557" s="2" t="s">
        <v>7870</v>
      </c>
      <c r="C1557" s="3">
        <v>43536.403449074103</v>
      </c>
      <c r="D1557" s="4" t="s">
        <v>7871</v>
      </c>
      <c r="E1557" s="5" t="s">
        <v>7872</v>
      </c>
      <c r="F1557" s="6" t="s">
        <v>35</v>
      </c>
      <c r="G1557" s="7">
        <v>43531.530381944402</v>
      </c>
      <c r="H1557" s="8">
        <v>525081123</v>
      </c>
      <c r="I1557" s="9" t="s">
        <v>7873</v>
      </c>
      <c r="J1557" s="10">
        <v>43535.401388888902</v>
      </c>
      <c r="L1557" s="12" t="s">
        <v>107</v>
      </c>
      <c r="M1557" s="13" t="s">
        <v>38</v>
      </c>
      <c r="N1557" s="14" t="s">
        <v>108</v>
      </c>
      <c r="O1557" s="15" t="s">
        <v>38</v>
      </c>
      <c r="P1557" s="16" t="s">
        <v>354</v>
      </c>
      <c r="Q1557" s="17" t="s">
        <v>41</v>
      </c>
      <c r="R1557" s="18" t="s">
        <v>149</v>
      </c>
      <c r="S1557" s="19" t="s">
        <v>43</v>
      </c>
      <c r="T1557" s="20" t="s">
        <v>44</v>
      </c>
      <c r="U1557" s="21" t="s">
        <v>40</v>
      </c>
      <c r="X1557" s="24" t="s">
        <v>47</v>
      </c>
      <c r="Y1557" s="25" t="s">
        <v>81</v>
      </c>
      <c r="Z1557" s="26" t="s">
        <v>114</v>
      </c>
      <c r="AA1557" s="27" t="s">
        <v>38</v>
      </c>
      <c r="AB1557" s="28" t="s">
        <v>40</v>
      </c>
      <c r="AC1557" s="29" t="s">
        <v>38</v>
      </c>
      <c r="AD1557" s="30">
        <v>43536.403391203698</v>
      </c>
      <c r="AE1557" s="31">
        <v>43536.403449074103</v>
      </c>
    </row>
    <row r="1558" spans="1:31" hidden="1">
      <c r="A1558" s="1" t="s">
        <v>7874</v>
      </c>
      <c r="B1558" s="2" t="s">
        <v>7875</v>
      </c>
      <c r="C1558" s="3">
        <v>43535.443032407398</v>
      </c>
      <c r="D1558" s="4" t="s">
        <v>7876</v>
      </c>
      <c r="E1558" s="5" t="s">
        <v>7877</v>
      </c>
      <c r="F1558" s="6" t="s">
        <v>35</v>
      </c>
      <c r="G1558" s="7">
        <v>43531.525578703702</v>
      </c>
      <c r="H1558" s="8">
        <v>525081119</v>
      </c>
      <c r="I1558" s="9" t="s">
        <v>7878</v>
      </c>
      <c r="J1558" s="10">
        <v>43535.326388888898</v>
      </c>
      <c r="K1558" s="11">
        <v>43534</v>
      </c>
      <c r="L1558" s="12" t="s">
        <v>148</v>
      </c>
      <c r="M1558" s="13" t="s">
        <v>38</v>
      </c>
      <c r="N1558" s="14" t="s">
        <v>39</v>
      </c>
      <c r="O1558" s="15" t="s">
        <v>38</v>
      </c>
      <c r="P1558" s="16" t="s">
        <v>40</v>
      </c>
      <c r="Q1558" s="17" t="s">
        <v>683</v>
      </c>
      <c r="R1558" s="18" t="s">
        <v>149</v>
      </c>
      <c r="S1558" s="19" t="s">
        <v>43</v>
      </c>
      <c r="T1558" s="20" t="s">
        <v>44</v>
      </c>
      <c r="U1558" s="21" t="s">
        <v>40</v>
      </c>
      <c r="V1558" s="22">
        <v>43535.326539351903</v>
      </c>
      <c r="X1558" s="24" t="s">
        <v>47</v>
      </c>
      <c r="Y1558" s="25" t="s">
        <v>81</v>
      </c>
      <c r="Z1558" s="26" t="s">
        <v>684</v>
      </c>
      <c r="AA1558" s="27" t="s">
        <v>38</v>
      </c>
      <c r="AB1558" s="28" t="s">
        <v>40</v>
      </c>
      <c r="AC1558" s="29" t="s">
        <v>38</v>
      </c>
      <c r="AD1558" s="30">
        <v>43535.326631944401</v>
      </c>
      <c r="AE1558" s="31">
        <v>43535.443032407398</v>
      </c>
    </row>
    <row r="1559" spans="1:31" hidden="1">
      <c r="A1559" s="1" t="s">
        <v>7879</v>
      </c>
      <c r="B1559" s="2" t="s">
        <v>7880</v>
      </c>
      <c r="C1559" s="3">
        <v>43536.4321180556</v>
      </c>
      <c r="D1559" s="4" t="s">
        <v>7881</v>
      </c>
      <c r="E1559" s="5" t="s">
        <v>7882</v>
      </c>
      <c r="F1559" s="6" t="s">
        <v>52</v>
      </c>
      <c r="G1559" s="7">
        <v>43531.5144097222</v>
      </c>
      <c r="H1559" s="8">
        <v>520007857</v>
      </c>
      <c r="I1559" s="9" t="s">
        <v>7883</v>
      </c>
      <c r="J1559" s="10">
        <v>43536.431250000001</v>
      </c>
      <c r="L1559" s="12" t="s">
        <v>107</v>
      </c>
      <c r="M1559" s="13" t="s">
        <v>38</v>
      </c>
      <c r="N1559" s="14" t="s">
        <v>108</v>
      </c>
      <c r="O1559" s="15" t="s">
        <v>38</v>
      </c>
      <c r="P1559" s="16" t="s">
        <v>354</v>
      </c>
      <c r="Q1559" s="17" t="s">
        <v>41</v>
      </c>
      <c r="R1559" s="18" t="s">
        <v>149</v>
      </c>
      <c r="S1559" s="19" t="s">
        <v>43</v>
      </c>
      <c r="T1559" s="20" t="s">
        <v>44</v>
      </c>
      <c r="U1559" s="21" t="s">
        <v>40</v>
      </c>
      <c r="X1559" s="24" t="s">
        <v>47</v>
      </c>
      <c r="Y1559" s="25" t="s">
        <v>46</v>
      </c>
      <c r="Z1559" s="26" t="s">
        <v>114</v>
      </c>
      <c r="AA1559" s="27" t="s">
        <v>38</v>
      </c>
      <c r="AB1559" s="28" t="s">
        <v>40</v>
      </c>
      <c r="AC1559" s="29" t="s">
        <v>38</v>
      </c>
      <c r="AD1559" s="30">
        <v>43536.432037036997</v>
      </c>
      <c r="AE1559" s="31">
        <v>43536.4321180556</v>
      </c>
    </row>
    <row r="1560" spans="1:31" hidden="1">
      <c r="A1560" s="1" t="s">
        <v>7884</v>
      </c>
      <c r="B1560" s="2" t="s">
        <v>7885</v>
      </c>
      <c r="C1560" s="3">
        <v>43537.599907407399</v>
      </c>
      <c r="D1560" s="4" t="s">
        <v>7886</v>
      </c>
      <c r="E1560" s="5" t="s">
        <v>7887</v>
      </c>
      <c r="F1560" s="6" t="s">
        <v>52</v>
      </c>
      <c r="G1560" s="7">
        <v>43531.447777777801</v>
      </c>
      <c r="H1560" s="8">
        <v>520007851</v>
      </c>
      <c r="I1560" s="9" t="s">
        <v>7888</v>
      </c>
      <c r="J1560" s="10">
        <v>43535.363194444399</v>
      </c>
      <c r="K1560" s="11">
        <v>43537</v>
      </c>
      <c r="L1560" s="12" t="s">
        <v>148</v>
      </c>
      <c r="M1560" s="13" t="s">
        <v>38</v>
      </c>
      <c r="N1560" s="14" t="s">
        <v>39</v>
      </c>
      <c r="O1560" s="15" t="s">
        <v>38</v>
      </c>
      <c r="P1560" s="16" t="s">
        <v>40</v>
      </c>
      <c r="Q1560" s="17" t="s">
        <v>41</v>
      </c>
      <c r="R1560" s="18" t="s">
        <v>505</v>
      </c>
      <c r="S1560" s="19" t="s">
        <v>43</v>
      </c>
      <c r="T1560" s="20" t="s">
        <v>44</v>
      </c>
      <c r="U1560" s="21" t="s">
        <v>111</v>
      </c>
      <c r="V1560" s="22">
        <v>43535.363668981503</v>
      </c>
      <c r="X1560" s="24" t="s">
        <v>47</v>
      </c>
      <c r="Y1560" s="25" t="s">
        <v>113</v>
      </c>
      <c r="Z1560" s="26" t="s">
        <v>114</v>
      </c>
      <c r="AA1560" s="27" t="s">
        <v>38</v>
      </c>
      <c r="AB1560" s="28" t="s">
        <v>40</v>
      </c>
      <c r="AC1560" s="29" t="s">
        <v>38</v>
      </c>
      <c r="AD1560" s="30">
        <v>43537.5998958333</v>
      </c>
      <c r="AE1560" s="31">
        <v>43537.599907407399</v>
      </c>
    </row>
    <row r="1561" spans="1:31" hidden="1">
      <c r="A1561" s="1" t="s">
        <v>7889</v>
      </c>
      <c r="B1561" s="2" t="s">
        <v>7890</v>
      </c>
      <c r="C1561" s="3">
        <v>43537.636435185203</v>
      </c>
      <c r="D1561" s="4" t="s">
        <v>7891</v>
      </c>
      <c r="E1561" s="5" t="s">
        <v>7892</v>
      </c>
      <c r="F1561" s="6" t="s">
        <v>52</v>
      </c>
      <c r="G1561" s="7">
        <v>43531.442719907398</v>
      </c>
      <c r="H1561" s="8">
        <v>520007850</v>
      </c>
      <c r="I1561" s="9" t="s">
        <v>7893</v>
      </c>
      <c r="J1561" s="10">
        <v>43532.612500000003</v>
      </c>
      <c r="K1561" s="11">
        <v>43537</v>
      </c>
      <c r="L1561" s="12" t="s">
        <v>148</v>
      </c>
      <c r="M1561" s="13" t="s">
        <v>38</v>
      </c>
      <c r="N1561" s="14" t="s">
        <v>39</v>
      </c>
      <c r="O1561" s="15" t="s">
        <v>38</v>
      </c>
      <c r="P1561" s="16" t="s">
        <v>40</v>
      </c>
      <c r="Q1561" s="17" t="s">
        <v>683</v>
      </c>
      <c r="R1561" s="18" t="s">
        <v>149</v>
      </c>
      <c r="S1561" s="19" t="s">
        <v>43</v>
      </c>
      <c r="T1561" s="20" t="s">
        <v>44</v>
      </c>
      <c r="U1561" s="21" t="s">
        <v>40</v>
      </c>
      <c r="V1561" s="22">
        <v>43536.432824074102</v>
      </c>
      <c r="X1561" s="24" t="s">
        <v>47</v>
      </c>
      <c r="Y1561" s="25" t="s">
        <v>179</v>
      </c>
      <c r="Z1561" s="26" t="s">
        <v>684</v>
      </c>
      <c r="AA1561" s="27" t="s">
        <v>38</v>
      </c>
      <c r="AB1561" s="28" t="s">
        <v>40</v>
      </c>
      <c r="AC1561" s="29" t="s">
        <v>38</v>
      </c>
      <c r="AD1561" s="30">
        <v>43537.547662037003</v>
      </c>
      <c r="AE1561" s="31">
        <v>43537.636435185203</v>
      </c>
    </row>
    <row r="1562" spans="1:31" hidden="1">
      <c r="A1562" s="1" t="s">
        <v>7894</v>
      </c>
      <c r="B1562" s="2" t="s">
        <v>7895</v>
      </c>
      <c r="C1562" s="3">
        <v>43535.441909722198</v>
      </c>
      <c r="D1562" s="4" t="s">
        <v>7896</v>
      </c>
      <c r="E1562" s="5" t="s">
        <v>7897</v>
      </c>
      <c r="F1562" s="6" t="s">
        <v>35</v>
      </c>
      <c r="G1562" s="7">
        <v>43531.438067129602</v>
      </c>
      <c r="H1562" s="8">
        <v>530121932</v>
      </c>
      <c r="I1562" s="9" t="s">
        <v>7898</v>
      </c>
      <c r="J1562" s="10">
        <v>43535.322222222203</v>
      </c>
      <c r="K1562" s="11">
        <v>43534</v>
      </c>
      <c r="L1562" s="12" t="s">
        <v>148</v>
      </c>
      <c r="M1562" s="13" t="s">
        <v>38</v>
      </c>
      <c r="N1562" s="14" t="s">
        <v>39</v>
      </c>
      <c r="O1562" s="15" t="s">
        <v>38</v>
      </c>
      <c r="P1562" s="16" t="s">
        <v>40</v>
      </c>
      <c r="Q1562" s="17" t="s">
        <v>683</v>
      </c>
      <c r="R1562" s="18" t="s">
        <v>149</v>
      </c>
      <c r="S1562" s="19" t="s">
        <v>43</v>
      </c>
      <c r="T1562" s="20" t="s">
        <v>44</v>
      </c>
      <c r="U1562" s="21" t="s">
        <v>40</v>
      </c>
      <c r="V1562" s="22">
        <v>43535.322372685201</v>
      </c>
      <c r="X1562" s="24" t="s">
        <v>47</v>
      </c>
      <c r="Y1562" s="25" t="s">
        <v>81</v>
      </c>
      <c r="Z1562" s="26" t="s">
        <v>684</v>
      </c>
      <c r="AA1562" s="27" t="s">
        <v>38</v>
      </c>
      <c r="AB1562" s="28" t="s">
        <v>40</v>
      </c>
      <c r="AC1562" s="29" t="s">
        <v>38</v>
      </c>
      <c r="AD1562" s="30">
        <v>43535.322511574101</v>
      </c>
      <c r="AE1562" s="31">
        <v>43535.441909722198</v>
      </c>
    </row>
    <row r="1563" spans="1:31" hidden="1">
      <c r="A1563" s="1" t="s">
        <v>7899</v>
      </c>
      <c r="B1563" s="2" t="s">
        <v>7900</v>
      </c>
      <c r="C1563" s="3">
        <v>43535.441747685203</v>
      </c>
      <c r="D1563" s="4" t="s">
        <v>7901</v>
      </c>
      <c r="E1563" s="5" t="s">
        <v>7902</v>
      </c>
      <c r="F1563" s="6" t="s">
        <v>35</v>
      </c>
      <c r="G1563" s="7">
        <v>43531.427361111098</v>
      </c>
      <c r="H1563" s="8">
        <v>530121933</v>
      </c>
      <c r="I1563" s="9" t="s">
        <v>7903</v>
      </c>
      <c r="J1563" s="10">
        <v>43535.320833333302</v>
      </c>
      <c r="K1563" s="11">
        <v>43534</v>
      </c>
      <c r="L1563" s="12" t="s">
        <v>148</v>
      </c>
      <c r="M1563" s="13" t="s">
        <v>38</v>
      </c>
      <c r="N1563" s="14" t="s">
        <v>39</v>
      </c>
      <c r="O1563" s="15" t="s">
        <v>38</v>
      </c>
      <c r="P1563" s="16" t="s">
        <v>40</v>
      </c>
      <c r="Q1563" s="17" t="s">
        <v>683</v>
      </c>
      <c r="R1563" s="18" t="s">
        <v>149</v>
      </c>
      <c r="S1563" s="19" t="s">
        <v>43</v>
      </c>
      <c r="T1563" s="20" t="s">
        <v>44</v>
      </c>
      <c r="U1563" s="21" t="s">
        <v>40</v>
      </c>
      <c r="V1563" s="22">
        <v>43535.321655092601</v>
      </c>
      <c r="X1563" s="24" t="s">
        <v>47</v>
      </c>
      <c r="Y1563" s="25" t="s">
        <v>46</v>
      </c>
      <c r="Z1563" s="26" t="s">
        <v>684</v>
      </c>
      <c r="AA1563" s="27" t="s">
        <v>38</v>
      </c>
      <c r="AB1563" s="28" t="s">
        <v>40</v>
      </c>
      <c r="AC1563" s="29" t="s">
        <v>38</v>
      </c>
      <c r="AD1563" s="30">
        <v>43535.321782407402</v>
      </c>
      <c r="AE1563" s="31">
        <v>43535.441747685203</v>
      </c>
    </row>
    <row r="1564" spans="1:31" hidden="1">
      <c r="A1564" s="1" t="s">
        <v>7904</v>
      </c>
      <c r="B1564" s="2" t="s">
        <v>7905</v>
      </c>
      <c r="C1564" s="3">
        <v>43539.430312500001</v>
      </c>
      <c r="D1564" s="4" t="s">
        <v>7906</v>
      </c>
      <c r="E1564" s="5" t="s">
        <v>7907</v>
      </c>
      <c r="F1564" s="6" t="s">
        <v>52</v>
      </c>
      <c r="G1564" s="7">
        <v>43531.422453703701</v>
      </c>
      <c r="H1564" s="8">
        <v>522824341</v>
      </c>
      <c r="I1564" s="9" t="s">
        <v>2427</v>
      </c>
      <c r="J1564" s="10">
        <v>43532.958333333299</v>
      </c>
      <c r="L1564" s="12" t="s">
        <v>26</v>
      </c>
      <c r="M1564" s="13" t="s">
        <v>38</v>
      </c>
      <c r="N1564" s="14" t="s">
        <v>39</v>
      </c>
      <c r="O1564" s="15" t="s">
        <v>38</v>
      </c>
      <c r="P1564" s="16" t="s">
        <v>40</v>
      </c>
      <c r="Q1564" s="17" t="s">
        <v>41</v>
      </c>
      <c r="R1564" s="18" t="s">
        <v>149</v>
      </c>
      <c r="S1564" s="19" t="s">
        <v>43</v>
      </c>
      <c r="T1564" s="20" t="s">
        <v>44</v>
      </c>
      <c r="U1564" s="21" t="s">
        <v>40</v>
      </c>
      <c r="V1564" s="22">
        <v>43535.343645833302</v>
      </c>
      <c r="X1564" s="24" t="s">
        <v>47</v>
      </c>
      <c r="Y1564" s="25" t="s">
        <v>179</v>
      </c>
      <c r="Z1564" s="26" t="s">
        <v>667</v>
      </c>
      <c r="AA1564" s="27" t="s">
        <v>185</v>
      </c>
      <c r="AB1564" s="28" t="s">
        <v>40</v>
      </c>
      <c r="AC1564" s="29" t="s">
        <v>38</v>
      </c>
      <c r="AD1564" s="30">
        <v>43539.430219907401</v>
      </c>
      <c r="AE1564" s="31">
        <v>43539.430312500001</v>
      </c>
    </row>
    <row r="1565" spans="1:31" hidden="1">
      <c r="A1565" s="1" t="s">
        <v>7908</v>
      </c>
      <c r="B1565" s="2" t="s">
        <v>7909</v>
      </c>
      <c r="C1565" s="3">
        <v>43532.363541666702</v>
      </c>
      <c r="D1565" s="4" t="s">
        <v>7910</v>
      </c>
      <c r="E1565" s="5" t="s">
        <v>7911</v>
      </c>
      <c r="F1565" s="6" t="s">
        <v>52</v>
      </c>
      <c r="G1565" s="7">
        <v>43531.387453703697</v>
      </c>
      <c r="H1565" s="8">
        <v>520006162</v>
      </c>
      <c r="I1565" s="9" t="s">
        <v>7912</v>
      </c>
      <c r="J1565" s="10">
        <v>43532.362500000003</v>
      </c>
      <c r="L1565" s="12" t="s">
        <v>107</v>
      </c>
      <c r="M1565" s="13" t="s">
        <v>38</v>
      </c>
      <c r="N1565" s="14" t="s">
        <v>108</v>
      </c>
      <c r="O1565" s="15" t="s">
        <v>38</v>
      </c>
      <c r="P1565" s="16" t="s">
        <v>165</v>
      </c>
      <c r="Q1565" s="17" t="s">
        <v>41</v>
      </c>
      <c r="R1565" s="18" t="s">
        <v>149</v>
      </c>
      <c r="S1565" s="19" t="s">
        <v>43</v>
      </c>
      <c r="T1565" s="20" t="s">
        <v>44</v>
      </c>
      <c r="U1565" s="21" t="s">
        <v>40</v>
      </c>
      <c r="X1565" s="24" t="s">
        <v>47</v>
      </c>
      <c r="Y1565" s="25" t="s">
        <v>46</v>
      </c>
      <c r="Z1565" s="26" t="s">
        <v>47</v>
      </c>
      <c r="AA1565" s="27" t="s">
        <v>38</v>
      </c>
      <c r="AB1565" s="28" t="s">
        <v>40</v>
      </c>
      <c r="AC1565" s="29" t="s">
        <v>38</v>
      </c>
      <c r="AD1565" s="30">
        <v>43532.363541666702</v>
      </c>
      <c r="AE1565" s="31">
        <v>43532.363541666702</v>
      </c>
    </row>
    <row r="1566" spans="1:31" hidden="1">
      <c r="A1566" s="1" t="s">
        <v>7913</v>
      </c>
      <c r="B1566" s="2" t="s">
        <v>7914</v>
      </c>
      <c r="C1566" s="3">
        <v>43532.333217592597</v>
      </c>
      <c r="D1566" s="4" t="s">
        <v>7915</v>
      </c>
      <c r="E1566" s="5" t="s">
        <v>7916</v>
      </c>
      <c r="F1566" s="6" t="s">
        <v>52</v>
      </c>
      <c r="G1566" s="7">
        <v>43531.378460648099</v>
      </c>
      <c r="H1566" s="8">
        <v>520000969</v>
      </c>
      <c r="I1566" s="9" t="s">
        <v>7917</v>
      </c>
      <c r="J1566" s="10">
        <v>43532.3305555556</v>
      </c>
      <c r="L1566" s="12" t="s">
        <v>107</v>
      </c>
      <c r="M1566" s="13" t="s">
        <v>38</v>
      </c>
      <c r="N1566" s="14" t="s">
        <v>108</v>
      </c>
      <c r="O1566" s="15" t="s">
        <v>38</v>
      </c>
      <c r="P1566" s="16" t="s">
        <v>109</v>
      </c>
      <c r="Q1566" s="17" t="s">
        <v>41</v>
      </c>
      <c r="R1566" s="18" t="s">
        <v>149</v>
      </c>
      <c r="S1566" s="19" t="s">
        <v>43</v>
      </c>
      <c r="T1566" s="20" t="s">
        <v>44</v>
      </c>
      <c r="U1566" s="21" t="s">
        <v>40</v>
      </c>
      <c r="X1566" s="24" t="s">
        <v>47</v>
      </c>
      <c r="Y1566" s="25" t="s">
        <v>81</v>
      </c>
      <c r="Z1566" s="26" t="s">
        <v>47</v>
      </c>
      <c r="AA1566" s="27" t="s">
        <v>185</v>
      </c>
      <c r="AB1566" s="28" t="s">
        <v>40</v>
      </c>
      <c r="AC1566" s="29" t="s">
        <v>38</v>
      </c>
      <c r="AD1566" s="30">
        <v>43532.333206018498</v>
      </c>
      <c r="AE1566" s="31">
        <v>43532.333217592597</v>
      </c>
    </row>
    <row r="1567" spans="1:31" hidden="1">
      <c r="A1567" s="1" t="s">
        <v>7918</v>
      </c>
      <c r="B1567" s="2" t="s">
        <v>7919</v>
      </c>
      <c r="C1567" s="3">
        <v>43537.640949074099</v>
      </c>
      <c r="D1567" s="4" t="s">
        <v>7920</v>
      </c>
      <c r="E1567" s="5" t="s">
        <v>7921</v>
      </c>
      <c r="F1567" s="6" t="s">
        <v>190</v>
      </c>
      <c r="G1567" s="7">
        <v>43531.363865740699</v>
      </c>
      <c r="H1567" s="8">
        <v>530121920</v>
      </c>
      <c r="I1567" s="9" t="s">
        <v>7922</v>
      </c>
      <c r="J1567" s="10">
        <v>43537.630555555603</v>
      </c>
      <c r="K1567" s="11">
        <v>43537</v>
      </c>
      <c r="L1567" s="12" t="s">
        <v>148</v>
      </c>
      <c r="M1567" s="13" t="s">
        <v>38</v>
      </c>
      <c r="N1567" s="14" t="s">
        <v>39</v>
      </c>
      <c r="O1567" s="15" t="s">
        <v>38</v>
      </c>
      <c r="P1567" s="16" t="s">
        <v>40</v>
      </c>
      <c r="Q1567" s="17" t="s">
        <v>683</v>
      </c>
      <c r="R1567" s="18" t="s">
        <v>149</v>
      </c>
      <c r="S1567" s="19" t="s">
        <v>43</v>
      </c>
      <c r="T1567" s="20" t="s">
        <v>44</v>
      </c>
      <c r="U1567" s="21" t="s">
        <v>40</v>
      </c>
      <c r="V1567" s="22">
        <v>43537.631203703699</v>
      </c>
      <c r="X1567" s="24" t="s">
        <v>47</v>
      </c>
      <c r="Y1567" s="25" t="s">
        <v>46</v>
      </c>
      <c r="Z1567" s="26" t="s">
        <v>684</v>
      </c>
      <c r="AA1567" s="27" t="s">
        <v>38</v>
      </c>
      <c r="AB1567" s="28" t="s">
        <v>40</v>
      </c>
      <c r="AC1567" s="29" t="s">
        <v>38</v>
      </c>
      <c r="AD1567" s="30">
        <v>43537.631365740701</v>
      </c>
      <c r="AE1567" s="31">
        <v>43537.640949074099</v>
      </c>
    </row>
    <row r="1568" spans="1:31" hidden="1">
      <c r="A1568" s="1" t="s">
        <v>7923</v>
      </c>
      <c r="B1568" s="2" t="s">
        <v>7924</v>
      </c>
      <c r="C1568" s="3">
        <v>43568.658333333296</v>
      </c>
      <c r="D1568" s="4" t="s">
        <v>7925</v>
      </c>
      <c r="E1568" s="5" t="s">
        <v>7926</v>
      </c>
      <c r="F1568" s="6" t="s">
        <v>61</v>
      </c>
      <c r="G1568" s="7">
        <v>43531.353715277801</v>
      </c>
      <c r="H1568" s="8">
        <v>521000913</v>
      </c>
      <c r="I1568" s="9" t="s">
        <v>7927</v>
      </c>
      <c r="J1568" s="10">
        <v>43535.347222222197</v>
      </c>
      <c r="K1568" s="11">
        <v>43533</v>
      </c>
      <c r="L1568" s="12" t="s">
        <v>3302</v>
      </c>
      <c r="M1568" s="13" t="s">
        <v>38</v>
      </c>
      <c r="N1568" s="14" t="s">
        <v>39</v>
      </c>
      <c r="O1568" s="15" t="s">
        <v>38</v>
      </c>
      <c r="P1568" s="16" t="s">
        <v>40</v>
      </c>
      <c r="Q1568" s="17" t="s">
        <v>683</v>
      </c>
      <c r="R1568" s="18" t="s">
        <v>149</v>
      </c>
      <c r="S1568" s="19" t="s">
        <v>43</v>
      </c>
      <c r="T1568" s="20" t="s">
        <v>44</v>
      </c>
      <c r="U1568" s="21" t="s">
        <v>40</v>
      </c>
      <c r="V1568" s="22">
        <v>43535.347476851901</v>
      </c>
      <c r="X1568" s="24" t="s">
        <v>47</v>
      </c>
      <c r="Y1568" s="25" t="s">
        <v>179</v>
      </c>
      <c r="Z1568" s="26" t="s">
        <v>684</v>
      </c>
      <c r="AA1568" s="27" t="s">
        <v>185</v>
      </c>
      <c r="AB1568" s="28" t="s">
        <v>40</v>
      </c>
      <c r="AC1568" s="29" t="s">
        <v>38</v>
      </c>
      <c r="AD1568" s="30">
        <v>43568.6583217593</v>
      </c>
      <c r="AE1568" s="31">
        <v>43568.658333333296</v>
      </c>
    </row>
    <row r="1569" spans="1:31" hidden="1">
      <c r="A1569" s="1" t="s">
        <v>7928</v>
      </c>
      <c r="B1569" s="2" t="s">
        <v>7929</v>
      </c>
      <c r="C1569" s="3">
        <v>43532.5859375</v>
      </c>
      <c r="D1569" s="4" t="s">
        <v>7930</v>
      </c>
      <c r="E1569" s="5" t="s">
        <v>7931</v>
      </c>
      <c r="F1569" s="6" t="s">
        <v>52</v>
      </c>
      <c r="G1569" s="7">
        <v>43530.675949074102</v>
      </c>
      <c r="H1569" s="8">
        <v>520000405</v>
      </c>
      <c r="I1569" s="9" t="s">
        <v>7932</v>
      </c>
      <c r="J1569" s="10">
        <v>43532.333333333299</v>
      </c>
      <c r="K1569" s="11">
        <v>43531</v>
      </c>
      <c r="L1569" s="12" t="s">
        <v>148</v>
      </c>
      <c r="M1569" s="13" t="s">
        <v>38</v>
      </c>
      <c r="N1569" s="14" t="s">
        <v>39</v>
      </c>
      <c r="O1569" s="15" t="s">
        <v>38</v>
      </c>
      <c r="P1569" s="16" t="s">
        <v>40</v>
      </c>
      <c r="Q1569" s="17" t="s">
        <v>683</v>
      </c>
      <c r="R1569" s="18" t="s">
        <v>149</v>
      </c>
      <c r="S1569" s="19" t="s">
        <v>43</v>
      </c>
      <c r="T1569" s="20" t="s">
        <v>44</v>
      </c>
      <c r="U1569" s="21" t="s">
        <v>40</v>
      </c>
      <c r="V1569" s="22">
        <v>43532.3340509259</v>
      </c>
      <c r="X1569" s="24" t="s">
        <v>47</v>
      </c>
      <c r="Y1569" s="25" t="s">
        <v>179</v>
      </c>
      <c r="Z1569" s="26" t="s">
        <v>684</v>
      </c>
      <c r="AA1569" s="27" t="s">
        <v>38</v>
      </c>
      <c r="AB1569" s="28" t="s">
        <v>40</v>
      </c>
      <c r="AC1569" s="29" t="s">
        <v>38</v>
      </c>
      <c r="AD1569" s="30">
        <v>43532.334641203699</v>
      </c>
      <c r="AE1569" s="31">
        <v>43532.5859375</v>
      </c>
    </row>
    <row r="1570" spans="1:31" hidden="1">
      <c r="A1570" s="1" t="s">
        <v>7933</v>
      </c>
      <c r="B1570" s="2" t="s">
        <v>7934</v>
      </c>
      <c r="C1570" s="3">
        <v>43532.584421296298</v>
      </c>
      <c r="D1570" s="4" t="s">
        <v>7935</v>
      </c>
      <c r="E1570" s="5" t="s">
        <v>7936</v>
      </c>
      <c r="F1570" s="6" t="s">
        <v>61</v>
      </c>
      <c r="G1570" s="7">
        <v>43530.671145833301</v>
      </c>
      <c r="H1570" s="8">
        <v>520000399</v>
      </c>
      <c r="I1570" s="9" t="s">
        <v>7937</v>
      </c>
      <c r="J1570" s="10">
        <v>43531.859722222202</v>
      </c>
      <c r="K1570" s="11">
        <v>43530.958333333299</v>
      </c>
      <c r="L1570" s="12" t="s">
        <v>148</v>
      </c>
      <c r="M1570" s="13" t="s">
        <v>38</v>
      </c>
      <c r="N1570" s="14" t="s">
        <v>39</v>
      </c>
      <c r="O1570" s="15" t="s">
        <v>38</v>
      </c>
      <c r="P1570" s="16" t="s">
        <v>40</v>
      </c>
      <c r="Q1570" s="17" t="s">
        <v>683</v>
      </c>
      <c r="R1570" s="18" t="s">
        <v>149</v>
      </c>
      <c r="S1570" s="19" t="s">
        <v>43</v>
      </c>
      <c r="T1570" s="20" t="s">
        <v>44</v>
      </c>
      <c r="U1570" s="21" t="s">
        <v>40</v>
      </c>
      <c r="V1570" s="22">
        <v>43531.8599189815</v>
      </c>
      <c r="X1570" s="24" t="s">
        <v>47</v>
      </c>
      <c r="Y1570" s="25" t="s">
        <v>46</v>
      </c>
      <c r="Z1570" s="26" t="s">
        <v>684</v>
      </c>
      <c r="AA1570" s="27" t="s">
        <v>38</v>
      </c>
      <c r="AB1570" s="28" t="s">
        <v>40</v>
      </c>
      <c r="AC1570" s="29" t="s">
        <v>38</v>
      </c>
      <c r="AD1570" s="30">
        <v>43531.860335648104</v>
      </c>
      <c r="AE1570" s="31">
        <v>43532.584421296298</v>
      </c>
    </row>
    <row r="1571" spans="1:31" hidden="1">
      <c r="A1571" s="1" t="s">
        <v>7938</v>
      </c>
      <c r="B1571" s="2" t="s">
        <v>7939</v>
      </c>
      <c r="C1571" s="3">
        <v>43532.344224537002</v>
      </c>
      <c r="D1571" s="4" t="s">
        <v>7940</v>
      </c>
      <c r="E1571" s="5" t="s">
        <v>7941</v>
      </c>
      <c r="F1571" s="6" t="s">
        <v>61</v>
      </c>
      <c r="G1571" s="7">
        <v>43530.667442129597</v>
      </c>
      <c r="H1571" s="8">
        <v>530121891</v>
      </c>
      <c r="I1571" s="9" t="s">
        <v>7942</v>
      </c>
      <c r="J1571" s="10">
        <v>43532.34375</v>
      </c>
      <c r="L1571" s="12" t="s">
        <v>107</v>
      </c>
      <c r="M1571" s="13" t="s">
        <v>38</v>
      </c>
      <c r="N1571" s="14" t="s">
        <v>108</v>
      </c>
      <c r="O1571" s="15" t="s">
        <v>38</v>
      </c>
      <c r="P1571" s="16" t="s">
        <v>354</v>
      </c>
      <c r="Q1571" s="17" t="s">
        <v>41</v>
      </c>
      <c r="R1571" s="18" t="s">
        <v>149</v>
      </c>
      <c r="S1571" s="19" t="s">
        <v>43</v>
      </c>
      <c r="T1571" s="20" t="s">
        <v>44</v>
      </c>
      <c r="U1571" s="21" t="s">
        <v>40</v>
      </c>
      <c r="X1571" s="24" t="s">
        <v>47</v>
      </c>
      <c r="Y1571" s="25" t="s">
        <v>46</v>
      </c>
      <c r="Z1571" s="26" t="s">
        <v>47</v>
      </c>
      <c r="AA1571" s="27" t="s">
        <v>38</v>
      </c>
      <c r="AB1571" s="28" t="s">
        <v>40</v>
      </c>
      <c r="AC1571" s="29" t="s">
        <v>38</v>
      </c>
      <c r="AD1571" s="30">
        <v>43532.344212962998</v>
      </c>
      <c r="AE1571" s="31">
        <v>43532.344224537002</v>
      </c>
    </row>
    <row r="1572" spans="1:31" hidden="1">
      <c r="A1572" s="1" t="s">
        <v>7943</v>
      </c>
      <c r="B1572" s="2" t="s">
        <v>7944</v>
      </c>
      <c r="C1572" s="3">
        <v>43549.647384259297</v>
      </c>
      <c r="D1572" s="4" t="s">
        <v>7945</v>
      </c>
      <c r="E1572" s="5" t="s">
        <v>7946</v>
      </c>
      <c r="F1572" s="6" t="s">
        <v>61</v>
      </c>
      <c r="G1572" s="7">
        <v>43530.662511574097</v>
      </c>
      <c r="H1572" s="8">
        <v>520006128</v>
      </c>
      <c r="I1572" s="9" t="s">
        <v>7947</v>
      </c>
      <c r="J1572" s="10">
        <v>43531.628472222197</v>
      </c>
      <c r="K1572" s="11">
        <v>43531</v>
      </c>
      <c r="L1572" s="12" t="s">
        <v>26</v>
      </c>
      <c r="M1572" s="13" t="s">
        <v>38</v>
      </c>
      <c r="N1572" s="14" t="s">
        <v>39</v>
      </c>
      <c r="O1572" s="15" t="s">
        <v>38</v>
      </c>
      <c r="P1572" s="16" t="s">
        <v>40</v>
      </c>
      <c r="Q1572" s="17" t="s">
        <v>41</v>
      </c>
      <c r="R1572" s="18" t="s">
        <v>149</v>
      </c>
      <c r="S1572" s="19" t="s">
        <v>43</v>
      </c>
      <c r="T1572" s="20" t="s">
        <v>44</v>
      </c>
      <c r="U1572" s="21" t="s">
        <v>40</v>
      </c>
      <c r="V1572" s="22">
        <v>43531.628888888903</v>
      </c>
      <c r="X1572" s="24" t="s">
        <v>47</v>
      </c>
      <c r="Y1572" s="25" t="s">
        <v>46</v>
      </c>
      <c r="Z1572" s="26" t="s">
        <v>6999</v>
      </c>
      <c r="AA1572" s="27" t="s">
        <v>185</v>
      </c>
      <c r="AB1572" s="28" t="s">
        <v>40</v>
      </c>
      <c r="AC1572" s="29" t="s">
        <v>38</v>
      </c>
      <c r="AD1572" s="30">
        <v>43532.471736111103</v>
      </c>
      <c r="AE1572" s="31">
        <v>43549.647384259297</v>
      </c>
    </row>
    <row r="1573" spans="1:31" hidden="1">
      <c r="A1573" s="1" t="s">
        <v>7948</v>
      </c>
      <c r="B1573" s="2" t="s">
        <v>7949</v>
      </c>
      <c r="C1573" s="3">
        <v>43539.540173611102</v>
      </c>
      <c r="D1573" s="4" t="s">
        <v>7950</v>
      </c>
      <c r="E1573" s="5" t="s">
        <v>7951</v>
      </c>
      <c r="F1573" s="6" t="s">
        <v>61</v>
      </c>
      <c r="G1573" s="7">
        <v>43530.657881944397</v>
      </c>
      <c r="H1573" s="8">
        <v>520004481</v>
      </c>
      <c r="I1573" s="9" t="s">
        <v>7952</v>
      </c>
      <c r="J1573" s="10">
        <v>43531.855555555601</v>
      </c>
      <c r="K1573" s="11">
        <v>43538</v>
      </c>
      <c r="L1573" s="12" t="s">
        <v>148</v>
      </c>
      <c r="M1573" s="13" t="s">
        <v>38</v>
      </c>
      <c r="N1573" s="14" t="s">
        <v>39</v>
      </c>
      <c r="O1573" s="15" t="s">
        <v>38</v>
      </c>
      <c r="P1573" s="16" t="s">
        <v>165</v>
      </c>
      <c r="Q1573" s="17" t="s">
        <v>683</v>
      </c>
      <c r="R1573" s="18" t="s">
        <v>149</v>
      </c>
      <c r="S1573" s="19" t="s">
        <v>43</v>
      </c>
      <c r="T1573" s="20" t="s">
        <v>44</v>
      </c>
      <c r="U1573" s="21" t="s">
        <v>40</v>
      </c>
      <c r="V1573" s="22">
        <v>43538.6308333333</v>
      </c>
      <c r="X1573" s="24" t="s">
        <v>47</v>
      </c>
      <c r="Y1573" s="25" t="s">
        <v>179</v>
      </c>
      <c r="Z1573" s="26" t="s">
        <v>684</v>
      </c>
      <c r="AA1573" s="27" t="s">
        <v>38</v>
      </c>
      <c r="AB1573" s="28" t="s">
        <v>40</v>
      </c>
      <c r="AC1573" s="29" t="s">
        <v>38</v>
      </c>
      <c r="AD1573" s="30">
        <v>43538.6309259259</v>
      </c>
      <c r="AE1573" s="31">
        <v>43539.540173611102</v>
      </c>
    </row>
    <row r="1574" spans="1:31" hidden="1">
      <c r="A1574" s="1" t="s">
        <v>7953</v>
      </c>
      <c r="B1574" s="2" t="s">
        <v>7954</v>
      </c>
      <c r="C1574" s="3">
        <v>43538.376273148097</v>
      </c>
      <c r="D1574" s="4" t="s">
        <v>7955</v>
      </c>
      <c r="E1574" s="5" t="s">
        <v>7956</v>
      </c>
      <c r="F1574" s="6" t="s">
        <v>35</v>
      </c>
      <c r="G1574" s="7">
        <v>43530.652592592603</v>
      </c>
      <c r="H1574" s="8">
        <v>525080275</v>
      </c>
      <c r="I1574" s="9" t="s">
        <v>7957</v>
      </c>
      <c r="J1574" s="10">
        <v>43538.324999999997</v>
      </c>
      <c r="K1574" s="11">
        <v>43537</v>
      </c>
      <c r="L1574" s="12" t="s">
        <v>148</v>
      </c>
      <c r="M1574" s="13" t="s">
        <v>38</v>
      </c>
      <c r="N1574" s="14" t="s">
        <v>39</v>
      </c>
      <c r="O1574" s="15" t="s">
        <v>38</v>
      </c>
      <c r="P1574" s="16" t="s">
        <v>40</v>
      </c>
      <c r="Q1574" s="17" t="s">
        <v>683</v>
      </c>
      <c r="R1574" s="18" t="s">
        <v>149</v>
      </c>
      <c r="S1574" s="19" t="s">
        <v>43</v>
      </c>
      <c r="T1574" s="20" t="s">
        <v>44</v>
      </c>
      <c r="U1574" s="21" t="s">
        <v>40</v>
      </c>
      <c r="V1574" s="22">
        <v>43538.325856481497</v>
      </c>
      <c r="X1574" s="24" t="s">
        <v>47</v>
      </c>
      <c r="Y1574" s="25" t="s">
        <v>81</v>
      </c>
      <c r="Z1574" s="26" t="s">
        <v>684</v>
      </c>
      <c r="AA1574" s="27" t="s">
        <v>38</v>
      </c>
      <c r="AB1574" s="28" t="s">
        <v>40</v>
      </c>
      <c r="AC1574" s="29" t="s">
        <v>38</v>
      </c>
      <c r="AD1574" s="30">
        <v>43538.325960648202</v>
      </c>
      <c r="AE1574" s="31">
        <v>43538.376273148097</v>
      </c>
    </row>
    <row r="1575" spans="1:31" hidden="1">
      <c r="A1575" s="1" t="s">
        <v>7958</v>
      </c>
      <c r="B1575" s="2" t="s">
        <v>7959</v>
      </c>
      <c r="C1575" s="3">
        <v>43536.394351851901</v>
      </c>
      <c r="D1575" s="4" t="s">
        <v>7960</v>
      </c>
      <c r="E1575" s="5" t="s">
        <v>7961</v>
      </c>
      <c r="F1575" s="6" t="s">
        <v>35</v>
      </c>
      <c r="G1575" s="7">
        <v>43530.649548611102</v>
      </c>
      <c r="H1575" s="8">
        <v>525080274</v>
      </c>
      <c r="I1575" s="9" t="s">
        <v>7962</v>
      </c>
      <c r="J1575" s="10">
        <v>43536.368055555598</v>
      </c>
      <c r="K1575" s="11">
        <v>43536</v>
      </c>
      <c r="L1575" s="12" t="s">
        <v>148</v>
      </c>
      <c r="M1575" s="13" t="s">
        <v>38</v>
      </c>
      <c r="N1575" s="14" t="s">
        <v>39</v>
      </c>
      <c r="O1575" s="15" t="s">
        <v>38</v>
      </c>
      <c r="P1575" s="16" t="s">
        <v>40</v>
      </c>
      <c r="Q1575" s="17" t="s">
        <v>683</v>
      </c>
      <c r="R1575" s="18" t="s">
        <v>149</v>
      </c>
      <c r="S1575" s="19" t="s">
        <v>43</v>
      </c>
      <c r="T1575" s="20" t="s">
        <v>44</v>
      </c>
      <c r="U1575" s="21" t="s">
        <v>40</v>
      </c>
      <c r="V1575" s="22">
        <v>43536.368750000001</v>
      </c>
      <c r="X1575" s="24" t="s">
        <v>47</v>
      </c>
      <c r="Y1575" s="25" t="s">
        <v>81</v>
      </c>
      <c r="Z1575" s="26" t="s">
        <v>684</v>
      </c>
      <c r="AA1575" s="27" t="s">
        <v>38</v>
      </c>
      <c r="AB1575" s="28" t="s">
        <v>40</v>
      </c>
      <c r="AC1575" s="29" t="s">
        <v>38</v>
      </c>
      <c r="AD1575" s="30">
        <v>43536.368819444397</v>
      </c>
      <c r="AE1575" s="31">
        <v>43536.394351851901</v>
      </c>
    </row>
    <row r="1576" spans="1:31" hidden="1">
      <c r="A1576" s="1" t="s">
        <v>7963</v>
      </c>
      <c r="B1576" s="2" t="s">
        <v>7964</v>
      </c>
      <c r="C1576" s="3">
        <v>43532.522754629601</v>
      </c>
      <c r="D1576" s="4" t="s">
        <v>7965</v>
      </c>
      <c r="E1576" s="5" t="s">
        <v>7966</v>
      </c>
      <c r="F1576" s="6" t="s">
        <v>52</v>
      </c>
      <c r="G1576" s="7">
        <v>43530.646481481497</v>
      </c>
      <c r="H1576" s="8">
        <v>520004463</v>
      </c>
      <c r="I1576" s="9" t="s">
        <v>7967</v>
      </c>
      <c r="J1576" s="10">
        <v>43531.697222222203</v>
      </c>
      <c r="K1576" s="11">
        <v>43531</v>
      </c>
      <c r="L1576" s="12" t="s">
        <v>148</v>
      </c>
      <c r="M1576" s="13" t="s">
        <v>38</v>
      </c>
      <c r="N1576" s="14" t="s">
        <v>39</v>
      </c>
      <c r="O1576" s="15" t="s">
        <v>38</v>
      </c>
      <c r="P1576" s="16" t="s">
        <v>40</v>
      </c>
      <c r="Q1576" s="17" t="s">
        <v>683</v>
      </c>
      <c r="R1576" s="18" t="s">
        <v>149</v>
      </c>
      <c r="S1576" s="19" t="s">
        <v>43</v>
      </c>
      <c r="T1576" s="20" t="s">
        <v>44</v>
      </c>
      <c r="U1576" s="21" t="s">
        <v>40</v>
      </c>
      <c r="V1576" s="22">
        <v>43531.697592592602</v>
      </c>
      <c r="X1576" s="24" t="s">
        <v>47</v>
      </c>
      <c r="Y1576" s="25" t="s">
        <v>46</v>
      </c>
      <c r="Z1576" s="26" t="s">
        <v>684</v>
      </c>
      <c r="AA1576" s="27" t="s">
        <v>38</v>
      </c>
      <c r="AB1576" s="28" t="s">
        <v>40</v>
      </c>
      <c r="AC1576" s="29" t="s">
        <v>38</v>
      </c>
      <c r="AD1576" s="30">
        <v>43531.698032407403</v>
      </c>
      <c r="AE1576" s="31">
        <v>43532.522754629601</v>
      </c>
    </row>
    <row r="1577" spans="1:31" hidden="1">
      <c r="A1577" s="1" t="s">
        <v>7968</v>
      </c>
      <c r="B1577" s="2" t="s">
        <v>7969</v>
      </c>
      <c r="C1577" s="3">
        <v>43531.858229166697</v>
      </c>
      <c r="D1577" s="4" t="s">
        <v>7970</v>
      </c>
      <c r="E1577" s="5" t="s">
        <v>7971</v>
      </c>
      <c r="F1577" s="6" t="s">
        <v>61</v>
      </c>
      <c r="G1577" s="7">
        <v>43530.642349537004</v>
      </c>
      <c r="H1577" s="8">
        <v>520000898</v>
      </c>
      <c r="I1577" s="9" t="s">
        <v>7972</v>
      </c>
      <c r="J1577" s="10">
        <v>43531.8569444444</v>
      </c>
      <c r="K1577" s="11">
        <v>43530.958333333299</v>
      </c>
      <c r="L1577" s="12" t="s">
        <v>148</v>
      </c>
      <c r="M1577" s="13" t="s">
        <v>38</v>
      </c>
      <c r="N1577" s="14" t="s">
        <v>39</v>
      </c>
      <c r="O1577" s="15" t="s">
        <v>38</v>
      </c>
      <c r="P1577" s="16" t="s">
        <v>40</v>
      </c>
      <c r="Q1577" s="17" t="s">
        <v>41</v>
      </c>
      <c r="R1577" s="18" t="s">
        <v>505</v>
      </c>
      <c r="S1577" s="19" t="s">
        <v>43</v>
      </c>
      <c r="T1577" s="20" t="s">
        <v>44</v>
      </c>
      <c r="U1577" s="21" t="s">
        <v>111</v>
      </c>
      <c r="V1577" s="22">
        <v>43531.8577083333</v>
      </c>
      <c r="X1577" s="24" t="s">
        <v>47</v>
      </c>
      <c r="Y1577" s="25" t="s">
        <v>113</v>
      </c>
      <c r="Z1577" s="26" t="s">
        <v>131</v>
      </c>
      <c r="AA1577" s="27" t="s">
        <v>38</v>
      </c>
      <c r="AB1577" s="28" t="s">
        <v>40</v>
      </c>
      <c r="AC1577" s="29" t="s">
        <v>38</v>
      </c>
      <c r="AD1577" s="30">
        <v>43531.858194444401</v>
      </c>
      <c r="AE1577" s="31">
        <v>43531.858229166697</v>
      </c>
    </row>
    <row r="1578" spans="1:31" hidden="1">
      <c r="A1578" s="1" t="s">
        <v>7973</v>
      </c>
      <c r="B1578" s="2" t="s">
        <v>7974</v>
      </c>
      <c r="C1578" s="3">
        <v>43566.391157407401</v>
      </c>
      <c r="D1578" s="4" t="s">
        <v>7975</v>
      </c>
      <c r="E1578" s="5" t="s">
        <v>7976</v>
      </c>
      <c r="F1578" s="6" t="s">
        <v>35</v>
      </c>
      <c r="G1578" s="7">
        <v>43530.623449074097</v>
      </c>
      <c r="H1578" s="8">
        <v>525118626</v>
      </c>
      <c r="I1578" s="9" t="s">
        <v>7977</v>
      </c>
      <c r="J1578" s="10">
        <v>43566.390277777798</v>
      </c>
      <c r="L1578" s="12" t="s">
        <v>107</v>
      </c>
      <c r="M1578" s="13" t="s">
        <v>38</v>
      </c>
      <c r="N1578" s="14" t="s">
        <v>108</v>
      </c>
      <c r="O1578" s="15" t="s">
        <v>38</v>
      </c>
      <c r="P1578" s="16" t="s">
        <v>365</v>
      </c>
      <c r="Q1578" s="17" t="s">
        <v>41</v>
      </c>
      <c r="R1578" s="18" t="s">
        <v>149</v>
      </c>
      <c r="S1578" s="19" t="s">
        <v>43</v>
      </c>
      <c r="T1578" s="20" t="s">
        <v>44</v>
      </c>
      <c r="U1578" s="21" t="s">
        <v>40</v>
      </c>
      <c r="X1578" s="24" t="s">
        <v>47</v>
      </c>
      <c r="Y1578" s="25" t="s">
        <v>179</v>
      </c>
      <c r="Z1578" s="26" t="s">
        <v>114</v>
      </c>
      <c r="AA1578" s="27" t="s">
        <v>38</v>
      </c>
      <c r="AB1578" s="28" t="s">
        <v>40</v>
      </c>
      <c r="AC1578" s="29" t="s">
        <v>38</v>
      </c>
      <c r="AD1578" s="30">
        <v>43566.391145833302</v>
      </c>
      <c r="AE1578" s="31">
        <v>43566.391157407401</v>
      </c>
    </row>
    <row r="1579" spans="1:31" hidden="1">
      <c r="A1579" s="1" t="s">
        <v>7978</v>
      </c>
      <c r="B1579" s="2" t="s">
        <v>7979</v>
      </c>
      <c r="C1579" s="3">
        <v>43535.439004629603</v>
      </c>
      <c r="D1579" s="4" t="s">
        <v>7980</v>
      </c>
      <c r="E1579" s="5" t="s">
        <v>7981</v>
      </c>
      <c r="F1579" s="6" t="s">
        <v>190</v>
      </c>
      <c r="G1579" s="7">
        <v>43530.615937499999</v>
      </c>
      <c r="H1579" s="8">
        <v>530107836</v>
      </c>
      <c r="I1579" s="9" t="s">
        <v>7982</v>
      </c>
      <c r="J1579" s="10">
        <v>43533.958333333299</v>
      </c>
      <c r="K1579" s="11">
        <v>43533.958333333299</v>
      </c>
      <c r="L1579" s="12" t="s">
        <v>148</v>
      </c>
      <c r="M1579" s="13" t="s">
        <v>38</v>
      </c>
      <c r="N1579" s="14" t="s">
        <v>39</v>
      </c>
      <c r="O1579" s="15" t="s">
        <v>38</v>
      </c>
      <c r="P1579" s="16" t="s">
        <v>40</v>
      </c>
      <c r="Q1579" s="17" t="s">
        <v>683</v>
      </c>
      <c r="R1579" s="18" t="s">
        <v>149</v>
      </c>
      <c r="S1579" s="19" t="s">
        <v>43</v>
      </c>
      <c r="T1579" s="20" t="s">
        <v>44</v>
      </c>
      <c r="U1579" s="21" t="s">
        <v>40</v>
      </c>
      <c r="V1579" s="22">
        <v>43535.316597222198</v>
      </c>
      <c r="X1579" s="24" t="s">
        <v>47</v>
      </c>
      <c r="Y1579" s="25" t="s">
        <v>46</v>
      </c>
      <c r="Z1579" s="26" t="s">
        <v>684</v>
      </c>
      <c r="AA1579" s="27" t="s">
        <v>38</v>
      </c>
      <c r="AB1579" s="28" t="s">
        <v>40</v>
      </c>
      <c r="AC1579" s="29" t="s">
        <v>38</v>
      </c>
      <c r="AD1579" s="30">
        <v>43535.316793981503</v>
      </c>
      <c r="AE1579" s="31">
        <v>43535.439004629603</v>
      </c>
    </row>
    <row r="1580" spans="1:31" hidden="1">
      <c r="A1580" s="1" t="s">
        <v>7983</v>
      </c>
      <c r="B1580" s="2" t="s">
        <v>7984</v>
      </c>
      <c r="C1580" s="3">
        <v>43535.442060185203</v>
      </c>
      <c r="D1580" s="4" t="s">
        <v>7985</v>
      </c>
      <c r="E1580" s="5" t="s">
        <v>7986</v>
      </c>
      <c r="F1580" s="6" t="s">
        <v>35</v>
      </c>
      <c r="G1580" s="7">
        <v>43530.612233796302</v>
      </c>
      <c r="H1580" s="8">
        <v>525118795</v>
      </c>
      <c r="I1580" s="9" t="s">
        <v>7987</v>
      </c>
      <c r="J1580" s="10">
        <v>43535.322916666701</v>
      </c>
      <c r="K1580" s="11">
        <v>43534</v>
      </c>
      <c r="L1580" s="12" t="s">
        <v>148</v>
      </c>
      <c r="M1580" s="13" t="s">
        <v>38</v>
      </c>
      <c r="N1580" s="14" t="s">
        <v>39</v>
      </c>
      <c r="O1580" s="15" t="s">
        <v>38</v>
      </c>
      <c r="P1580" s="16" t="s">
        <v>40</v>
      </c>
      <c r="Q1580" s="17" t="s">
        <v>683</v>
      </c>
      <c r="R1580" s="18" t="s">
        <v>149</v>
      </c>
      <c r="S1580" s="19" t="s">
        <v>43</v>
      </c>
      <c r="T1580" s="20" t="s">
        <v>44</v>
      </c>
      <c r="U1580" s="21" t="s">
        <v>40</v>
      </c>
      <c r="V1580" s="22">
        <v>43535.323645833298</v>
      </c>
      <c r="X1580" s="24" t="s">
        <v>47</v>
      </c>
      <c r="Y1580" s="25" t="s">
        <v>81</v>
      </c>
      <c r="Z1580" s="26" t="s">
        <v>684</v>
      </c>
      <c r="AA1580" s="27" t="s">
        <v>38</v>
      </c>
      <c r="AB1580" s="28" t="s">
        <v>40</v>
      </c>
      <c r="AC1580" s="29" t="s">
        <v>38</v>
      </c>
      <c r="AD1580" s="30">
        <v>43535.323738425897</v>
      </c>
      <c r="AE1580" s="31">
        <v>43535.442060185203</v>
      </c>
    </row>
    <row r="1581" spans="1:31" hidden="1">
      <c r="A1581" s="1" t="s">
        <v>7988</v>
      </c>
      <c r="B1581" s="2" t="s">
        <v>7989</v>
      </c>
      <c r="C1581" s="3">
        <v>43532.523333333302</v>
      </c>
      <c r="D1581" s="4" t="s">
        <v>7990</v>
      </c>
      <c r="E1581" s="5" t="s">
        <v>7991</v>
      </c>
      <c r="F1581" s="6" t="s">
        <v>52</v>
      </c>
      <c r="G1581" s="7">
        <v>43530.611516203702</v>
      </c>
      <c r="H1581" s="8">
        <v>530107866</v>
      </c>
      <c r="I1581" s="9" t="s">
        <v>7992</v>
      </c>
      <c r="J1581" s="10">
        <v>43531.833333333299</v>
      </c>
      <c r="K1581" s="11">
        <v>43530.958333333299</v>
      </c>
      <c r="L1581" s="12" t="s">
        <v>148</v>
      </c>
      <c r="M1581" s="13" t="s">
        <v>38</v>
      </c>
      <c r="N1581" s="14" t="s">
        <v>39</v>
      </c>
      <c r="O1581" s="15" t="s">
        <v>38</v>
      </c>
      <c r="P1581" s="16" t="s">
        <v>40</v>
      </c>
      <c r="Q1581" s="17" t="s">
        <v>683</v>
      </c>
      <c r="R1581" s="18" t="s">
        <v>149</v>
      </c>
      <c r="S1581" s="19" t="s">
        <v>43</v>
      </c>
      <c r="T1581" s="20" t="s">
        <v>44</v>
      </c>
      <c r="U1581" s="21" t="s">
        <v>40</v>
      </c>
      <c r="V1581" s="22">
        <v>43531.834305555603</v>
      </c>
      <c r="X1581" s="24" t="s">
        <v>47</v>
      </c>
      <c r="Y1581" s="25" t="s">
        <v>46</v>
      </c>
      <c r="Z1581" s="26" t="s">
        <v>684</v>
      </c>
      <c r="AA1581" s="27" t="s">
        <v>38</v>
      </c>
      <c r="AB1581" s="28" t="s">
        <v>40</v>
      </c>
      <c r="AC1581" s="29" t="s">
        <v>38</v>
      </c>
      <c r="AD1581" s="30">
        <v>43531.835254629601</v>
      </c>
      <c r="AE1581" s="31">
        <v>43532.523333333302</v>
      </c>
    </row>
    <row r="1582" spans="1:31" hidden="1">
      <c r="A1582" s="1" t="s">
        <v>7993</v>
      </c>
      <c r="B1582" s="2" t="s">
        <v>7994</v>
      </c>
      <c r="C1582" s="3">
        <v>43536.394212963001</v>
      </c>
      <c r="D1582" s="4" t="s">
        <v>7995</v>
      </c>
      <c r="E1582" s="5" t="s">
        <v>7996</v>
      </c>
      <c r="F1582" s="6" t="s">
        <v>190</v>
      </c>
      <c r="G1582" s="7">
        <v>43530.609375</v>
      </c>
      <c r="H1582" s="8">
        <v>530107611</v>
      </c>
      <c r="I1582" s="9" t="s">
        <v>7997</v>
      </c>
      <c r="J1582" s="10">
        <v>43534.958333333299</v>
      </c>
      <c r="K1582" s="11">
        <v>43536</v>
      </c>
      <c r="L1582" s="12" t="s">
        <v>148</v>
      </c>
      <c r="M1582" s="13" t="s">
        <v>38</v>
      </c>
      <c r="N1582" s="14" t="s">
        <v>39</v>
      </c>
      <c r="O1582" s="15" t="s">
        <v>38</v>
      </c>
      <c r="P1582" s="16" t="s">
        <v>40</v>
      </c>
      <c r="Q1582" s="17" t="s">
        <v>683</v>
      </c>
      <c r="R1582" s="18" t="s">
        <v>149</v>
      </c>
      <c r="S1582" s="19" t="s">
        <v>43</v>
      </c>
      <c r="T1582" s="20" t="s">
        <v>44</v>
      </c>
      <c r="U1582" s="21" t="s">
        <v>40</v>
      </c>
      <c r="V1582" s="22">
        <v>43536.304409722201</v>
      </c>
      <c r="X1582" s="24" t="s">
        <v>47</v>
      </c>
      <c r="Y1582" s="25" t="s">
        <v>179</v>
      </c>
      <c r="Z1582" s="26" t="s">
        <v>684</v>
      </c>
      <c r="AA1582" s="27" t="s">
        <v>38</v>
      </c>
      <c r="AB1582" s="28" t="s">
        <v>40</v>
      </c>
      <c r="AC1582" s="29" t="s">
        <v>38</v>
      </c>
      <c r="AD1582" s="30">
        <v>43536.370046296302</v>
      </c>
      <c r="AE1582" s="31">
        <v>43536.394212963001</v>
      </c>
    </row>
    <row r="1583" spans="1:31" hidden="1">
      <c r="A1583" s="1" t="s">
        <v>7998</v>
      </c>
      <c r="B1583" s="2" t="s">
        <v>7999</v>
      </c>
      <c r="C1583" s="3">
        <v>43536.6798263889</v>
      </c>
      <c r="D1583" s="4" t="s">
        <v>8000</v>
      </c>
      <c r="E1583" s="5" t="s">
        <v>8001</v>
      </c>
      <c r="F1583" s="6" t="s">
        <v>190</v>
      </c>
      <c r="G1583" s="7">
        <v>43530.607407407399</v>
      </c>
      <c r="H1583" s="8">
        <v>530104899</v>
      </c>
      <c r="I1583" s="9" t="s">
        <v>8002</v>
      </c>
      <c r="J1583" s="10">
        <v>43536.6472222222</v>
      </c>
      <c r="K1583" s="11">
        <v>43536</v>
      </c>
      <c r="L1583" s="12" t="s">
        <v>148</v>
      </c>
      <c r="M1583" s="13" t="s">
        <v>38</v>
      </c>
      <c r="N1583" s="14" t="s">
        <v>39</v>
      </c>
      <c r="O1583" s="15" t="s">
        <v>38</v>
      </c>
      <c r="P1583" s="16" t="s">
        <v>40</v>
      </c>
      <c r="Q1583" s="17" t="s">
        <v>683</v>
      </c>
      <c r="R1583" s="18" t="s">
        <v>149</v>
      </c>
      <c r="S1583" s="19" t="s">
        <v>43</v>
      </c>
      <c r="T1583" s="20" t="s">
        <v>44</v>
      </c>
      <c r="U1583" s="21" t="s">
        <v>40</v>
      </c>
      <c r="V1583" s="22">
        <v>43536.648009259297</v>
      </c>
      <c r="X1583" s="24" t="s">
        <v>47</v>
      </c>
      <c r="Y1583" s="25" t="s">
        <v>179</v>
      </c>
      <c r="Z1583" s="26" t="s">
        <v>684</v>
      </c>
      <c r="AA1583" s="27" t="s">
        <v>38</v>
      </c>
      <c r="AB1583" s="28" t="s">
        <v>40</v>
      </c>
      <c r="AC1583" s="29" t="s">
        <v>38</v>
      </c>
      <c r="AD1583" s="30">
        <v>43536.648333333302</v>
      </c>
      <c r="AE1583" s="31">
        <v>43536.6798263889</v>
      </c>
    </row>
    <row r="1584" spans="1:31" hidden="1">
      <c r="A1584" s="1" t="s">
        <v>8003</v>
      </c>
      <c r="B1584" s="2" t="s">
        <v>8004</v>
      </c>
      <c r="C1584" s="3">
        <v>43537.334560185198</v>
      </c>
      <c r="D1584" s="4" t="s">
        <v>8005</v>
      </c>
      <c r="E1584" s="5" t="s">
        <v>8006</v>
      </c>
      <c r="F1584" s="6" t="s">
        <v>190</v>
      </c>
      <c r="G1584" s="7">
        <v>43530.606157407397</v>
      </c>
      <c r="H1584" s="8">
        <v>530101904</v>
      </c>
      <c r="I1584" s="9" t="s">
        <v>8007</v>
      </c>
      <c r="J1584" s="10">
        <v>43535.445833333302</v>
      </c>
      <c r="K1584" s="11">
        <v>43536</v>
      </c>
      <c r="L1584" s="12" t="s">
        <v>148</v>
      </c>
      <c r="M1584" s="13" t="s">
        <v>38</v>
      </c>
      <c r="N1584" s="14" t="s">
        <v>39</v>
      </c>
      <c r="O1584" s="15" t="s">
        <v>38</v>
      </c>
      <c r="P1584" s="16" t="s">
        <v>40</v>
      </c>
      <c r="Q1584" s="17" t="s">
        <v>683</v>
      </c>
      <c r="R1584" s="18" t="s">
        <v>149</v>
      </c>
      <c r="S1584" s="19" t="s">
        <v>43</v>
      </c>
      <c r="T1584" s="20" t="s">
        <v>44</v>
      </c>
      <c r="U1584" s="21" t="s">
        <v>40</v>
      </c>
      <c r="V1584" s="22">
        <v>43537.318414351903</v>
      </c>
      <c r="X1584" s="24" t="s">
        <v>47</v>
      </c>
      <c r="Y1584" s="25" t="s">
        <v>46</v>
      </c>
      <c r="Z1584" s="26" t="s">
        <v>684</v>
      </c>
      <c r="AA1584" s="27" t="s">
        <v>38</v>
      </c>
      <c r="AB1584" s="28" t="s">
        <v>40</v>
      </c>
      <c r="AC1584" s="29" t="s">
        <v>38</v>
      </c>
      <c r="AD1584" s="30">
        <v>43537.318530092598</v>
      </c>
      <c r="AE1584" s="31">
        <v>43537.334560185198</v>
      </c>
    </row>
    <row r="1585" spans="1:31" hidden="1">
      <c r="A1585" s="1" t="s">
        <v>8008</v>
      </c>
      <c r="B1585" s="2" t="s">
        <v>8009</v>
      </c>
      <c r="C1585" s="3">
        <v>43535.444074074097</v>
      </c>
      <c r="D1585" s="4" t="s">
        <v>8010</v>
      </c>
      <c r="E1585" s="5" t="s">
        <v>8011</v>
      </c>
      <c r="F1585" s="6" t="s">
        <v>190</v>
      </c>
      <c r="G1585" s="7">
        <v>43530.602939814802</v>
      </c>
      <c r="H1585" s="8">
        <v>530106821</v>
      </c>
      <c r="I1585" s="9" t="s">
        <v>8012</v>
      </c>
      <c r="J1585" s="10">
        <v>43535.329166666699</v>
      </c>
      <c r="K1585" s="11">
        <v>43533</v>
      </c>
      <c r="L1585" s="12" t="s">
        <v>148</v>
      </c>
      <c r="M1585" s="13" t="s">
        <v>38</v>
      </c>
      <c r="N1585" s="14" t="s">
        <v>39</v>
      </c>
      <c r="O1585" s="15" t="s">
        <v>38</v>
      </c>
      <c r="P1585" s="16" t="s">
        <v>40</v>
      </c>
      <c r="Q1585" s="17" t="s">
        <v>683</v>
      </c>
      <c r="R1585" s="18" t="s">
        <v>149</v>
      </c>
      <c r="S1585" s="19" t="s">
        <v>43</v>
      </c>
      <c r="T1585" s="20" t="s">
        <v>44</v>
      </c>
      <c r="U1585" s="21" t="s">
        <v>40</v>
      </c>
      <c r="V1585" s="22">
        <v>43535.329479166699</v>
      </c>
      <c r="X1585" s="24" t="s">
        <v>47</v>
      </c>
      <c r="Y1585" s="25" t="s">
        <v>46</v>
      </c>
      <c r="Z1585" s="26" t="s">
        <v>684</v>
      </c>
      <c r="AA1585" s="27" t="s">
        <v>38</v>
      </c>
      <c r="AB1585" s="28" t="s">
        <v>40</v>
      </c>
      <c r="AC1585" s="29" t="s">
        <v>38</v>
      </c>
      <c r="AD1585" s="30">
        <v>43535.3296064815</v>
      </c>
      <c r="AE1585" s="31">
        <v>43535.444074074097</v>
      </c>
    </row>
    <row r="1586" spans="1:31" hidden="1">
      <c r="A1586" s="1" t="s">
        <v>8013</v>
      </c>
      <c r="B1586" s="2" t="s">
        <v>8014</v>
      </c>
      <c r="C1586" s="3">
        <v>43538.353969907403</v>
      </c>
      <c r="D1586" s="4" t="s">
        <v>8015</v>
      </c>
      <c r="E1586" s="5" t="s">
        <v>8016</v>
      </c>
      <c r="F1586" s="6" t="s">
        <v>190</v>
      </c>
      <c r="G1586" s="7">
        <v>43530.6027777778</v>
      </c>
      <c r="H1586" s="8">
        <v>530107679</v>
      </c>
      <c r="I1586" s="9" t="s">
        <v>8017</v>
      </c>
      <c r="J1586" s="10">
        <v>43538.350694444402</v>
      </c>
      <c r="L1586" s="12" t="s">
        <v>107</v>
      </c>
      <c r="M1586" s="13" t="s">
        <v>38</v>
      </c>
      <c r="N1586" s="14" t="s">
        <v>108</v>
      </c>
      <c r="O1586" s="15" t="s">
        <v>38</v>
      </c>
      <c r="P1586" s="16" t="s">
        <v>354</v>
      </c>
      <c r="Q1586" s="17" t="s">
        <v>41</v>
      </c>
      <c r="R1586" s="18" t="s">
        <v>149</v>
      </c>
      <c r="S1586" s="19" t="s">
        <v>43</v>
      </c>
      <c r="T1586" s="20" t="s">
        <v>44</v>
      </c>
      <c r="U1586" s="21" t="s">
        <v>40</v>
      </c>
      <c r="X1586" s="24" t="s">
        <v>47</v>
      </c>
      <c r="Y1586" s="25" t="s">
        <v>46</v>
      </c>
      <c r="Z1586" s="26" t="s">
        <v>114</v>
      </c>
      <c r="AA1586" s="27" t="s">
        <v>38</v>
      </c>
      <c r="AB1586" s="28" t="s">
        <v>40</v>
      </c>
      <c r="AC1586" s="29" t="s">
        <v>38</v>
      </c>
      <c r="AD1586" s="30">
        <v>43538.35125</v>
      </c>
      <c r="AE1586" s="31">
        <v>43538.353969907403</v>
      </c>
    </row>
    <row r="1587" spans="1:31" hidden="1">
      <c r="A1587" s="1" t="s">
        <v>8018</v>
      </c>
      <c r="B1587" s="2" t="s">
        <v>8019</v>
      </c>
      <c r="C1587" s="3">
        <v>43539.538055555597</v>
      </c>
      <c r="D1587" s="4" t="s">
        <v>8020</v>
      </c>
      <c r="E1587" s="5" t="s">
        <v>8021</v>
      </c>
      <c r="F1587" s="6" t="s">
        <v>190</v>
      </c>
      <c r="G1587" s="7">
        <v>43530.5988194444</v>
      </c>
      <c r="H1587" s="8">
        <v>530107682</v>
      </c>
      <c r="I1587" s="9" t="s">
        <v>8022</v>
      </c>
      <c r="J1587" s="10">
        <v>43539.345833333296</v>
      </c>
      <c r="K1587" s="11">
        <v>43539</v>
      </c>
      <c r="L1587" s="12" t="s">
        <v>148</v>
      </c>
      <c r="M1587" s="13" t="s">
        <v>38</v>
      </c>
      <c r="N1587" s="14" t="s">
        <v>39</v>
      </c>
      <c r="O1587" s="15" t="s">
        <v>38</v>
      </c>
      <c r="P1587" s="16" t="s">
        <v>40</v>
      </c>
      <c r="Q1587" s="17" t="s">
        <v>683</v>
      </c>
      <c r="R1587" s="18" t="s">
        <v>149</v>
      </c>
      <c r="S1587" s="19" t="s">
        <v>43</v>
      </c>
      <c r="T1587" s="20" t="s">
        <v>44</v>
      </c>
      <c r="U1587" s="21" t="s">
        <v>40</v>
      </c>
      <c r="V1587" s="22">
        <v>43539.346296296302</v>
      </c>
      <c r="X1587" s="24" t="s">
        <v>47</v>
      </c>
      <c r="Y1587" s="25" t="s">
        <v>46</v>
      </c>
      <c r="Z1587" s="26" t="s">
        <v>684</v>
      </c>
      <c r="AA1587" s="27" t="s">
        <v>38</v>
      </c>
      <c r="AB1587" s="28" t="s">
        <v>40</v>
      </c>
      <c r="AC1587" s="29" t="s">
        <v>38</v>
      </c>
      <c r="AD1587" s="30">
        <v>43539.351331018501</v>
      </c>
      <c r="AE1587" s="31">
        <v>43539.538055555597</v>
      </c>
    </row>
    <row r="1588" spans="1:31" hidden="1">
      <c r="A1588" s="1" t="s">
        <v>8023</v>
      </c>
      <c r="B1588" s="2" t="s">
        <v>8024</v>
      </c>
      <c r="C1588" s="3">
        <v>43538.374629629601</v>
      </c>
      <c r="D1588" s="4" t="s">
        <v>8025</v>
      </c>
      <c r="E1588" s="5" t="s">
        <v>8026</v>
      </c>
      <c r="F1588" s="6" t="s">
        <v>190</v>
      </c>
      <c r="G1588" s="7">
        <v>43530.598437499997</v>
      </c>
      <c r="H1588" s="8">
        <v>530101905</v>
      </c>
      <c r="I1588" s="9" t="s">
        <v>8027</v>
      </c>
      <c r="J1588" s="10">
        <v>43538.349305555603</v>
      </c>
      <c r="K1588" s="11">
        <v>43536.958333333299</v>
      </c>
      <c r="L1588" s="12" t="s">
        <v>148</v>
      </c>
      <c r="M1588" s="13" t="s">
        <v>38</v>
      </c>
      <c r="N1588" s="14" t="s">
        <v>39</v>
      </c>
      <c r="O1588" s="15" t="s">
        <v>38</v>
      </c>
      <c r="P1588" s="16" t="s">
        <v>40</v>
      </c>
      <c r="Q1588" s="17" t="s">
        <v>683</v>
      </c>
      <c r="R1588" s="18" t="s">
        <v>149</v>
      </c>
      <c r="S1588" s="19" t="s">
        <v>43</v>
      </c>
      <c r="T1588" s="20" t="s">
        <v>44</v>
      </c>
      <c r="U1588" s="21" t="s">
        <v>40</v>
      </c>
      <c r="V1588" s="22">
        <v>43538.349837962996</v>
      </c>
      <c r="X1588" s="24" t="s">
        <v>47</v>
      </c>
      <c r="Y1588" s="25" t="s">
        <v>46</v>
      </c>
      <c r="Z1588" s="26" t="s">
        <v>684</v>
      </c>
      <c r="AA1588" s="27" t="s">
        <v>38</v>
      </c>
      <c r="AB1588" s="28" t="s">
        <v>40</v>
      </c>
      <c r="AC1588" s="29" t="s">
        <v>38</v>
      </c>
      <c r="AD1588" s="30">
        <v>43538.354085648098</v>
      </c>
      <c r="AE1588" s="31">
        <v>43538.374629629601</v>
      </c>
    </row>
    <row r="1589" spans="1:31" hidden="1">
      <c r="A1589" s="1" t="s">
        <v>8028</v>
      </c>
      <c r="B1589" s="2" t="s">
        <v>8029</v>
      </c>
      <c r="C1589" s="3">
        <v>43543.479432870401</v>
      </c>
      <c r="D1589" s="4" t="s">
        <v>8030</v>
      </c>
      <c r="E1589" s="5" t="s">
        <v>8031</v>
      </c>
      <c r="F1589" s="6" t="s">
        <v>190</v>
      </c>
      <c r="G1589" s="7">
        <v>43530.5945601852</v>
      </c>
      <c r="H1589" s="8">
        <v>530121830</v>
      </c>
      <c r="I1589" s="9" t="s">
        <v>8032</v>
      </c>
      <c r="J1589" s="10">
        <v>43542.546527777798</v>
      </c>
      <c r="K1589" s="11">
        <v>43542</v>
      </c>
      <c r="L1589" s="12" t="s">
        <v>148</v>
      </c>
      <c r="M1589" s="13" t="s">
        <v>38</v>
      </c>
      <c r="N1589" s="14" t="s">
        <v>39</v>
      </c>
      <c r="O1589" s="15" t="s">
        <v>38</v>
      </c>
      <c r="P1589" s="16" t="s">
        <v>40</v>
      </c>
      <c r="Q1589" s="17" t="s">
        <v>683</v>
      </c>
      <c r="R1589" s="18" t="s">
        <v>149</v>
      </c>
      <c r="S1589" s="19" t="s">
        <v>43</v>
      </c>
      <c r="T1589" s="20" t="s">
        <v>44</v>
      </c>
      <c r="U1589" s="21" t="s">
        <v>40</v>
      </c>
      <c r="V1589" s="22">
        <v>43542.547025462998</v>
      </c>
      <c r="X1589" s="24" t="s">
        <v>47</v>
      </c>
      <c r="Y1589" s="25" t="s">
        <v>46</v>
      </c>
      <c r="Z1589" s="26" t="s">
        <v>684</v>
      </c>
      <c r="AA1589" s="27" t="s">
        <v>38</v>
      </c>
      <c r="AB1589" s="28" t="s">
        <v>40</v>
      </c>
      <c r="AC1589" s="29" t="s">
        <v>38</v>
      </c>
      <c r="AD1589" s="30">
        <v>43542.547106481499</v>
      </c>
      <c r="AE1589" s="31">
        <v>43543.479432870401</v>
      </c>
    </row>
    <row r="1590" spans="1:31" hidden="1">
      <c r="A1590" s="1" t="s">
        <v>8033</v>
      </c>
      <c r="B1590" s="2" t="s">
        <v>8034</v>
      </c>
      <c r="C1590" s="3">
        <v>43539.539027777799</v>
      </c>
      <c r="D1590" s="4" t="s">
        <v>8035</v>
      </c>
      <c r="E1590" s="5" t="s">
        <v>8036</v>
      </c>
      <c r="F1590" s="6" t="s">
        <v>190</v>
      </c>
      <c r="G1590" s="7">
        <v>43530.594502314802</v>
      </c>
      <c r="H1590" s="8">
        <v>530101936</v>
      </c>
      <c r="I1590" s="9" t="s">
        <v>8037</v>
      </c>
      <c r="J1590" s="10">
        <v>43538.688194444403</v>
      </c>
      <c r="K1590" s="11">
        <v>43538</v>
      </c>
      <c r="L1590" s="12" t="s">
        <v>148</v>
      </c>
      <c r="M1590" s="13" t="s">
        <v>38</v>
      </c>
      <c r="N1590" s="14" t="s">
        <v>39</v>
      </c>
      <c r="O1590" s="15" t="s">
        <v>38</v>
      </c>
      <c r="P1590" s="16" t="s">
        <v>40</v>
      </c>
      <c r="Q1590" s="17" t="s">
        <v>683</v>
      </c>
      <c r="R1590" s="18" t="s">
        <v>149</v>
      </c>
      <c r="S1590" s="19" t="s">
        <v>43</v>
      </c>
      <c r="T1590" s="20" t="s">
        <v>44</v>
      </c>
      <c r="U1590" s="21" t="s">
        <v>40</v>
      </c>
      <c r="V1590" s="22">
        <v>43538.688611111102</v>
      </c>
      <c r="X1590" s="24" t="s">
        <v>47</v>
      </c>
      <c r="Y1590" s="25" t="s">
        <v>65</v>
      </c>
      <c r="Z1590" s="26" t="s">
        <v>684</v>
      </c>
      <c r="AA1590" s="27" t="s">
        <v>38</v>
      </c>
      <c r="AB1590" s="28" t="s">
        <v>40</v>
      </c>
      <c r="AC1590" s="29" t="s">
        <v>38</v>
      </c>
      <c r="AD1590" s="30">
        <v>43538.688703703701</v>
      </c>
      <c r="AE1590" s="31">
        <v>43539.539027777799</v>
      </c>
    </row>
    <row r="1591" spans="1:31" hidden="1">
      <c r="A1591" s="1" t="s">
        <v>8038</v>
      </c>
      <c r="B1591" s="2" t="s">
        <v>8039</v>
      </c>
      <c r="C1591" s="3">
        <v>43536.449814814798</v>
      </c>
      <c r="D1591" s="4" t="s">
        <v>8040</v>
      </c>
      <c r="E1591" s="5" t="s">
        <v>8041</v>
      </c>
      <c r="F1591" s="6" t="s">
        <v>61</v>
      </c>
      <c r="G1591" s="7">
        <v>43530.589907407397</v>
      </c>
      <c r="H1591" s="8">
        <v>520000398</v>
      </c>
      <c r="I1591" s="9" t="s">
        <v>8042</v>
      </c>
      <c r="J1591" s="10">
        <v>43536.441666666702</v>
      </c>
      <c r="K1591" s="11">
        <v>43536</v>
      </c>
      <c r="L1591" s="12" t="s">
        <v>148</v>
      </c>
      <c r="M1591" s="13" t="s">
        <v>38</v>
      </c>
      <c r="N1591" s="14" t="s">
        <v>39</v>
      </c>
      <c r="O1591" s="15" t="s">
        <v>38</v>
      </c>
      <c r="P1591" s="16" t="s">
        <v>40</v>
      </c>
      <c r="Q1591" s="17" t="s">
        <v>683</v>
      </c>
      <c r="R1591" s="18" t="s">
        <v>149</v>
      </c>
      <c r="S1591" s="19" t="s">
        <v>43</v>
      </c>
      <c r="T1591" s="20" t="s">
        <v>44</v>
      </c>
      <c r="U1591" s="21" t="s">
        <v>40</v>
      </c>
      <c r="V1591" s="22">
        <v>43536.442118055602</v>
      </c>
      <c r="X1591" s="24" t="s">
        <v>47</v>
      </c>
      <c r="Y1591" s="25" t="s">
        <v>46</v>
      </c>
      <c r="Z1591" s="26" t="s">
        <v>684</v>
      </c>
      <c r="AA1591" s="27" t="s">
        <v>38</v>
      </c>
      <c r="AB1591" s="28" t="s">
        <v>40</v>
      </c>
      <c r="AC1591" s="29" t="s">
        <v>38</v>
      </c>
      <c r="AD1591" s="30">
        <v>43536.442326388897</v>
      </c>
      <c r="AE1591" s="31">
        <v>43536.449814814798</v>
      </c>
    </row>
    <row r="1592" spans="1:31" hidden="1">
      <c r="A1592" s="1" t="s">
        <v>8043</v>
      </c>
      <c r="B1592" s="2" t="s">
        <v>8044</v>
      </c>
      <c r="C1592" s="3">
        <v>43535.444722222201</v>
      </c>
      <c r="D1592" s="4" t="s">
        <v>8045</v>
      </c>
      <c r="E1592" s="5" t="s">
        <v>8046</v>
      </c>
      <c r="F1592" s="6" t="s">
        <v>190</v>
      </c>
      <c r="G1592" s="7">
        <v>43530.589328703703</v>
      </c>
      <c r="H1592" s="8">
        <v>530106822</v>
      </c>
      <c r="I1592" s="9" t="s">
        <v>8047</v>
      </c>
      <c r="J1592" s="10">
        <v>43535.331250000003</v>
      </c>
      <c r="K1592" s="11">
        <v>43533</v>
      </c>
      <c r="L1592" s="12" t="s">
        <v>148</v>
      </c>
      <c r="M1592" s="13" t="s">
        <v>38</v>
      </c>
      <c r="N1592" s="14" t="s">
        <v>39</v>
      </c>
      <c r="O1592" s="15" t="s">
        <v>38</v>
      </c>
      <c r="P1592" s="16" t="s">
        <v>40</v>
      </c>
      <c r="Q1592" s="17" t="s">
        <v>683</v>
      </c>
      <c r="R1592" s="18" t="s">
        <v>149</v>
      </c>
      <c r="S1592" s="19" t="s">
        <v>43</v>
      </c>
      <c r="T1592" s="20" t="s">
        <v>44</v>
      </c>
      <c r="U1592" s="21" t="s">
        <v>40</v>
      </c>
      <c r="V1592" s="22">
        <v>43535.331840277802</v>
      </c>
      <c r="X1592" s="24" t="s">
        <v>47</v>
      </c>
      <c r="Y1592" s="25" t="s">
        <v>46</v>
      </c>
      <c r="Z1592" s="26" t="s">
        <v>684</v>
      </c>
      <c r="AA1592" s="27" t="s">
        <v>38</v>
      </c>
      <c r="AB1592" s="28" t="s">
        <v>40</v>
      </c>
      <c r="AC1592" s="29" t="s">
        <v>38</v>
      </c>
      <c r="AD1592" s="30">
        <v>43535.331944444399</v>
      </c>
      <c r="AE1592" s="31">
        <v>43535.444722222201</v>
      </c>
    </row>
    <row r="1593" spans="1:31" hidden="1">
      <c r="A1593" s="1" t="s">
        <v>8048</v>
      </c>
      <c r="B1593" s="2" t="s">
        <v>8049</v>
      </c>
      <c r="C1593" s="3">
        <v>43532.588113425903</v>
      </c>
      <c r="D1593" s="4" t="s">
        <v>8050</v>
      </c>
      <c r="E1593" s="5" t="s">
        <v>8051</v>
      </c>
      <c r="F1593" s="6" t="s">
        <v>52</v>
      </c>
      <c r="G1593" s="7">
        <v>43530.586620370399</v>
      </c>
      <c r="H1593" s="8">
        <v>520007458</v>
      </c>
      <c r="I1593" s="9" t="s">
        <v>8052</v>
      </c>
      <c r="J1593" s="10">
        <v>43532.359722222202</v>
      </c>
      <c r="K1593" s="11">
        <v>43532</v>
      </c>
      <c r="L1593" s="12" t="s">
        <v>148</v>
      </c>
      <c r="M1593" s="13" t="s">
        <v>38</v>
      </c>
      <c r="N1593" s="14" t="s">
        <v>39</v>
      </c>
      <c r="O1593" s="15" t="s">
        <v>38</v>
      </c>
      <c r="P1593" s="16" t="s">
        <v>40</v>
      </c>
      <c r="Q1593" s="17" t="s">
        <v>683</v>
      </c>
      <c r="R1593" s="18" t="s">
        <v>149</v>
      </c>
      <c r="S1593" s="19" t="s">
        <v>43</v>
      </c>
      <c r="T1593" s="20" t="s">
        <v>44</v>
      </c>
      <c r="U1593" s="21" t="s">
        <v>40</v>
      </c>
      <c r="V1593" s="22">
        <v>43532.360057870399</v>
      </c>
      <c r="X1593" s="24" t="s">
        <v>47</v>
      </c>
      <c r="Y1593" s="25" t="s">
        <v>46</v>
      </c>
      <c r="Z1593" s="26" t="s">
        <v>684</v>
      </c>
      <c r="AA1593" s="27" t="s">
        <v>38</v>
      </c>
      <c r="AB1593" s="28" t="s">
        <v>40</v>
      </c>
      <c r="AC1593" s="29" t="s">
        <v>38</v>
      </c>
      <c r="AD1593" s="30">
        <v>43532.367650462998</v>
      </c>
      <c r="AE1593" s="31">
        <v>43532.588113425903</v>
      </c>
    </row>
    <row r="1594" spans="1:31" hidden="1">
      <c r="A1594" s="1" t="s">
        <v>8053</v>
      </c>
      <c r="B1594" s="2" t="s">
        <v>8054</v>
      </c>
      <c r="C1594" s="3">
        <v>43537.333680555603</v>
      </c>
      <c r="D1594" s="4" t="s">
        <v>8055</v>
      </c>
      <c r="E1594" s="5" t="s">
        <v>8056</v>
      </c>
      <c r="F1594" s="6" t="s">
        <v>190</v>
      </c>
      <c r="G1594" s="7">
        <v>43530.585011574098</v>
      </c>
      <c r="H1594" s="8">
        <v>530107643</v>
      </c>
      <c r="I1594" s="9" t="s">
        <v>8057</v>
      </c>
      <c r="J1594" s="10">
        <v>43537.328472222202</v>
      </c>
      <c r="K1594" s="11">
        <v>43536</v>
      </c>
      <c r="L1594" s="12" t="s">
        <v>148</v>
      </c>
      <c r="M1594" s="13" t="s">
        <v>38</v>
      </c>
      <c r="N1594" s="14" t="s">
        <v>39</v>
      </c>
      <c r="O1594" s="15" t="s">
        <v>38</v>
      </c>
      <c r="P1594" s="16" t="s">
        <v>40</v>
      </c>
      <c r="Q1594" s="17" t="s">
        <v>683</v>
      </c>
      <c r="R1594" s="18" t="s">
        <v>149</v>
      </c>
      <c r="S1594" s="19" t="s">
        <v>43</v>
      </c>
      <c r="T1594" s="20" t="s">
        <v>44</v>
      </c>
      <c r="U1594" s="21" t="s">
        <v>40</v>
      </c>
      <c r="V1594" s="22">
        <v>43537.328865740703</v>
      </c>
      <c r="X1594" s="24" t="s">
        <v>47</v>
      </c>
      <c r="Y1594" s="25" t="s">
        <v>179</v>
      </c>
      <c r="Z1594" s="26" t="s">
        <v>684</v>
      </c>
      <c r="AA1594" s="27" t="s">
        <v>38</v>
      </c>
      <c r="AB1594" s="28" t="s">
        <v>40</v>
      </c>
      <c r="AC1594" s="29" t="s">
        <v>38</v>
      </c>
      <c r="AD1594" s="30">
        <v>43537.328946759299</v>
      </c>
      <c r="AE1594" s="31">
        <v>43537.333680555603</v>
      </c>
    </row>
    <row r="1595" spans="1:31" hidden="1">
      <c r="A1595" s="1" t="s">
        <v>8058</v>
      </c>
      <c r="B1595" s="2" t="s">
        <v>8059</v>
      </c>
      <c r="C1595" s="3">
        <v>43531.589675925898</v>
      </c>
      <c r="D1595" s="4" t="s">
        <v>8060</v>
      </c>
      <c r="E1595" s="5" t="s">
        <v>8061</v>
      </c>
      <c r="F1595" s="6" t="s">
        <v>61</v>
      </c>
      <c r="G1595" s="7">
        <v>43530.583124999997</v>
      </c>
      <c r="H1595" s="8">
        <v>520007521</v>
      </c>
      <c r="I1595" s="9" t="s">
        <v>8062</v>
      </c>
      <c r="J1595" s="10">
        <v>43531.545833333301</v>
      </c>
      <c r="K1595" s="11">
        <v>43531</v>
      </c>
      <c r="L1595" s="12" t="s">
        <v>148</v>
      </c>
      <c r="M1595" s="13" t="s">
        <v>38</v>
      </c>
      <c r="N1595" s="14" t="s">
        <v>39</v>
      </c>
      <c r="O1595" s="15" t="s">
        <v>38</v>
      </c>
      <c r="P1595" s="16" t="s">
        <v>40</v>
      </c>
      <c r="Q1595" s="17" t="s">
        <v>683</v>
      </c>
      <c r="R1595" s="18" t="s">
        <v>149</v>
      </c>
      <c r="S1595" s="19" t="s">
        <v>43</v>
      </c>
      <c r="T1595" s="20" t="s">
        <v>44</v>
      </c>
      <c r="U1595" s="21" t="s">
        <v>40</v>
      </c>
      <c r="V1595" s="22">
        <v>43531.5465625</v>
      </c>
      <c r="X1595" s="24" t="s">
        <v>47</v>
      </c>
      <c r="Y1595" s="25" t="s">
        <v>179</v>
      </c>
      <c r="Z1595" s="26" t="s">
        <v>684</v>
      </c>
      <c r="AA1595" s="27" t="s">
        <v>38</v>
      </c>
      <c r="AB1595" s="28" t="s">
        <v>40</v>
      </c>
      <c r="AC1595" s="29" t="s">
        <v>38</v>
      </c>
      <c r="AD1595" s="30">
        <v>43531.547175925902</v>
      </c>
      <c r="AE1595" s="31">
        <v>43531.589675925898</v>
      </c>
    </row>
    <row r="1596" spans="1:31" hidden="1">
      <c r="A1596" s="1" t="s">
        <v>8063</v>
      </c>
      <c r="B1596" s="2" t="s">
        <v>8064</v>
      </c>
      <c r="C1596" s="3">
        <v>43550.6878587963</v>
      </c>
      <c r="D1596" s="4" t="s">
        <v>8065</v>
      </c>
      <c r="E1596" s="5" t="s">
        <v>8066</v>
      </c>
      <c r="F1596" s="6" t="s">
        <v>190</v>
      </c>
      <c r="G1596" s="7">
        <v>43530.581851851901</v>
      </c>
      <c r="H1596" s="8">
        <v>530107792</v>
      </c>
      <c r="I1596" s="9" t="s">
        <v>8067</v>
      </c>
      <c r="J1596" s="10">
        <v>43550.686805555597</v>
      </c>
      <c r="L1596" s="12" t="s">
        <v>107</v>
      </c>
      <c r="M1596" s="13" t="s">
        <v>38</v>
      </c>
      <c r="N1596" s="14" t="s">
        <v>108</v>
      </c>
      <c r="O1596" s="15" t="s">
        <v>38</v>
      </c>
      <c r="P1596" s="16" t="s">
        <v>192</v>
      </c>
      <c r="Q1596" s="17" t="s">
        <v>41</v>
      </c>
      <c r="R1596" s="18" t="s">
        <v>149</v>
      </c>
      <c r="S1596" s="19" t="s">
        <v>43</v>
      </c>
      <c r="T1596" s="20" t="s">
        <v>44</v>
      </c>
      <c r="U1596" s="21" t="s">
        <v>40</v>
      </c>
      <c r="X1596" s="24" t="s">
        <v>47</v>
      </c>
      <c r="Y1596" s="25" t="s">
        <v>81</v>
      </c>
      <c r="Z1596" s="26" t="s">
        <v>114</v>
      </c>
      <c r="AA1596" s="27" t="s">
        <v>38</v>
      </c>
      <c r="AB1596" s="28" t="s">
        <v>40</v>
      </c>
      <c r="AC1596" s="29" t="s">
        <v>38</v>
      </c>
      <c r="AD1596" s="30">
        <v>43550.687719907401</v>
      </c>
      <c r="AE1596" s="31">
        <v>43550.6878587963</v>
      </c>
    </row>
    <row r="1597" spans="1:31" hidden="1">
      <c r="A1597" s="1" t="s">
        <v>8068</v>
      </c>
      <c r="B1597" s="2" t="s">
        <v>8069</v>
      </c>
      <c r="C1597" s="3">
        <v>43535.444317129601</v>
      </c>
      <c r="D1597" s="4" t="s">
        <v>8070</v>
      </c>
      <c r="E1597" s="5" t="s">
        <v>8071</v>
      </c>
      <c r="F1597" s="6" t="s">
        <v>190</v>
      </c>
      <c r="G1597" s="7">
        <v>43530.579050925902</v>
      </c>
      <c r="H1597" s="8">
        <v>530107823</v>
      </c>
      <c r="I1597" s="9" t="s">
        <v>8072</v>
      </c>
      <c r="J1597" s="10">
        <v>43535.329861111102</v>
      </c>
      <c r="K1597" s="11">
        <v>43533</v>
      </c>
      <c r="L1597" s="12" t="s">
        <v>148</v>
      </c>
      <c r="M1597" s="13" t="s">
        <v>38</v>
      </c>
      <c r="N1597" s="14" t="s">
        <v>39</v>
      </c>
      <c r="O1597" s="15" t="s">
        <v>38</v>
      </c>
      <c r="P1597" s="16" t="s">
        <v>40</v>
      </c>
      <c r="Q1597" s="17" t="s">
        <v>683</v>
      </c>
      <c r="R1597" s="18" t="s">
        <v>149</v>
      </c>
      <c r="S1597" s="19" t="s">
        <v>43</v>
      </c>
      <c r="T1597" s="20" t="s">
        <v>44</v>
      </c>
      <c r="U1597" s="21" t="s">
        <v>40</v>
      </c>
      <c r="V1597" s="22">
        <v>43535.330335648097</v>
      </c>
      <c r="X1597" s="24" t="s">
        <v>47</v>
      </c>
      <c r="Y1597" s="25" t="s">
        <v>46</v>
      </c>
      <c r="Z1597" s="26" t="s">
        <v>684</v>
      </c>
      <c r="AA1597" s="27" t="s">
        <v>38</v>
      </c>
      <c r="AB1597" s="28" t="s">
        <v>40</v>
      </c>
      <c r="AC1597" s="29" t="s">
        <v>38</v>
      </c>
      <c r="AD1597" s="30">
        <v>43535.330497685201</v>
      </c>
      <c r="AE1597" s="31">
        <v>43535.444317129601</v>
      </c>
    </row>
    <row r="1598" spans="1:31" hidden="1">
      <c r="A1598" s="1" t="s">
        <v>8073</v>
      </c>
      <c r="B1598" s="2" t="s">
        <v>8074</v>
      </c>
      <c r="C1598" s="3">
        <v>43532.410219907397</v>
      </c>
      <c r="D1598" s="4" t="s">
        <v>8075</v>
      </c>
      <c r="E1598" s="5" t="s">
        <v>8076</v>
      </c>
      <c r="F1598" s="6" t="s">
        <v>61</v>
      </c>
      <c r="G1598" s="7">
        <v>43530.578877314802</v>
      </c>
      <c r="H1598" s="8">
        <v>530121897</v>
      </c>
      <c r="I1598" s="9" t="s">
        <v>8077</v>
      </c>
      <c r="J1598" s="10">
        <v>43531.606249999997</v>
      </c>
      <c r="K1598" s="11">
        <v>43530.958333333299</v>
      </c>
      <c r="L1598" s="12" t="s">
        <v>148</v>
      </c>
      <c r="M1598" s="13" t="s">
        <v>38</v>
      </c>
      <c r="N1598" s="14" t="s">
        <v>39</v>
      </c>
      <c r="O1598" s="15" t="s">
        <v>38</v>
      </c>
      <c r="P1598" s="16" t="s">
        <v>40</v>
      </c>
      <c r="Q1598" s="17" t="s">
        <v>683</v>
      </c>
      <c r="R1598" s="18" t="s">
        <v>149</v>
      </c>
      <c r="S1598" s="19" t="s">
        <v>43</v>
      </c>
      <c r="T1598" s="20" t="s">
        <v>44</v>
      </c>
      <c r="U1598" s="21" t="s">
        <v>40</v>
      </c>
      <c r="V1598" s="22">
        <v>43531.6069907407</v>
      </c>
      <c r="X1598" s="24" t="s">
        <v>47</v>
      </c>
      <c r="Y1598" s="25" t="s">
        <v>46</v>
      </c>
      <c r="Z1598" s="26" t="s">
        <v>684</v>
      </c>
      <c r="AA1598" s="27" t="s">
        <v>38</v>
      </c>
      <c r="AB1598" s="28" t="s">
        <v>40</v>
      </c>
      <c r="AC1598" s="29" t="s">
        <v>38</v>
      </c>
      <c r="AD1598" s="30">
        <v>43531.612546296303</v>
      </c>
      <c r="AE1598" s="31">
        <v>43532.410219907397</v>
      </c>
    </row>
    <row r="1599" spans="1:31" hidden="1">
      <c r="A1599" s="1" t="s">
        <v>8078</v>
      </c>
      <c r="B1599" s="2" t="s">
        <v>8079</v>
      </c>
      <c r="C1599" s="3">
        <v>43532.584618055596</v>
      </c>
      <c r="D1599" s="4" t="s">
        <v>8080</v>
      </c>
      <c r="E1599" s="5" t="s">
        <v>8081</v>
      </c>
      <c r="F1599" s="6" t="s">
        <v>61</v>
      </c>
      <c r="G1599" s="7">
        <v>43530.5758333333</v>
      </c>
      <c r="H1599" s="8">
        <v>520007451</v>
      </c>
      <c r="I1599" s="9" t="s">
        <v>8082</v>
      </c>
      <c r="J1599" s="10">
        <v>43531.8618055556</v>
      </c>
      <c r="K1599" s="11">
        <v>43530.958333333299</v>
      </c>
      <c r="L1599" s="12" t="s">
        <v>148</v>
      </c>
      <c r="M1599" s="13" t="s">
        <v>38</v>
      </c>
      <c r="N1599" s="14" t="s">
        <v>39</v>
      </c>
      <c r="O1599" s="15" t="s">
        <v>38</v>
      </c>
      <c r="P1599" s="16" t="s">
        <v>40</v>
      </c>
      <c r="Q1599" s="17" t="s">
        <v>683</v>
      </c>
      <c r="R1599" s="18" t="s">
        <v>149</v>
      </c>
      <c r="S1599" s="19" t="s">
        <v>43</v>
      </c>
      <c r="T1599" s="20" t="s">
        <v>44</v>
      </c>
      <c r="U1599" s="21" t="s">
        <v>40</v>
      </c>
      <c r="V1599" s="22">
        <v>43531.862592592603</v>
      </c>
      <c r="X1599" s="24" t="s">
        <v>47</v>
      </c>
      <c r="Y1599" s="25" t="s">
        <v>46</v>
      </c>
      <c r="Z1599" s="26" t="s">
        <v>684</v>
      </c>
      <c r="AA1599" s="27" t="s">
        <v>38</v>
      </c>
      <c r="AB1599" s="28" t="s">
        <v>40</v>
      </c>
      <c r="AC1599" s="29" t="s">
        <v>38</v>
      </c>
      <c r="AD1599" s="30">
        <v>43531.863101851901</v>
      </c>
      <c r="AE1599" s="31">
        <v>43532.584618055596</v>
      </c>
    </row>
    <row r="1600" spans="1:31" hidden="1">
      <c r="A1600" s="1" t="s">
        <v>8083</v>
      </c>
      <c r="B1600" s="2" t="s">
        <v>8084</v>
      </c>
      <c r="C1600" s="3">
        <v>43536.394884259302</v>
      </c>
      <c r="D1600" s="4" t="s">
        <v>8085</v>
      </c>
      <c r="E1600" s="5" t="s">
        <v>8086</v>
      </c>
      <c r="F1600" s="6" t="s">
        <v>190</v>
      </c>
      <c r="G1600" s="7">
        <v>43530.5753819444</v>
      </c>
      <c r="H1600" s="8">
        <v>530107819</v>
      </c>
      <c r="I1600" s="9" t="s">
        <v>8087</v>
      </c>
      <c r="J1600" s="10">
        <v>43534.958333333299</v>
      </c>
      <c r="K1600" s="11">
        <v>43534.958333333299</v>
      </c>
      <c r="L1600" s="12" t="s">
        <v>148</v>
      </c>
      <c r="M1600" s="13" t="s">
        <v>38</v>
      </c>
      <c r="N1600" s="14" t="s">
        <v>39</v>
      </c>
      <c r="O1600" s="15" t="s">
        <v>38</v>
      </c>
      <c r="P1600" s="16" t="s">
        <v>40</v>
      </c>
      <c r="Q1600" s="17" t="s">
        <v>683</v>
      </c>
      <c r="R1600" s="18" t="s">
        <v>149</v>
      </c>
      <c r="S1600" s="19" t="s">
        <v>43</v>
      </c>
      <c r="T1600" s="20" t="s">
        <v>44</v>
      </c>
      <c r="U1600" s="21" t="s">
        <v>40</v>
      </c>
      <c r="V1600" s="22">
        <v>43536.304849537002</v>
      </c>
      <c r="X1600" s="24" t="s">
        <v>47</v>
      </c>
      <c r="Y1600" s="25" t="s">
        <v>46</v>
      </c>
      <c r="Z1600" s="26" t="s">
        <v>684</v>
      </c>
      <c r="AA1600" s="27" t="s">
        <v>38</v>
      </c>
      <c r="AB1600" s="28" t="s">
        <v>40</v>
      </c>
      <c r="AC1600" s="29" t="s">
        <v>38</v>
      </c>
      <c r="AD1600" s="30">
        <v>43536.304930555598</v>
      </c>
      <c r="AE1600" s="31">
        <v>43536.394884259302</v>
      </c>
    </row>
    <row r="1601" spans="1:31" hidden="1">
      <c r="A1601" s="1" t="s">
        <v>8088</v>
      </c>
      <c r="B1601" s="2" t="s">
        <v>8089</v>
      </c>
      <c r="C1601" s="3">
        <v>43537.640324074098</v>
      </c>
      <c r="D1601" s="4" t="s">
        <v>8090</v>
      </c>
      <c r="E1601" s="5" t="s">
        <v>8091</v>
      </c>
      <c r="F1601" s="6" t="s">
        <v>5003</v>
      </c>
      <c r="G1601" s="7">
        <v>43530.571967592601</v>
      </c>
      <c r="H1601" s="8">
        <v>525080267</v>
      </c>
      <c r="I1601" s="9" t="s">
        <v>8092</v>
      </c>
      <c r="J1601" s="10">
        <v>43536.390277777798</v>
      </c>
      <c r="K1601" s="11">
        <v>43537</v>
      </c>
      <c r="L1601" s="12" t="s">
        <v>148</v>
      </c>
      <c r="M1601" s="13" t="s">
        <v>38</v>
      </c>
      <c r="N1601" s="14" t="s">
        <v>39</v>
      </c>
      <c r="O1601" s="15" t="s">
        <v>38</v>
      </c>
      <c r="P1601" s="16" t="s">
        <v>40</v>
      </c>
      <c r="Q1601" s="17" t="s">
        <v>683</v>
      </c>
      <c r="R1601" s="18" t="s">
        <v>149</v>
      </c>
      <c r="S1601" s="19" t="s">
        <v>43</v>
      </c>
      <c r="T1601" s="20" t="s">
        <v>44</v>
      </c>
      <c r="U1601" s="21" t="s">
        <v>40</v>
      </c>
      <c r="V1601" s="22">
        <v>43536.390567129602</v>
      </c>
      <c r="X1601" s="24" t="s">
        <v>47</v>
      </c>
      <c r="Y1601" s="25" t="s">
        <v>46</v>
      </c>
      <c r="Z1601" s="26" t="s">
        <v>684</v>
      </c>
      <c r="AA1601" s="27" t="s">
        <v>38</v>
      </c>
      <c r="AB1601" s="28" t="s">
        <v>40</v>
      </c>
      <c r="AC1601" s="29" t="s">
        <v>38</v>
      </c>
      <c r="AD1601" s="30">
        <v>43537.636273148099</v>
      </c>
      <c r="AE1601" s="31">
        <v>43537.640324074098</v>
      </c>
    </row>
    <row r="1602" spans="1:31" hidden="1">
      <c r="A1602" s="1" t="s">
        <v>8093</v>
      </c>
      <c r="B1602" s="2" t="s">
        <v>8094</v>
      </c>
      <c r="C1602" s="3">
        <v>43536.299722222197</v>
      </c>
      <c r="D1602" s="4" t="s">
        <v>8095</v>
      </c>
      <c r="E1602" s="5" t="s">
        <v>8096</v>
      </c>
      <c r="F1602" s="6" t="s">
        <v>61</v>
      </c>
      <c r="G1602" s="7">
        <v>43530.5694097222</v>
      </c>
      <c r="H1602" s="8">
        <v>530107824</v>
      </c>
      <c r="I1602" s="9" t="s">
        <v>8097</v>
      </c>
      <c r="J1602" s="10">
        <v>43536.298611111102</v>
      </c>
      <c r="L1602" s="12" t="s">
        <v>107</v>
      </c>
      <c r="M1602" s="13" t="s">
        <v>38</v>
      </c>
      <c r="N1602" s="14" t="s">
        <v>108</v>
      </c>
      <c r="O1602" s="15" t="s">
        <v>38</v>
      </c>
      <c r="P1602" s="16" t="s">
        <v>192</v>
      </c>
      <c r="Q1602" s="17" t="s">
        <v>41</v>
      </c>
      <c r="R1602" s="18" t="s">
        <v>149</v>
      </c>
      <c r="S1602" s="19" t="s">
        <v>43</v>
      </c>
      <c r="T1602" s="20" t="s">
        <v>44</v>
      </c>
      <c r="U1602" s="21" t="s">
        <v>40</v>
      </c>
      <c r="X1602" s="24" t="s">
        <v>47</v>
      </c>
      <c r="Y1602" s="25" t="s">
        <v>65</v>
      </c>
      <c r="Z1602" s="26" t="s">
        <v>131</v>
      </c>
      <c r="AA1602" s="27" t="s">
        <v>38</v>
      </c>
      <c r="AB1602" s="28" t="s">
        <v>40</v>
      </c>
      <c r="AC1602" s="29" t="s">
        <v>38</v>
      </c>
      <c r="AD1602" s="30">
        <v>43536.299594907403</v>
      </c>
      <c r="AE1602" s="31">
        <v>43536.299722222197</v>
      </c>
    </row>
    <row r="1603" spans="1:31" hidden="1">
      <c r="A1603" s="1" t="s">
        <v>8098</v>
      </c>
      <c r="B1603" s="2" t="s">
        <v>8099</v>
      </c>
      <c r="C1603" s="3">
        <v>43532.522951388899</v>
      </c>
      <c r="D1603" s="4" t="s">
        <v>8100</v>
      </c>
      <c r="E1603" s="5" t="s">
        <v>8101</v>
      </c>
      <c r="F1603" s="6" t="s">
        <v>52</v>
      </c>
      <c r="G1603" s="7">
        <v>43530.568136574097</v>
      </c>
      <c r="H1603" s="8">
        <v>520007442</v>
      </c>
      <c r="I1603" s="9" t="s">
        <v>8102</v>
      </c>
      <c r="J1603" s="10">
        <v>43531.704166666699</v>
      </c>
      <c r="K1603" s="11">
        <v>43531</v>
      </c>
      <c r="L1603" s="12" t="s">
        <v>148</v>
      </c>
      <c r="M1603" s="13" t="s">
        <v>38</v>
      </c>
      <c r="N1603" s="14" t="s">
        <v>39</v>
      </c>
      <c r="O1603" s="15" t="s">
        <v>38</v>
      </c>
      <c r="P1603" s="16" t="s">
        <v>40</v>
      </c>
      <c r="Q1603" s="17" t="s">
        <v>683</v>
      </c>
      <c r="R1603" s="18" t="s">
        <v>149</v>
      </c>
      <c r="S1603" s="19" t="s">
        <v>43</v>
      </c>
      <c r="T1603" s="20" t="s">
        <v>44</v>
      </c>
      <c r="U1603" s="21" t="s">
        <v>40</v>
      </c>
      <c r="V1603" s="22">
        <v>43531.7044328704</v>
      </c>
      <c r="X1603" s="24" t="s">
        <v>47</v>
      </c>
      <c r="Y1603" s="25" t="s">
        <v>46</v>
      </c>
      <c r="Z1603" s="26" t="s">
        <v>684</v>
      </c>
      <c r="AA1603" s="27" t="s">
        <v>38</v>
      </c>
      <c r="AB1603" s="28" t="s">
        <v>40</v>
      </c>
      <c r="AC1603" s="29" t="s">
        <v>38</v>
      </c>
      <c r="AD1603" s="30">
        <v>43531.704953703702</v>
      </c>
      <c r="AE1603" s="31">
        <v>43532.522951388899</v>
      </c>
    </row>
    <row r="1604" spans="1:31" hidden="1">
      <c r="A1604" s="1" t="s">
        <v>8103</v>
      </c>
      <c r="B1604" s="2" t="s">
        <v>8104</v>
      </c>
      <c r="C1604" s="3">
        <v>43535.553935185198</v>
      </c>
      <c r="D1604" s="4" t="s">
        <v>8105</v>
      </c>
      <c r="E1604" s="5" t="s">
        <v>8106</v>
      </c>
      <c r="F1604" s="6" t="s">
        <v>61</v>
      </c>
      <c r="G1604" s="7">
        <v>43530.565069444398</v>
      </c>
      <c r="H1604" s="8">
        <v>520007524</v>
      </c>
      <c r="I1604" s="9" t="s">
        <v>8107</v>
      </c>
      <c r="J1604" s="10">
        <v>43535.347916666702</v>
      </c>
      <c r="K1604" s="11">
        <v>43533</v>
      </c>
      <c r="L1604" s="12" t="s">
        <v>148</v>
      </c>
      <c r="M1604" s="13" t="s">
        <v>38</v>
      </c>
      <c r="N1604" s="14" t="s">
        <v>39</v>
      </c>
      <c r="O1604" s="15" t="s">
        <v>38</v>
      </c>
      <c r="P1604" s="16" t="s">
        <v>40</v>
      </c>
      <c r="Q1604" s="17" t="s">
        <v>683</v>
      </c>
      <c r="R1604" s="18" t="s">
        <v>149</v>
      </c>
      <c r="S1604" s="19" t="s">
        <v>43</v>
      </c>
      <c r="T1604" s="20" t="s">
        <v>44</v>
      </c>
      <c r="U1604" s="21" t="s">
        <v>40</v>
      </c>
      <c r="V1604" s="22">
        <v>43535.348171296297</v>
      </c>
      <c r="X1604" s="24" t="s">
        <v>47</v>
      </c>
      <c r="Y1604" s="25" t="s">
        <v>46</v>
      </c>
      <c r="Z1604" s="26" t="s">
        <v>684</v>
      </c>
      <c r="AA1604" s="27" t="s">
        <v>38</v>
      </c>
      <c r="AB1604" s="28" t="s">
        <v>40</v>
      </c>
      <c r="AC1604" s="29" t="s">
        <v>38</v>
      </c>
      <c r="AD1604" s="30">
        <v>43535.348263888904</v>
      </c>
      <c r="AE1604" s="31">
        <v>43535.553935185198</v>
      </c>
    </row>
    <row r="1605" spans="1:31" hidden="1">
      <c r="A1605" s="1" t="s">
        <v>8108</v>
      </c>
      <c r="B1605" s="2" t="s">
        <v>8109</v>
      </c>
      <c r="C1605" s="3">
        <v>43535.4438310185</v>
      </c>
      <c r="D1605" s="4" t="s">
        <v>8110</v>
      </c>
      <c r="E1605" s="5" t="s">
        <v>8111</v>
      </c>
      <c r="F1605" s="6" t="s">
        <v>35</v>
      </c>
      <c r="G1605" s="7">
        <v>43530.558472222197</v>
      </c>
      <c r="H1605" s="8">
        <v>525080266</v>
      </c>
      <c r="I1605" s="9" t="s">
        <v>8112</v>
      </c>
      <c r="J1605" s="10">
        <v>43535.327777777798</v>
      </c>
      <c r="K1605" s="11">
        <v>43534</v>
      </c>
      <c r="L1605" s="12" t="s">
        <v>148</v>
      </c>
      <c r="M1605" s="13" t="s">
        <v>38</v>
      </c>
      <c r="N1605" s="14" t="s">
        <v>39</v>
      </c>
      <c r="O1605" s="15" t="s">
        <v>38</v>
      </c>
      <c r="P1605" s="16" t="s">
        <v>40</v>
      </c>
      <c r="Q1605" s="17" t="s">
        <v>683</v>
      </c>
      <c r="R1605" s="18" t="s">
        <v>149</v>
      </c>
      <c r="S1605" s="19" t="s">
        <v>43</v>
      </c>
      <c r="T1605" s="20" t="s">
        <v>44</v>
      </c>
      <c r="U1605" s="21" t="s">
        <v>40</v>
      </c>
      <c r="V1605" s="22">
        <v>43535.328043981499</v>
      </c>
      <c r="X1605" s="24" t="s">
        <v>47</v>
      </c>
      <c r="Y1605" s="25" t="s">
        <v>46</v>
      </c>
      <c r="Z1605" s="26" t="s">
        <v>684</v>
      </c>
      <c r="AA1605" s="27" t="s">
        <v>38</v>
      </c>
      <c r="AB1605" s="28" t="s">
        <v>40</v>
      </c>
      <c r="AC1605" s="29" t="s">
        <v>38</v>
      </c>
      <c r="AD1605" s="30">
        <v>43535.328159722201</v>
      </c>
      <c r="AE1605" s="31">
        <v>43535.4438310185</v>
      </c>
    </row>
    <row r="1606" spans="1:31" hidden="1">
      <c r="A1606" s="1" t="s">
        <v>8113</v>
      </c>
      <c r="B1606" s="2" t="s">
        <v>8114</v>
      </c>
      <c r="C1606" s="3">
        <v>43532.588703703703</v>
      </c>
      <c r="D1606" s="4" t="s">
        <v>8115</v>
      </c>
      <c r="E1606" s="5" t="s">
        <v>8116</v>
      </c>
      <c r="F1606" s="6" t="s">
        <v>5003</v>
      </c>
      <c r="G1606" s="7">
        <v>43530.544224537</v>
      </c>
      <c r="H1606" s="8">
        <v>530104904</v>
      </c>
      <c r="I1606" s="9" t="s">
        <v>8117</v>
      </c>
      <c r="J1606" s="10">
        <v>43531.631249999999</v>
      </c>
      <c r="K1606" s="11">
        <v>43532</v>
      </c>
      <c r="L1606" s="12" t="s">
        <v>148</v>
      </c>
      <c r="M1606" s="13" t="s">
        <v>38</v>
      </c>
      <c r="N1606" s="14" t="s">
        <v>39</v>
      </c>
      <c r="O1606" s="15" t="s">
        <v>38</v>
      </c>
      <c r="P1606" s="16" t="s">
        <v>40</v>
      </c>
      <c r="Q1606" s="17" t="s">
        <v>683</v>
      </c>
      <c r="R1606" s="18" t="s">
        <v>149</v>
      </c>
      <c r="S1606" s="19" t="s">
        <v>43</v>
      </c>
      <c r="T1606" s="20" t="s">
        <v>44</v>
      </c>
      <c r="U1606" s="21" t="s">
        <v>40</v>
      </c>
      <c r="V1606" s="22">
        <v>43531.6319560185</v>
      </c>
      <c r="X1606" s="24" t="s">
        <v>47</v>
      </c>
      <c r="Y1606" s="25" t="s">
        <v>46</v>
      </c>
      <c r="Z1606" s="26" t="s">
        <v>684</v>
      </c>
      <c r="AA1606" s="27" t="s">
        <v>38</v>
      </c>
      <c r="AB1606" s="28" t="s">
        <v>40</v>
      </c>
      <c r="AC1606" s="29" t="s">
        <v>38</v>
      </c>
      <c r="AD1606" s="30">
        <v>43532.4933101852</v>
      </c>
      <c r="AE1606" s="31">
        <v>43532.588703703703</v>
      </c>
    </row>
    <row r="1607" spans="1:31" hidden="1">
      <c r="A1607" s="1" t="s">
        <v>8118</v>
      </c>
      <c r="B1607" s="2" t="s">
        <v>8119</v>
      </c>
      <c r="C1607" s="3">
        <v>43531.555057870399</v>
      </c>
      <c r="D1607" s="4" t="s">
        <v>8120</v>
      </c>
      <c r="E1607" s="5" t="s">
        <v>8121</v>
      </c>
      <c r="F1607" s="6" t="s">
        <v>52</v>
      </c>
      <c r="G1607" s="7">
        <v>43530.514270833301</v>
      </c>
      <c r="H1607" s="8">
        <v>520052995</v>
      </c>
      <c r="I1607" s="9" t="s">
        <v>8122</v>
      </c>
      <c r="J1607" s="10">
        <v>43531.5534722222</v>
      </c>
      <c r="L1607" s="12" t="s">
        <v>107</v>
      </c>
      <c r="M1607" s="13" t="s">
        <v>38</v>
      </c>
      <c r="N1607" s="14" t="s">
        <v>108</v>
      </c>
      <c r="O1607" s="15" t="s">
        <v>38</v>
      </c>
      <c r="P1607" s="16" t="s">
        <v>109</v>
      </c>
      <c r="Q1607" s="17" t="s">
        <v>41</v>
      </c>
      <c r="R1607" s="18" t="s">
        <v>149</v>
      </c>
      <c r="S1607" s="19" t="s">
        <v>43</v>
      </c>
      <c r="T1607" s="20" t="s">
        <v>44</v>
      </c>
      <c r="U1607" s="21" t="s">
        <v>40</v>
      </c>
      <c r="X1607" s="24" t="s">
        <v>47</v>
      </c>
      <c r="Y1607" s="25" t="s">
        <v>81</v>
      </c>
      <c r="Z1607" s="26" t="s">
        <v>47</v>
      </c>
      <c r="AA1607" s="27" t="s">
        <v>38</v>
      </c>
      <c r="AB1607" s="28" t="s">
        <v>40</v>
      </c>
      <c r="AC1607" s="29" t="s">
        <v>38</v>
      </c>
      <c r="AD1607" s="30">
        <v>43531.555057870399</v>
      </c>
      <c r="AE1607" s="31">
        <v>43531.555057870399</v>
      </c>
    </row>
    <row r="1608" spans="1:31" hidden="1">
      <c r="A1608" s="1" t="s">
        <v>8123</v>
      </c>
      <c r="B1608" s="2" t="s">
        <v>8124</v>
      </c>
      <c r="C1608" s="3">
        <v>43531.861631944397</v>
      </c>
      <c r="D1608" s="4" t="s">
        <v>8125</v>
      </c>
      <c r="E1608" s="5" t="s">
        <v>8126</v>
      </c>
      <c r="F1608" s="6" t="s">
        <v>61</v>
      </c>
      <c r="G1608" s="7">
        <v>43530.510706018496</v>
      </c>
      <c r="H1608" s="8">
        <v>530104739</v>
      </c>
      <c r="I1608" s="9" t="s">
        <v>8127</v>
      </c>
      <c r="J1608" s="10">
        <v>43531.860416666699</v>
      </c>
      <c r="L1608" s="12" t="s">
        <v>107</v>
      </c>
      <c r="M1608" s="13" t="s">
        <v>38</v>
      </c>
      <c r="N1608" s="14" t="s">
        <v>108</v>
      </c>
      <c r="O1608" s="15" t="s">
        <v>38</v>
      </c>
      <c r="P1608" s="16" t="s">
        <v>797</v>
      </c>
      <c r="Q1608" s="17" t="s">
        <v>41</v>
      </c>
      <c r="R1608" s="18" t="s">
        <v>149</v>
      </c>
      <c r="S1608" s="19" t="s">
        <v>43</v>
      </c>
      <c r="T1608" s="20" t="s">
        <v>44</v>
      </c>
      <c r="U1608" s="21" t="s">
        <v>40</v>
      </c>
      <c r="X1608" s="24" t="s">
        <v>47</v>
      </c>
      <c r="Y1608" s="25" t="s">
        <v>81</v>
      </c>
      <c r="Z1608" s="26" t="s">
        <v>131</v>
      </c>
      <c r="AA1608" s="27" t="s">
        <v>38</v>
      </c>
      <c r="AB1608" s="28" t="s">
        <v>40</v>
      </c>
      <c r="AC1608" s="29" t="s">
        <v>38</v>
      </c>
      <c r="AD1608" s="30">
        <v>43531.860914351899</v>
      </c>
      <c r="AE1608" s="31">
        <v>43531.861631944397</v>
      </c>
    </row>
    <row r="1609" spans="1:31" hidden="1">
      <c r="A1609" s="1" t="s">
        <v>8128</v>
      </c>
      <c r="B1609" s="2" t="s">
        <v>8129</v>
      </c>
      <c r="C1609" s="3">
        <v>43531.3965046296</v>
      </c>
      <c r="D1609" s="4" t="s">
        <v>8130</v>
      </c>
      <c r="E1609" s="5" t="s">
        <v>8131</v>
      </c>
      <c r="F1609" s="6" t="s">
        <v>52</v>
      </c>
      <c r="G1609" s="7">
        <v>43530.5079050926</v>
      </c>
      <c r="H1609" s="8">
        <v>530121898</v>
      </c>
      <c r="I1609" s="9" t="s">
        <v>8132</v>
      </c>
      <c r="J1609" s="10">
        <v>43531.395138888904</v>
      </c>
      <c r="L1609" s="12" t="s">
        <v>107</v>
      </c>
      <c r="M1609" s="13" t="s">
        <v>38</v>
      </c>
      <c r="N1609" s="14" t="s">
        <v>108</v>
      </c>
      <c r="O1609" s="15" t="s">
        <v>38</v>
      </c>
      <c r="P1609" s="16" t="s">
        <v>109</v>
      </c>
      <c r="Q1609" s="17" t="s">
        <v>41</v>
      </c>
      <c r="R1609" s="18" t="s">
        <v>149</v>
      </c>
      <c r="S1609" s="19" t="s">
        <v>43</v>
      </c>
      <c r="T1609" s="20" t="s">
        <v>44</v>
      </c>
      <c r="U1609" s="21" t="s">
        <v>40</v>
      </c>
      <c r="X1609" s="24" t="s">
        <v>47</v>
      </c>
      <c r="Y1609" s="25" t="s">
        <v>46</v>
      </c>
      <c r="Z1609" s="26" t="s">
        <v>47</v>
      </c>
      <c r="AA1609" s="27" t="s">
        <v>38</v>
      </c>
      <c r="AB1609" s="28" t="s">
        <v>40</v>
      </c>
      <c r="AC1609" s="29" t="s">
        <v>38</v>
      </c>
      <c r="AD1609" s="30">
        <v>43531.3965046296</v>
      </c>
      <c r="AE1609" s="31">
        <v>43531.3965046296</v>
      </c>
    </row>
    <row r="1610" spans="1:31" hidden="1">
      <c r="A1610" s="1" t="s">
        <v>8133</v>
      </c>
      <c r="B1610" s="2" t="s">
        <v>8134</v>
      </c>
      <c r="C1610" s="3">
        <v>43531.558564814797</v>
      </c>
      <c r="D1610" s="4" t="s">
        <v>8135</v>
      </c>
      <c r="E1610" s="5" t="s">
        <v>8136</v>
      </c>
      <c r="F1610" s="6" t="s">
        <v>52</v>
      </c>
      <c r="G1610" s="7">
        <v>43530.5073611111</v>
      </c>
      <c r="H1610" s="8">
        <v>520308017</v>
      </c>
      <c r="I1610" s="9" t="s">
        <v>8137</v>
      </c>
      <c r="J1610" s="10">
        <v>43531.556944444397</v>
      </c>
      <c r="L1610" s="12" t="s">
        <v>107</v>
      </c>
      <c r="M1610" s="13" t="s">
        <v>38</v>
      </c>
      <c r="N1610" s="14" t="s">
        <v>108</v>
      </c>
      <c r="O1610" s="15" t="s">
        <v>38</v>
      </c>
      <c r="P1610" s="16" t="s">
        <v>109</v>
      </c>
      <c r="Q1610" s="17" t="s">
        <v>41</v>
      </c>
      <c r="R1610" s="18" t="s">
        <v>149</v>
      </c>
      <c r="S1610" s="19" t="s">
        <v>43</v>
      </c>
      <c r="T1610" s="20" t="s">
        <v>44</v>
      </c>
      <c r="U1610" s="21" t="s">
        <v>40</v>
      </c>
      <c r="X1610" s="24" t="s">
        <v>47</v>
      </c>
      <c r="Y1610" s="25" t="s">
        <v>81</v>
      </c>
      <c r="Z1610" s="26" t="s">
        <v>47</v>
      </c>
      <c r="AA1610" s="27" t="s">
        <v>38</v>
      </c>
      <c r="AB1610" s="28" t="s">
        <v>40</v>
      </c>
      <c r="AC1610" s="29" t="s">
        <v>38</v>
      </c>
      <c r="AD1610" s="30">
        <v>43531.558564814797</v>
      </c>
      <c r="AE1610" s="31">
        <v>43531.558564814797</v>
      </c>
    </row>
    <row r="1611" spans="1:31" hidden="1">
      <c r="A1611" s="1" t="s">
        <v>8138</v>
      </c>
      <c r="B1611" s="2" t="s">
        <v>8139</v>
      </c>
      <c r="C1611" s="3">
        <v>43536.450127314798</v>
      </c>
      <c r="D1611" s="4" t="s">
        <v>8140</v>
      </c>
      <c r="E1611" s="5" t="s">
        <v>8141</v>
      </c>
      <c r="F1611" s="6" t="s">
        <v>5003</v>
      </c>
      <c r="G1611" s="7">
        <v>43530.504317129598</v>
      </c>
      <c r="H1611" s="8">
        <v>525119503</v>
      </c>
      <c r="I1611" s="9" t="s">
        <v>8142</v>
      </c>
      <c r="J1611" s="10">
        <v>43536.390972222202</v>
      </c>
      <c r="K1611" s="11">
        <v>43536</v>
      </c>
      <c r="L1611" s="12" t="s">
        <v>148</v>
      </c>
      <c r="M1611" s="13" t="s">
        <v>38</v>
      </c>
      <c r="N1611" s="14" t="s">
        <v>39</v>
      </c>
      <c r="O1611" s="15" t="s">
        <v>38</v>
      </c>
      <c r="P1611" s="16" t="s">
        <v>40</v>
      </c>
      <c r="Q1611" s="17" t="s">
        <v>683</v>
      </c>
      <c r="R1611" s="18" t="s">
        <v>149</v>
      </c>
      <c r="S1611" s="19" t="s">
        <v>43</v>
      </c>
      <c r="T1611" s="20" t="s">
        <v>44</v>
      </c>
      <c r="U1611" s="21" t="s">
        <v>40</v>
      </c>
      <c r="V1611" s="22">
        <v>43536.394444444399</v>
      </c>
      <c r="X1611" s="24" t="s">
        <v>47</v>
      </c>
      <c r="Y1611" s="25" t="s">
        <v>81</v>
      </c>
      <c r="Z1611" s="26" t="s">
        <v>684</v>
      </c>
      <c r="AA1611" s="27" t="s">
        <v>38</v>
      </c>
      <c r="AB1611" s="28" t="s">
        <v>40</v>
      </c>
      <c r="AC1611" s="29" t="s">
        <v>38</v>
      </c>
      <c r="AD1611" s="30">
        <v>43536.439780092602</v>
      </c>
      <c r="AE1611" s="31">
        <v>43536.450127314798</v>
      </c>
    </row>
    <row r="1612" spans="1:31" hidden="1">
      <c r="A1612" s="1" t="s">
        <v>8143</v>
      </c>
      <c r="B1612" s="2" t="s">
        <v>8144</v>
      </c>
      <c r="C1612" s="3">
        <v>43531.394895833299</v>
      </c>
      <c r="D1612" s="4" t="s">
        <v>8145</v>
      </c>
      <c r="E1612" s="5" t="s">
        <v>8146</v>
      </c>
      <c r="F1612" s="6" t="s">
        <v>52</v>
      </c>
      <c r="G1612" s="7">
        <v>43530.504143518498</v>
      </c>
      <c r="H1612" s="8">
        <v>530121896</v>
      </c>
      <c r="I1612" s="9" t="s">
        <v>8147</v>
      </c>
      <c r="J1612" s="10">
        <v>43531.392361111102</v>
      </c>
      <c r="L1612" s="12" t="s">
        <v>107</v>
      </c>
      <c r="M1612" s="13" t="s">
        <v>38</v>
      </c>
      <c r="N1612" s="14" t="s">
        <v>108</v>
      </c>
      <c r="O1612" s="15" t="s">
        <v>38</v>
      </c>
      <c r="P1612" s="16" t="s">
        <v>109</v>
      </c>
      <c r="Q1612" s="17" t="s">
        <v>41</v>
      </c>
      <c r="R1612" s="18" t="s">
        <v>149</v>
      </c>
      <c r="S1612" s="19" t="s">
        <v>43</v>
      </c>
      <c r="T1612" s="20" t="s">
        <v>44</v>
      </c>
      <c r="U1612" s="21" t="s">
        <v>40</v>
      </c>
      <c r="X1612" s="24" t="s">
        <v>47</v>
      </c>
      <c r="Y1612" s="25" t="s">
        <v>46</v>
      </c>
      <c r="Z1612" s="26" t="s">
        <v>47</v>
      </c>
      <c r="AA1612" s="27" t="s">
        <v>38</v>
      </c>
      <c r="AB1612" s="28" t="s">
        <v>40</v>
      </c>
      <c r="AC1612" s="29" t="s">
        <v>38</v>
      </c>
      <c r="AD1612" s="30">
        <v>43531.394895833299</v>
      </c>
      <c r="AE1612" s="31">
        <v>43531.394895833299</v>
      </c>
    </row>
    <row r="1613" spans="1:31" hidden="1">
      <c r="A1613" s="1" t="s">
        <v>8148</v>
      </c>
      <c r="B1613" s="2" t="s">
        <v>8149</v>
      </c>
      <c r="C1613" s="3">
        <v>43539.418032407397</v>
      </c>
      <c r="D1613" s="4" t="s">
        <v>8150</v>
      </c>
      <c r="E1613" s="5" t="s">
        <v>8151</v>
      </c>
      <c r="F1613" s="6" t="s">
        <v>61</v>
      </c>
      <c r="G1613" s="7">
        <v>43530.5011689815</v>
      </c>
      <c r="H1613" s="8">
        <v>520252564</v>
      </c>
      <c r="I1613" s="9" t="s">
        <v>8152</v>
      </c>
      <c r="J1613" s="10">
        <v>43538.623611111099</v>
      </c>
      <c r="K1613" s="11">
        <v>43538</v>
      </c>
      <c r="L1613" s="12" t="s">
        <v>148</v>
      </c>
      <c r="M1613" s="13" t="s">
        <v>38</v>
      </c>
      <c r="N1613" s="14" t="s">
        <v>39</v>
      </c>
      <c r="O1613" s="15" t="s">
        <v>38</v>
      </c>
      <c r="P1613" s="16" t="s">
        <v>40</v>
      </c>
      <c r="Q1613" s="17" t="s">
        <v>41</v>
      </c>
      <c r="R1613" s="18" t="s">
        <v>505</v>
      </c>
      <c r="S1613" s="19" t="s">
        <v>43</v>
      </c>
      <c r="T1613" s="20" t="s">
        <v>44</v>
      </c>
      <c r="U1613" s="21" t="s">
        <v>111</v>
      </c>
      <c r="V1613" s="22">
        <v>43538.624467592599</v>
      </c>
      <c r="X1613" s="24" t="s">
        <v>47</v>
      </c>
      <c r="Y1613" s="25" t="s">
        <v>113</v>
      </c>
      <c r="Z1613" s="26" t="s">
        <v>1823</v>
      </c>
      <c r="AA1613" s="27" t="s">
        <v>38</v>
      </c>
      <c r="AB1613" s="28" t="s">
        <v>40</v>
      </c>
      <c r="AC1613" s="29" t="s">
        <v>38</v>
      </c>
      <c r="AD1613" s="30">
        <v>43538.6245486111</v>
      </c>
      <c r="AE1613" s="31">
        <v>43539.418032407397</v>
      </c>
    </row>
    <row r="1614" spans="1:31" hidden="1">
      <c r="A1614" s="1" t="s">
        <v>8153</v>
      </c>
      <c r="B1614" s="2" t="s">
        <v>8154</v>
      </c>
      <c r="C1614" s="3">
        <v>43532.523067129601</v>
      </c>
      <c r="D1614" s="4" t="s">
        <v>8155</v>
      </c>
      <c r="E1614" s="5" t="s">
        <v>8156</v>
      </c>
      <c r="F1614" s="6" t="s">
        <v>52</v>
      </c>
      <c r="G1614" s="7">
        <v>43530.499664351897</v>
      </c>
      <c r="H1614" s="8">
        <v>530121895</v>
      </c>
      <c r="I1614" s="9" t="s">
        <v>8157</v>
      </c>
      <c r="J1614" s="10">
        <v>43531.556250000001</v>
      </c>
      <c r="K1614" s="11">
        <v>43531</v>
      </c>
      <c r="L1614" s="12" t="s">
        <v>148</v>
      </c>
      <c r="M1614" s="13" t="s">
        <v>38</v>
      </c>
      <c r="N1614" s="14" t="s">
        <v>39</v>
      </c>
      <c r="O1614" s="15" t="s">
        <v>38</v>
      </c>
      <c r="P1614" s="16" t="s">
        <v>40</v>
      </c>
      <c r="Q1614" s="17" t="s">
        <v>683</v>
      </c>
      <c r="R1614" s="18" t="s">
        <v>149</v>
      </c>
      <c r="S1614" s="19" t="s">
        <v>43</v>
      </c>
      <c r="T1614" s="20" t="s">
        <v>44</v>
      </c>
      <c r="U1614" s="21" t="s">
        <v>40</v>
      </c>
      <c r="V1614" s="22">
        <v>43531.557002314803</v>
      </c>
      <c r="X1614" s="24" t="s">
        <v>47</v>
      </c>
      <c r="Y1614" s="25" t="s">
        <v>46</v>
      </c>
      <c r="Z1614" s="26" t="s">
        <v>684</v>
      </c>
      <c r="AA1614" s="27" t="s">
        <v>38</v>
      </c>
      <c r="AB1614" s="28" t="s">
        <v>40</v>
      </c>
      <c r="AC1614" s="29" t="s">
        <v>38</v>
      </c>
      <c r="AD1614" s="30">
        <v>43531.705706018503</v>
      </c>
      <c r="AE1614" s="31">
        <v>43532.523067129601</v>
      </c>
    </row>
    <row r="1615" spans="1:31" hidden="1">
      <c r="A1615" s="1" t="s">
        <v>8158</v>
      </c>
      <c r="B1615" s="2" t="s">
        <v>8159</v>
      </c>
      <c r="C1615" s="3">
        <v>43536.395624999997</v>
      </c>
      <c r="D1615" s="4" t="s">
        <v>8160</v>
      </c>
      <c r="E1615" s="5" t="s">
        <v>8161</v>
      </c>
      <c r="F1615" s="6" t="s">
        <v>5003</v>
      </c>
      <c r="G1615" s="7">
        <v>43530.496388888903</v>
      </c>
      <c r="H1615" s="8">
        <v>525118798</v>
      </c>
      <c r="I1615" s="9" t="s">
        <v>8162</v>
      </c>
      <c r="J1615" s="10">
        <v>43535.652083333298</v>
      </c>
      <c r="L1615" s="12" t="s">
        <v>107</v>
      </c>
      <c r="M1615" s="13" t="s">
        <v>38</v>
      </c>
      <c r="N1615" s="14" t="s">
        <v>108</v>
      </c>
      <c r="O1615" s="15" t="s">
        <v>38</v>
      </c>
      <c r="P1615" s="16" t="s">
        <v>192</v>
      </c>
      <c r="Q1615" s="17" t="s">
        <v>41</v>
      </c>
      <c r="R1615" s="18" t="s">
        <v>149</v>
      </c>
      <c r="S1615" s="19" t="s">
        <v>43</v>
      </c>
      <c r="T1615" s="20" t="s">
        <v>44</v>
      </c>
      <c r="U1615" s="21" t="s">
        <v>40</v>
      </c>
      <c r="X1615" s="24" t="s">
        <v>47</v>
      </c>
      <c r="Y1615" s="25" t="s">
        <v>179</v>
      </c>
      <c r="Z1615" s="26" t="s">
        <v>114</v>
      </c>
      <c r="AA1615" s="27" t="s">
        <v>38</v>
      </c>
      <c r="AB1615" s="28" t="s">
        <v>40</v>
      </c>
      <c r="AC1615" s="29" t="s">
        <v>38</v>
      </c>
      <c r="AD1615" s="30">
        <v>43536.395439814798</v>
      </c>
      <c r="AE1615" s="31">
        <v>43536.395624999997</v>
      </c>
    </row>
    <row r="1616" spans="1:31" hidden="1">
      <c r="A1616" s="1" t="s">
        <v>8163</v>
      </c>
      <c r="B1616" s="2" t="s">
        <v>8164</v>
      </c>
      <c r="C1616" s="3">
        <v>43535.442303240699</v>
      </c>
      <c r="D1616" s="4" t="s">
        <v>8165</v>
      </c>
      <c r="E1616" s="5" t="s">
        <v>8166</v>
      </c>
      <c r="F1616" s="6" t="s">
        <v>5003</v>
      </c>
      <c r="G1616" s="7">
        <v>43530.493067129602</v>
      </c>
      <c r="H1616" s="8">
        <v>525118875</v>
      </c>
      <c r="I1616" s="9" t="s">
        <v>8167</v>
      </c>
      <c r="J1616" s="10">
        <v>43535.323611111096</v>
      </c>
      <c r="K1616" s="11">
        <v>43534</v>
      </c>
      <c r="L1616" s="12" t="s">
        <v>148</v>
      </c>
      <c r="M1616" s="13" t="s">
        <v>38</v>
      </c>
      <c r="N1616" s="14" t="s">
        <v>39</v>
      </c>
      <c r="O1616" s="15" t="s">
        <v>38</v>
      </c>
      <c r="P1616" s="16" t="s">
        <v>40</v>
      </c>
      <c r="Q1616" s="17" t="s">
        <v>683</v>
      </c>
      <c r="R1616" s="18" t="s">
        <v>149</v>
      </c>
      <c r="S1616" s="19" t="s">
        <v>43</v>
      </c>
      <c r="T1616" s="20" t="s">
        <v>44</v>
      </c>
      <c r="U1616" s="21" t="s">
        <v>40</v>
      </c>
      <c r="V1616" s="22">
        <v>43535.324317129598</v>
      </c>
      <c r="X1616" s="24" t="s">
        <v>47</v>
      </c>
      <c r="Y1616" s="25" t="s">
        <v>179</v>
      </c>
      <c r="Z1616" s="26" t="s">
        <v>684</v>
      </c>
      <c r="AA1616" s="27" t="s">
        <v>38</v>
      </c>
      <c r="AB1616" s="28" t="s">
        <v>40</v>
      </c>
      <c r="AC1616" s="29" t="s">
        <v>38</v>
      </c>
      <c r="AD1616" s="30">
        <v>43535.324444444399</v>
      </c>
      <c r="AE1616" s="31">
        <v>43535.442303240699</v>
      </c>
    </row>
    <row r="1617" spans="1:31" hidden="1">
      <c r="A1617" s="1" t="s">
        <v>8168</v>
      </c>
      <c r="B1617" s="2" t="s">
        <v>8169</v>
      </c>
      <c r="C1617" s="3">
        <v>43532.523206018501</v>
      </c>
      <c r="D1617" s="4" t="s">
        <v>8170</v>
      </c>
      <c r="E1617" s="5" t="s">
        <v>8171</v>
      </c>
      <c r="F1617" s="6" t="s">
        <v>52</v>
      </c>
      <c r="G1617" s="7">
        <v>43530.4926851852</v>
      </c>
      <c r="H1617" s="8">
        <v>530121894</v>
      </c>
      <c r="I1617" s="9" t="s">
        <v>8172</v>
      </c>
      <c r="J1617" s="10">
        <v>43531.7055555556</v>
      </c>
      <c r="K1617" s="11">
        <v>43531</v>
      </c>
      <c r="L1617" s="12" t="s">
        <v>148</v>
      </c>
      <c r="M1617" s="13" t="s">
        <v>38</v>
      </c>
      <c r="N1617" s="14" t="s">
        <v>39</v>
      </c>
      <c r="O1617" s="15" t="s">
        <v>38</v>
      </c>
      <c r="P1617" s="16" t="s">
        <v>40</v>
      </c>
      <c r="Q1617" s="17" t="s">
        <v>683</v>
      </c>
      <c r="R1617" s="18" t="s">
        <v>149</v>
      </c>
      <c r="S1617" s="19" t="s">
        <v>43</v>
      </c>
      <c r="T1617" s="20" t="s">
        <v>44</v>
      </c>
      <c r="U1617" s="21" t="s">
        <v>40</v>
      </c>
      <c r="V1617" s="22">
        <v>43531.706365740698</v>
      </c>
      <c r="X1617" s="24" t="s">
        <v>47</v>
      </c>
      <c r="Y1617" s="25" t="s">
        <v>46</v>
      </c>
      <c r="Z1617" s="26" t="s">
        <v>684</v>
      </c>
      <c r="AA1617" s="27" t="s">
        <v>38</v>
      </c>
      <c r="AB1617" s="28" t="s">
        <v>40</v>
      </c>
      <c r="AC1617" s="29" t="s">
        <v>38</v>
      </c>
      <c r="AD1617" s="30">
        <v>43531.706886574102</v>
      </c>
      <c r="AE1617" s="31">
        <v>43532.523206018501</v>
      </c>
    </row>
    <row r="1618" spans="1:31" hidden="1">
      <c r="A1618" s="1" t="s">
        <v>8173</v>
      </c>
      <c r="B1618" s="2" t="s">
        <v>8174</v>
      </c>
      <c r="C1618" s="3">
        <v>43535.438460648104</v>
      </c>
      <c r="D1618" s="4" t="s">
        <v>8175</v>
      </c>
      <c r="E1618" s="5" t="s">
        <v>8176</v>
      </c>
      <c r="F1618" s="6" t="s">
        <v>35</v>
      </c>
      <c r="G1618" s="7">
        <v>43530.489421296297</v>
      </c>
      <c r="H1618" s="8">
        <v>525118992</v>
      </c>
      <c r="I1618" s="9" t="s">
        <v>8177</v>
      </c>
      <c r="J1618" s="10">
        <v>43532.652083333298</v>
      </c>
      <c r="K1618" s="11">
        <v>43532</v>
      </c>
      <c r="L1618" s="12" t="s">
        <v>148</v>
      </c>
      <c r="M1618" s="13" t="s">
        <v>38</v>
      </c>
      <c r="N1618" s="14" t="s">
        <v>39</v>
      </c>
      <c r="O1618" s="15" t="s">
        <v>38</v>
      </c>
      <c r="P1618" s="16" t="s">
        <v>40</v>
      </c>
      <c r="Q1618" s="17" t="s">
        <v>683</v>
      </c>
      <c r="R1618" s="18" t="s">
        <v>149</v>
      </c>
      <c r="S1618" s="19" t="s">
        <v>43</v>
      </c>
      <c r="T1618" s="20" t="s">
        <v>44</v>
      </c>
      <c r="U1618" s="21" t="s">
        <v>40</v>
      </c>
      <c r="V1618" s="22">
        <v>43532.652326388903</v>
      </c>
      <c r="X1618" s="24" t="s">
        <v>47</v>
      </c>
      <c r="Y1618" s="25" t="s">
        <v>179</v>
      </c>
      <c r="Z1618" s="26" t="s">
        <v>684</v>
      </c>
      <c r="AA1618" s="27" t="s">
        <v>38</v>
      </c>
      <c r="AB1618" s="28" t="s">
        <v>40</v>
      </c>
      <c r="AC1618" s="29" t="s">
        <v>38</v>
      </c>
      <c r="AD1618" s="30">
        <v>43532.652395833298</v>
      </c>
      <c r="AE1618" s="31">
        <v>43535.438460648104</v>
      </c>
    </row>
    <row r="1619" spans="1:31" hidden="1">
      <c r="A1619" s="1" t="s">
        <v>8178</v>
      </c>
      <c r="B1619" s="2" t="s">
        <v>8179</v>
      </c>
      <c r="C1619" s="3">
        <v>43532.522488425901</v>
      </c>
      <c r="D1619" s="4" t="s">
        <v>8180</v>
      </c>
      <c r="E1619" s="5" t="s">
        <v>8181</v>
      </c>
      <c r="F1619" s="6" t="s">
        <v>52</v>
      </c>
      <c r="G1619" s="7">
        <v>43530.488726851901</v>
      </c>
      <c r="H1619" s="8">
        <v>530121893</v>
      </c>
      <c r="I1619" s="9" t="s">
        <v>8182</v>
      </c>
      <c r="J1619" s="10">
        <v>43531.693749999999</v>
      </c>
      <c r="K1619" s="11">
        <v>43531</v>
      </c>
      <c r="L1619" s="12" t="s">
        <v>148</v>
      </c>
      <c r="M1619" s="13" t="s">
        <v>38</v>
      </c>
      <c r="N1619" s="14" t="s">
        <v>39</v>
      </c>
      <c r="O1619" s="15" t="s">
        <v>38</v>
      </c>
      <c r="P1619" s="16" t="s">
        <v>40</v>
      </c>
      <c r="Q1619" s="17" t="s">
        <v>683</v>
      </c>
      <c r="R1619" s="18" t="s">
        <v>149</v>
      </c>
      <c r="S1619" s="19" t="s">
        <v>43</v>
      </c>
      <c r="T1619" s="20" t="s">
        <v>44</v>
      </c>
      <c r="U1619" s="21" t="s">
        <v>40</v>
      </c>
      <c r="V1619" s="22">
        <v>43531.6944560185</v>
      </c>
      <c r="X1619" s="24" t="s">
        <v>47</v>
      </c>
      <c r="Y1619" s="25" t="s">
        <v>46</v>
      </c>
      <c r="Z1619" s="26" t="s">
        <v>684</v>
      </c>
      <c r="AA1619" s="27" t="s">
        <v>38</v>
      </c>
      <c r="AB1619" s="28" t="s">
        <v>40</v>
      </c>
      <c r="AC1619" s="29" t="s">
        <v>38</v>
      </c>
      <c r="AD1619" s="30">
        <v>43531.694976851897</v>
      </c>
      <c r="AE1619" s="31">
        <v>43532.522488425901</v>
      </c>
    </row>
    <row r="1620" spans="1:31" hidden="1">
      <c r="A1620" s="1" t="s">
        <v>8183</v>
      </c>
      <c r="B1620" s="2" t="s">
        <v>8184</v>
      </c>
      <c r="C1620" s="3">
        <v>43538.375370370399</v>
      </c>
      <c r="D1620" s="4" t="s">
        <v>8185</v>
      </c>
      <c r="E1620" s="5" t="s">
        <v>8186</v>
      </c>
      <c r="F1620" s="6" t="s">
        <v>52</v>
      </c>
      <c r="G1620" s="7">
        <v>43530.485324074099</v>
      </c>
      <c r="H1620" s="8">
        <v>520007357</v>
      </c>
      <c r="I1620" s="9" t="s">
        <v>8187</v>
      </c>
      <c r="J1620" s="10">
        <v>43537.346527777801</v>
      </c>
      <c r="K1620" s="11">
        <v>43537</v>
      </c>
      <c r="L1620" s="12" t="s">
        <v>148</v>
      </c>
      <c r="M1620" s="13" t="s">
        <v>38</v>
      </c>
      <c r="N1620" s="14" t="s">
        <v>39</v>
      </c>
      <c r="O1620" s="15" t="s">
        <v>38</v>
      </c>
      <c r="P1620" s="16" t="s">
        <v>40</v>
      </c>
      <c r="Q1620" s="17" t="s">
        <v>683</v>
      </c>
      <c r="R1620" s="18" t="s">
        <v>149</v>
      </c>
      <c r="S1620" s="19" t="s">
        <v>43</v>
      </c>
      <c r="T1620" s="20" t="s">
        <v>44</v>
      </c>
      <c r="U1620" s="21" t="s">
        <v>40</v>
      </c>
      <c r="V1620" s="22">
        <v>43538.348333333299</v>
      </c>
      <c r="X1620" s="24" t="s">
        <v>47</v>
      </c>
      <c r="Y1620" s="25" t="s">
        <v>179</v>
      </c>
      <c r="Z1620" s="26" t="s">
        <v>684</v>
      </c>
      <c r="AA1620" s="27" t="s">
        <v>38</v>
      </c>
      <c r="AB1620" s="28" t="s">
        <v>414</v>
      </c>
      <c r="AC1620" s="29" t="s">
        <v>38</v>
      </c>
      <c r="AD1620" s="30">
        <v>43538.348576388897</v>
      </c>
      <c r="AE1620" s="31">
        <v>43538.375370370399</v>
      </c>
    </row>
    <row r="1621" spans="1:31" hidden="1">
      <c r="A1621" s="1" t="s">
        <v>8188</v>
      </c>
      <c r="B1621" s="2" t="s">
        <v>8189</v>
      </c>
      <c r="C1621" s="3">
        <v>43542.372997685197</v>
      </c>
      <c r="D1621" s="4" t="s">
        <v>8190</v>
      </c>
      <c r="E1621" s="5" t="s">
        <v>8191</v>
      </c>
      <c r="F1621" s="6" t="s">
        <v>35</v>
      </c>
      <c r="G1621" s="7">
        <v>43530.4842824074</v>
      </c>
      <c r="H1621" s="8">
        <v>525080258</v>
      </c>
      <c r="I1621" s="9" t="s">
        <v>8192</v>
      </c>
      <c r="J1621" s="10">
        <v>43538.386111111096</v>
      </c>
      <c r="L1621" s="12" t="s">
        <v>107</v>
      </c>
      <c r="M1621" s="13" t="s">
        <v>38</v>
      </c>
      <c r="N1621" s="14" t="s">
        <v>108</v>
      </c>
      <c r="O1621" s="15" t="s">
        <v>38</v>
      </c>
      <c r="P1621" s="16" t="s">
        <v>354</v>
      </c>
      <c r="Q1621" s="17" t="s">
        <v>41</v>
      </c>
      <c r="R1621" s="18" t="s">
        <v>149</v>
      </c>
      <c r="S1621" s="19" t="s">
        <v>43</v>
      </c>
      <c r="T1621" s="20" t="s">
        <v>44</v>
      </c>
      <c r="U1621" s="21" t="s">
        <v>40</v>
      </c>
      <c r="V1621" s="22">
        <v>43538.386701388903</v>
      </c>
      <c r="X1621" s="24" t="s">
        <v>47</v>
      </c>
      <c r="Y1621" s="25" t="s">
        <v>81</v>
      </c>
      <c r="Z1621" s="26" t="s">
        <v>114</v>
      </c>
      <c r="AA1621" s="27" t="s">
        <v>38</v>
      </c>
      <c r="AB1621" s="28" t="s">
        <v>40</v>
      </c>
      <c r="AC1621" s="29" t="s">
        <v>38</v>
      </c>
      <c r="AD1621" s="30">
        <v>43542.3729282407</v>
      </c>
      <c r="AE1621" s="31">
        <v>43542.372997685197</v>
      </c>
    </row>
    <row r="1622" spans="1:31" hidden="1">
      <c r="A1622" s="1" t="s">
        <v>8193</v>
      </c>
      <c r="B1622" s="2" t="s">
        <v>8194</v>
      </c>
      <c r="C1622" s="3">
        <v>43532.589131944398</v>
      </c>
      <c r="D1622" s="4" t="s">
        <v>8195</v>
      </c>
      <c r="E1622" s="5" t="s">
        <v>8196</v>
      </c>
      <c r="F1622" s="6" t="s">
        <v>5003</v>
      </c>
      <c r="G1622" s="7">
        <v>43530.481377314798</v>
      </c>
      <c r="H1622" s="8">
        <v>525080879</v>
      </c>
      <c r="I1622" s="9" t="s">
        <v>8197</v>
      </c>
      <c r="J1622" s="10">
        <v>43532.489583333299</v>
      </c>
      <c r="K1622" s="11">
        <v>43532</v>
      </c>
      <c r="L1622" s="12" t="s">
        <v>148</v>
      </c>
      <c r="M1622" s="13" t="s">
        <v>38</v>
      </c>
      <c r="N1622" s="14" t="s">
        <v>39</v>
      </c>
      <c r="O1622" s="15" t="s">
        <v>38</v>
      </c>
      <c r="P1622" s="16" t="s">
        <v>40</v>
      </c>
      <c r="Q1622" s="17" t="s">
        <v>683</v>
      </c>
      <c r="R1622" s="18" t="s">
        <v>149</v>
      </c>
      <c r="S1622" s="19" t="s">
        <v>43</v>
      </c>
      <c r="T1622" s="20" t="s">
        <v>44</v>
      </c>
      <c r="U1622" s="21" t="s">
        <v>40</v>
      </c>
      <c r="V1622" s="22">
        <v>43532.4900694444</v>
      </c>
      <c r="X1622" s="24" t="s">
        <v>47</v>
      </c>
      <c r="Y1622" s="25" t="s">
        <v>179</v>
      </c>
      <c r="Z1622" s="26" t="s">
        <v>684</v>
      </c>
      <c r="AA1622" s="27" t="s">
        <v>38</v>
      </c>
      <c r="AB1622" s="28" t="s">
        <v>40</v>
      </c>
      <c r="AC1622" s="29" t="s">
        <v>38</v>
      </c>
      <c r="AD1622" s="30">
        <v>43532.490162037</v>
      </c>
      <c r="AE1622" s="31">
        <v>43532.589131944398</v>
      </c>
    </row>
    <row r="1623" spans="1:31" hidden="1">
      <c r="A1623" s="1" t="s">
        <v>8198</v>
      </c>
      <c r="B1623" s="2" t="s">
        <v>8199</v>
      </c>
      <c r="C1623" s="3">
        <v>43549.649791666699</v>
      </c>
      <c r="D1623" s="4" t="s">
        <v>8200</v>
      </c>
      <c r="E1623" s="5" t="s">
        <v>8201</v>
      </c>
      <c r="F1623" s="6" t="s">
        <v>61</v>
      </c>
      <c r="G1623" s="7">
        <v>43530.475821759297</v>
      </c>
      <c r="H1623" s="8">
        <v>530102872</v>
      </c>
      <c r="I1623" s="9" t="s">
        <v>8202</v>
      </c>
      <c r="J1623" s="10">
        <v>43531.854166666701</v>
      </c>
      <c r="L1623" s="12" t="s">
        <v>107</v>
      </c>
      <c r="M1623" s="13" t="s">
        <v>38</v>
      </c>
      <c r="N1623" s="14" t="s">
        <v>108</v>
      </c>
      <c r="O1623" s="15" t="s">
        <v>38</v>
      </c>
      <c r="P1623" s="16" t="s">
        <v>165</v>
      </c>
      <c r="Q1623" s="17" t="s">
        <v>41</v>
      </c>
      <c r="R1623" s="18" t="s">
        <v>149</v>
      </c>
      <c r="S1623" s="19" t="s">
        <v>43</v>
      </c>
      <c r="T1623" s="20" t="s">
        <v>44</v>
      </c>
      <c r="U1623" s="21" t="s">
        <v>40</v>
      </c>
      <c r="V1623" s="22">
        <v>43546.417789351901</v>
      </c>
      <c r="X1623" s="24" t="s">
        <v>47</v>
      </c>
      <c r="Y1623" s="25" t="s">
        <v>46</v>
      </c>
      <c r="Z1623" s="26" t="s">
        <v>114</v>
      </c>
      <c r="AA1623" s="27" t="s">
        <v>38</v>
      </c>
      <c r="AB1623" s="28" t="s">
        <v>414</v>
      </c>
      <c r="AC1623" s="29" t="s">
        <v>38</v>
      </c>
      <c r="AD1623" s="30">
        <v>43549.649733796301</v>
      </c>
      <c r="AE1623" s="31">
        <v>43549.649791666699</v>
      </c>
    </row>
    <row r="1624" spans="1:31" hidden="1">
      <c r="A1624" s="1" t="s">
        <v>8203</v>
      </c>
      <c r="B1624" s="2" t="s">
        <v>8204</v>
      </c>
      <c r="C1624" s="3">
        <v>43535.443483796298</v>
      </c>
      <c r="D1624" s="4" t="s">
        <v>8205</v>
      </c>
      <c r="E1624" s="5" t="s">
        <v>8206</v>
      </c>
      <c r="F1624" s="6" t="s">
        <v>5003</v>
      </c>
      <c r="G1624" s="7">
        <v>43530.471655092602</v>
      </c>
      <c r="H1624" s="8">
        <v>525081054</v>
      </c>
      <c r="I1624" s="9" t="s">
        <v>8207</v>
      </c>
      <c r="J1624" s="10">
        <v>43535.327083333301</v>
      </c>
      <c r="K1624" s="11">
        <v>43534</v>
      </c>
      <c r="L1624" s="12" t="s">
        <v>148</v>
      </c>
      <c r="M1624" s="13" t="s">
        <v>38</v>
      </c>
      <c r="N1624" s="14" t="s">
        <v>39</v>
      </c>
      <c r="O1624" s="15" t="s">
        <v>38</v>
      </c>
      <c r="P1624" s="16" t="s">
        <v>40</v>
      </c>
      <c r="Q1624" s="17" t="s">
        <v>683</v>
      </c>
      <c r="R1624" s="18" t="s">
        <v>149</v>
      </c>
      <c r="S1624" s="19" t="s">
        <v>43</v>
      </c>
      <c r="T1624" s="20" t="s">
        <v>44</v>
      </c>
      <c r="U1624" s="21" t="s">
        <v>40</v>
      </c>
      <c r="V1624" s="22">
        <v>43535.327337962997</v>
      </c>
      <c r="X1624" s="24" t="s">
        <v>47</v>
      </c>
      <c r="Y1624" s="25" t="s">
        <v>81</v>
      </c>
      <c r="Z1624" s="26" t="s">
        <v>684</v>
      </c>
      <c r="AA1624" s="27" t="s">
        <v>38</v>
      </c>
      <c r="AB1624" s="28" t="s">
        <v>40</v>
      </c>
      <c r="AC1624" s="29" t="s">
        <v>38</v>
      </c>
      <c r="AD1624" s="30">
        <v>43535.327418981498</v>
      </c>
      <c r="AE1624" s="31">
        <v>43535.443483796298</v>
      </c>
    </row>
    <row r="1625" spans="1:31" hidden="1">
      <c r="A1625" s="1" t="s">
        <v>8208</v>
      </c>
      <c r="B1625" s="2" t="s">
        <v>8209</v>
      </c>
      <c r="C1625" s="3">
        <v>43536.449953703697</v>
      </c>
      <c r="D1625" s="4" t="s">
        <v>8210</v>
      </c>
      <c r="E1625" s="5" t="s">
        <v>8211</v>
      </c>
      <c r="F1625" s="6" t="s">
        <v>35</v>
      </c>
      <c r="G1625" s="7">
        <v>43530.466273148202</v>
      </c>
      <c r="H1625" s="8">
        <v>525080255</v>
      </c>
      <c r="I1625" s="9" t="s">
        <v>8212</v>
      </c>
      <c r="J1625" s="10">
        <v>43536.395833333299</v>
      </c>
      <c r="K1625" s="11">
        <v>43536</v>
      </c>
      <c r="L1625" s="12" t="s">
        <v>148</v>
      </c>
      <c r="M1625" s="13" t="s">
        <v>38</v>
      </c>
      <c r="N1625" s="14" t="s">
        <v>39</v>
      </c>
      <c r="O1625" s="15" t="s">
        <v>38</v>
      </c>
      <c r="P1625" s="16" t="s">
        <v>40</v>
      </c>
      <c r="Q1625" s="17" t="s">
        <v>683</v>
      </c>
      <c r="R1625" s="18" t="s">
        <v>149</v>
      </c>
      <c r="S1625" s="19" t="s">
        <v>43</v>
      </c>
      <c r="T1625" s="20" t="s">
        <v>44</v>
      </c>
      <c r="U1625" s="21" t="s">
        <v>40</v>
      </c>
      <c r="V1625" s="22">
        <v>43536.396574074097</v>
      </c>
      <c r="X1625" s="24" t="s">
        <v>47</v>
      </c>
      <c r="Y1625" s="25" t="s">
        <v>46</v>
      </c>
      <c r="Z1625" s="26" t="s">
        <v>684</v>
      </c>
      <c r="AA1625" s="27" t="s">
        <v>38</v>
      </c>
      <c r="AB1625" s="28" t="s">
        <v>40</v>
      </c>
      <c r="AC1625" s="29" t="s">
        <v>38</v>
      </c>
      <c r="AD1625" s="30">
        <v>43536.440428240698</v>
      </c>
      <c r="AE1625" s="31">
        <v>43536.449953703697</v>
      </c>
    </row>
    <row r="1626" spans="1:31" hidden="1">
      <c r="A1626" s="1" t="s">
        <v>8213</v>
      </c>
      <c r="B1626" s="2" t="s">
        <v>8214</v>
      </c>
      <c r="C1626" s="3">
        <v>43536.393865740698</v>
      </c>
      <c r="D1626" s="4" t="s">
        <v>8215</v>
      </c>
      <c r="E1626" s="5" t="s">
        <v>8216</v>
      </c>
      <c r="F1626" s="6" t="s">
        <v>5003</v>
      </c>
      <c r="G1626" s="7">
        <v>43530.465358796297</v>
      </c>
      <c r="H1626" s="8">
        <v>525081129</v>
      </c>
      <c r="I1626" s="9" t="s">
        <v>8217</v>
      </c>
      <c r="J1626" s="10">
        <v>43536.388888888898</v>
      </c>
      <c r="K1626" s="11">
        <v>43535</v>
      </c>
      <c r="L1626" s="12" t="s">
        <v>148</v>
      </c>
      <c r="M1626" s="13" t="s">
        <v>38</v>
      </c>
      <c r="N1626" s="14" t="s">
        <v>39</v>
      </c>
      <c r="O1626" s="15" t="s">
        <v>38</v>
      </c>
      <c r="P1626" s="16" t="s">
        <v>40</v>
      </c>
      <c r="Q1626" s="17" t="s">
        <v>683</v>
      </c>
      <c r="R1626" s="18" t="s">
        <v>149</v>
      </c>
      <c r="S1626" s="19" t="s">
        <v>43</v>
      </c>
      <c r="T1626" s="20" t="s">
        <v>44</v>
      </c>
      <c r="U1626" s="21" t="s">
        <v>40</v>
      </c>
      <c r="V1626" s="22">
        <v>43536.3898611111</v>
      </c>
      <c r="X1626" s="24" t="s">
        <v>47</v>
      </c>
      <c r="Y1626" s="25" t="s">
        <v>81</v>
      </c>
      <c r="Z1626" s="26" t="s">
        <v>684</v>
      </c>
      <c r="AA1626" s="27" t="s">
        <v>38</v>
      </c>
      <c r="AB1626" s="28" t="s">
        <v>40</v>
      </c>
      <c r="AC1626" s="29" t="s">
        <v>38</v>
      </c>
      <c r="AD1626" s="30">
        <v>43536.3899537037</v>
      </c>
      <c r="AE1626" s="31">
        <v>43536.393865740698</v>
      </c>
    </row>
    <row r="1627" spans="1:31" hidden="1">
      <c r="A1627" s="1" t="s">
        <v>8218</v>
      </c>
      <c r="B1627" s="2" t="s">
        <v>8219</v>
      </c>
      <c r="C1627" s="3">
        <v>43532.5842708333</v>
      </c>
      <c r="D1627" s="4" t="s">
        <v>8220</v>
      </c>
      <c r="E1627" s="5" t="s">
        <v>8221</v>
      </c>
      <c r="F1627" s="6" t="s">
        <v>61</v>
      </c>
      <c r="G1627" s="7">
        <v>43530.462569444397</v>
      </c>
      <c r="H1627" s="8">
        <v>530121880</v>
      </c>
      <c r="I1627" s="9" t="s">
        <v>8222</v>
      </c>
      <c r="J1627" s="10">
        <v>43531.858333333301</v>
      </c>
      <c r="K1627" s="11">
        <v>43530.958333333299</v>
      </c>
      <c r="L1627" s="12" t="s">
        <v>148</v>
      </c>
      <c r="M1627" s="13" t="s">
        <v>38</v>
      </c>
      <c r="N1627" s="14" t="s">
        <v>39</v>
      </c>
      <c r="O1627" s="15" t="s">
        <v>38</v>
      </c>
      <c r="P1627" s="16" t="s">
        <v>40</v>
      </c>
      <c r="Q1627" s="17" t="s">
        <v>683</v>
      </c>
      <c r="R1627" s="18" t="s">
        <v>149</v>
      </c>
      <c r="S1627" s="19" t="s">
        <v>43</v>
      </c>
      <c r="T1627" s="20" t="s">
        <v>44</v>
      </c>
      <c r="U1627" s="21" t="s">
        <v>40</v>
      </c>
      <c r="V1627" s="22">
        <v>43531.858726851897</v>
      </c>
      <c r="X1627" s="24" t="s">
        <v>47</v>
      </c>
      <c r="Y1627" s="25" t="s">
        <v>179</v>
      </c>
      <c r="Z1627" s="26" t="s">
        <v>684</v>
      </c>
      <c r="AA1627" s="27" t="s">
        <v>38</v>
      </c>
      <c r="AB1627" s="28" t="s">
        <v>40</v>
      </c>
      <c r="AC1627" s="29" t="s">
        <v>38</v>
      </c>
      <c r="AD1627" s="30">
        <v>43531.859155092599</v>
      </c>
      <c r="AE1627" s="31">
        <v>43532.5842708333</v>
      </c>
    </row>
    <row r="1628" spans="1:31" hidden="1">
      <c r="A1628" s="1" t="s">
        <v>8223</v>
      </c>
      <c r="B1628" s="2" t="s">
        <v>8224</v>
      </c>
      <c r="C1628" s="3">
        <v>43537.636736111097</v>
      </c>
      <c r="D1628" s="4" t="s">
        <v>8225</v>
      </c>
      <c r="E1628" s="5" t="s">
        <v>8226</v>
      </c>
      <c r="F1628" s="6" t="s">
        <v>5003</v>
      </c>
      <c r="G1628" s="7">
        <v>43530.4617013889</v>
      </c>
      <c r="H1628" s="8">
        <v>525081068</v>
      </c>
      <c r="I1628" s="9" t="s">
        <v>8227</v>
      </c>
      <c r="J1628" s="10">
        <v>43537.376388888901</v>
      </c>
      <c r="K1628" s="11">
        <v>43536</v>
      </c>
      <c r="L1628" s="12" t="s">
        <v>148</v>
      </c>
      <c r="M1628" s="13" t="s">
        <v>38</v>
      </c>
      <c r="N1628" s="14" t="s">
        <v>39</v>
      </c>
      <c r="O1628" s="15" t="s">
        <v>38</v>
      </c>
      <c r="P1628" s="16" t="s">
        <v>40</v>
      </c>
      <c r="Q1628" s="17" t="s">
        <v>683</v>
      </c>
      <c r="R1628" s="18" t="s">
        <v>149</v>
      </c>
      <c r="S1628" s="19" t="s">
        <v>43</v>
      </c>
      <c r="T1628" s="20" t="s">
        <v>44</v>
      </c>
      <c r="U1628" s="21" t="s">
        <v>40</v>
      </c>
      <c r="V1628" s="22">
        <v>43537.3770717593</v>
      </c>
      <c r="X1628" s="24" t="s">
        <v>47</v>
      </c>
      <c r="Y1628" s="25" t="s">
        <v>81</v>
      </c>
      <c r="Z1628" s="26" t="s">
        <v>684</v>
      </c>
      <c r="AA1628" s="27" t="s">
        <v>38</v>
      </c>
      <c r="AB1628" s="28" t="s">
        <v>40</v>
      </c>
      <c r="AC1628" s="29" t="s">
        <v>38</v>
      </c>
      <c r="AD1628" s="30">
        <v>43537.377222222203</v>
      </c>
      <c r="AE1628" s="31">
        <v>43537.636736111097</v>
      </c>
    </row>
    <row r="1629" spans="1:31" hidden="1">
      <c r="A1629" s="1" t="s">
        <v>8228</v>
      </c>
      <c r="B1629" s="2" t="s">
        <v>8229</v>
      </c>
      <c r="C1629" s="3">
        <v>43538.327291666697</v>
      </c>
      <c r="D1629" s="4" t="s">
        <v>8230</v>
      </c>
      <c r="E1629" s="5" t="s">
        <v>8231</v>
      </c>
      <c r="F1629" s="6" t="s">
        <v>5003</v>
      </c>
      <c r="G1629" s="7">
        <v>43530.454398148097</v>
      </c>
      <c r="H1629" s="8">
        <v>525080252</v>
      </c>
      <c r="I1629" s="9" t="s">
        <v>8232</v>
      </c>
      <c r="J1629" s="10">
        <v>43538.326388888898</v>
      </c>
      <c r="L1629" s="12" t="s">
        <v>107</v>
      </c>
      <c r="M1629" s="13" t="s">
        <v>38</v>
      </c>
      <c r="N1629" s="14" t="s">
        <v>108</v>
      </c>
      <c r="O1629" s="15" t="s">
        <v>38</v>
      </c>
      <c r="P1629" s="16" t="s">
        <v>381</v>
      </c>
      <c r="Q1629" s="17" t="s">
        <v>41</v>
      </c>
      <c r="R1629" s="18" t="s">
        <v>149</v>
      </c>
      <c r="S1629" s="19" t="s">
        <v>43</v>
      </c>
      <c r="T1629" s="20" t="s">
        <v>44</v>
      </c>
      <c r="U1629" s="21" t="s">
        <v>40</v>
      </c>
      <c r="X1629" s="24" t="s">
        <v>47</v>
      </c>
      <c r="Y1629" s="25" t="s">
        <v>81</v>
      </c>
      <c r="Z1629" s="26" t="s">
        <v>114</v>
      </c>
      <c r="AA1629" s="27" t="s">
        <v>38</v>
      </c>
      <c r="AB1629" s="28" t="s">
        <v>40</v>
      </c>
      <c r="AC1629" s="29" t="s">
        <v>38</v>
      </c>
      <c r="AD1629" s="30">
        <v>43538.327233796299</v>
      </c>
      <c r="AE1629" s="31">
        <v>43538.327291666697</v>
      </c>
    </row>
    <row r="1630" spans="1:31" hidden="1">
      <c r="A1630" s="1" t="s">
        <v>8233</v>
      </c>
      <c r="B1630" s="2" t="s">
        <v>8234</v>
      </c>
      <c r="C1630" s="3">
        <v>43531.392546296302</v>
      </c>
      <c r="D1630" s="4" t="s">
        <v>8235</v>
      </c>
      <c r="E1630" s="5" t="s">
        <v>8236</v>
      </c>
      <c r="F1630" s="6" t="s">
        <v>52</v>
      </c>
      <c r="G1630" s="7">
        <v>43530.413437499999</v>
      </c>
      <c r="H1630" s="8">
        <v>520007498</v>
      </c>
      <c r="I1630" s="9" t="s">
        <v>8237</v>
      </c>
      <c r="J1630" s="10">
        <v>43531.391666666699</v>
      </c>
      <c r="L1630" s="12" t="s">
        <v>107</v>
      </c>
      <c r="M1630" s="13" t="s">
        <v>38</v>
      </c>
      <c r="N1630" s="14" t="s">
        <v>108</v>
      </c>
      <c r="O1630" s="15" t="s">
        <v>38</v>
      </c>
      <c r="P1630" s="16" t="s">
        <v>381</v>
      </c>
      <c r="Q1630" s="17" t="s">
        <v>41</v>
      </c>
      <c r="R1630" s="18" t="s">
        <v>149</v>
      </c>
      <c r="S1630" s="19" t="s">
        <v>43</v>
      </c>
      <c r="T1630" s="20" t="s">
        <v>44</v>
      </c>
      <c r="U1630" s="21" t="s">
        <v>40</v>
      </c>
      <c r="X1630" s="24" t="s">
        <v>47</v>
      </c>
      <c r="Y1630" s="25" t="s">
        <v>46</v>
      </c>
      <c r="Z1630" s="26" t="s">
        <v>47</v>
      </c>
      <c r="AA1630" s="27" t="s">
        <v>38</v>
      </c>
      <c r="AB1630" s="28" t="s">
        <v>40</v>
      </c>
      <c r="AC1630" s="29" t="s">
        <v>38</v>
      </c>
      <c r="AD1630" s="30">
        <v>43531.392546296302</v>
      </c>
      <c r="AE1630" s="31">
        <v>43531.392546296302</v>
      </c>
    </row>
    <row r="1631" spans="1:31" hidden="1">
      <c r="A1631" s="1" t="s">
        <v>8238</v>
      </c>
      <c r="B1631" s="2" t="s">
        <v>8239</v>
      </c>
      <c r="C1631" s="3">
        <v>43531.587974536997</v>
      </c>
      <c r="D1631" s="4" t="s">
        <v>8240</v>
      </c>
      <c r="E1631" s="5" t="s">
        <v>8241</v>
      </c>
      <c r="F1631" s="6" t="s">
        <v>52</v>
      </c>
      <c r="G1631" s="7">
        <v>43530.357696759304</v>
      </c>
      <c r="H1631" s="8">
        <v>520007448</v>
      </c>
      <c r="I1631" s="9" t="s">
        <v>8242</v>
      </c>
      <c r="J1631" s="10">
        <v>43531.585416666698</v>
      </c>
      <c r="K1631" s="11">
        <v>43531</v>
      </c>
      <c r="L1631" s="12" t="s">
        <v>148</v>
      </c>
      <c r="M1631" s="13" t="s">
        <v>38</v>
      </c>
      <c r="N1631" s="14" t="s">
        <v>39</v>
      </c>
      <c r="O1631" s="15" t="s">
        <v>38</v>
      </c>
      <c r="P1631" s="16" t="s">
        <v>40</v>
      </c>
      <c r="Q1631" s="17" t="s">
        <v>41</v>
      </c>
      <c r="R1631" s="18" t="s">
        <v>505</v>
      </c>
      <c r="S1631" s="19" t="s">
        <v>43</v>
      </c>
      <c r="T1631" s="20" t="s">
        <v>44</v>
      </c>
      <c r="U1631" s="21" t="s">
        <v>111</v>
      </c>
      <c r="V1631" s="22">
        <v>43531.587256944404</v>
      </c>
      <c r="X1631" s="24" t="s">
        <v>47</v>
      </c>
      <c r="Y1631" s="25" t="s">
        <v>130</v>
      </c>
      <c r="Z1631" s="26" t="s">
        <v>114</v>
      </c>
      <c r="AA1631" s="27" t="s">
        <v>38</v>
      </c>
      <c r="AB1631" s="28" t="s">
        <v>40</v>
      </c>
      <c r="AC1631" s="29" t="s">
        <v>38</v>
      </c>
      <c r="AD1631" s="30">
        <v>43531.587962963</v>
      </c>
      <c r="AE1631" s="31">
        <v>43531.587974536997</v>
      </c>
    </row>
    <row r="1632" spans="1:31" hidden="1">
      <c r="A1632" s="1" t="s">
        <v>8243</v>
      </c>
      <c r="B1632" s="2" t="s">
        <v>8244</v>
      </c>
      <c r="C1632" s="3">
        <v>43531.700624999998</v>
      </c>
      <c r="D1632" s="4" t="s">
        <v>8245</v>
      </c>
      <c r="E1632" s="5" t="s">
        <v>8241</v>
      </c>
      <c r="F1632" s="6" t="s">
        <v>52</v>
      </c>
      <c r="G1632" s="7">
        <v>43530.350833333301</v>
      </c>
      <c r="H1632" s="8">
        <v>520007439</v>
      </c>
      <c r="I1632" s="9" t="s">
        <v>8246</v>
      </c>
      <c r="J1632" s="10">
        <v>43531.697916666701</v>
      </c>
      <c r="K1632" s="11">
        <v>43531</v>
      </c>
      <c r="L1632" s="12" t="s">
        <v>148</v>
      </c>
      <c r="M1632" s="13" t="s">
        <v>38</v>
      </c>
      <c r="N1632" s="14" t="s">
        <v>39</v>
      </c>
      <c r="O1632" s="15" t="s">
        <v>38</v>
      </c>
      <c r="P1632" s="16" t="s">
        <v>40</v>
      </c>
      <c r="Q1632" s="17" t="s">
        <v>41</v>
      </c>
      <c r="R1632" s="18" t="s">
        <v>505</v>
      </c>
      <c r="S1632" s="19" t="s">
        <v>43</v>
      </c>
      <c r="T1632" s="20" t="s">
        <v>44</v>
      </c>
      <c r="U1632" s="21" t="s">
        <v>111</v>
      </c>
      <c r="V1632" s="22">
        <v>43531.699918981503</v>
      </c>
      <c r="X1632" s="24" t="s">
        <v>47</v>
      </c>
      <c r="Y1632" s="25" t="s">
        <v>130</v>
      </c>
      <c r="Z1632" s="26" t="s">
        <v>114</v>
      </c>
      <c r="AA1632" s="27" t="s">
        <v>38</v>
      </c>
      <c r="AB1632" s="28" t="s">
        <v>40</v>
      </c>
      <c r="AC1632" s="29" t="s">
        <v>38</v>
      </c>
      <c r="AD1632" s="30">
        <v>43531.700613425899</v>
      </c>
      <c r="AE1632" s="31">
        <v>43531.700624999998</v>
      </c>
    </row>
    <row r="1633" spans="1:31" hidden="1">
      <c r="A1633" s="1" t="s">
        <v>8247</v>
      </c>
      <c r="B1633" s="2" t="s">
        <v>8248</v>
      </c>
      <c r="C1633" s="3">
        <v>43532.5944212963</v>
      </c>
      <c r="D1633" s="4" t="s">
        <v>8249</v>
      </c>
      <c r="E1633" s="5" t="s">
        <v>8241</v>
      </c>
      <c r="F1633" s="6" t="s">
        <v>52</v>
      </c>
      <c r="G1633" s="7">
        <v>43530.344710648104</v>
      </c>
      <c r="H1633" s="8">
        <v>520007437</v>
      </c>
      <c r="I1633" s="9" t="s">
        <v>8250</v>
      </c>
      <c r="J1633" s="10">
        <v>43531.3881944444</v>
      </c>
      <c r="K1633" s="11">
        <v>43532</v>
      </c>
      <c r="L1633" s="12" t="s">
        <v>148</v>
      </c>
      <c r="M1633" s="13" t="s">
        <v>38</v>
      </c>
      <c r="N1633" s="14" t="s">
        <v>39</v>
      </c>
      <c r="O1633" s="15" t="s">
        <v>38</v>
      </c>
      <c r="P1633" s="16" t="s">
        <v>40</v>
      </c>
      <c r="Q1633" s="17" t="s">
        <v>41</v>
      </c>
      <c r="R1633" s="18" t="s">
        <v>505</v>
      </c>
      <c r="S1633" s="19" t="s">
        <v>43</v>
      </c>
      <c r="T1633" s="20" t="s">
        <v>44</v>
      </c>
      <c r="U1633" s="21" t="s">
        <v>111</v>
      </c>
      <c r="V1633" s="22">
        <v>43531.388842592598</v>
      </c>
      <c r="X1633" s="24" t="s">
        <v>47</v>
      </c>
      <c r="Y1633" s="25" t="s">
        <v>130</v>
      </c>
      <c r="Z1633" s="26" t="s">
        <v>114</v>
      </c>
      <c r="AA1633" s="27" t="s">
        <v>38</v>
      </c>
      <c r="AB1633" s="28" t="s">
        <v>40</v>
      </c>
      <c r="AC1633" s="29" t="s">
        <v>38</v>
      </c>
      <c r="AD1633" s="30">
        <v>43532.594409722202</v>
      </c>
      <c r="AE1633" s="31">
        <v>43532.5944212963</v>
      </c>
    </row>
    <row r="1634" spans="1:31" hidden="1">
      <c r="A1634" s="1" t="s">
        <v>8251</v>
      </c>
      <c r="B1634" s="2" t="s">
        <v>8252</v>
      </c>
      <c r="C1634" s="3">
        <v>43531.6937384259</v>
      </c>
      <c r="D1634" s="4" t="s">
        <v>8253</v>
      </c>
      <c r="E1634" s="5" t="s">
        <v>8241</v>
      </c>
      <c r="F1634" s="6" t="s">
        <v>52</v>
      </c>
      <c r="G1634" s="7">
        <v>43530.340115740699</v>
      </c>
      <c r="H1634" s="8">
        <v>520007436</v>
      </c>
      <c r="I1634" s="9" t="s">
        <v>8254</v>
      </c>
      <c r="J1634" s="10">
        <v>43531.692361111098</v>
      </c>
      <c r="K1634" s="11">
        <v>43531</v>
      </c>
      <c r="L1634" s="12" t="s">
        <v>148</v>
      </c>
      <c r="M1634" s="13" t="s">
        <v>38</v>
      </c>
      <c r="N1634" s="14" t="s">
        <v>39</v>
      </c>
      <c r="O1634" s="15" t="s">
        <v>38</v>
      </c>
      <c r="P1634" s="16" t="s">
        <v>40</v>
      </c>
      <c r="Q1634" s="17" t="s">
        <v>41</v>
      </c>
      <c r="R1634" s="18" t="s">
        <v>505</v>
      </c>
      <c r="S1634" s="19" t="s">
        <v>43</v>
      </c>
      <c r="T1634" s="20" t="s">
        <v>44</v>
      </c>
      <c r="U1634" s="21" t="s">
        <v>111</v>
      </c>
      <c r="V1634" s="22">
        <v>43531.693113425899</v>
      </c>
      <c r="X1634" s="24" t="s">
        <v>47</v>
      </c>
      <c r="Y1634" s="25" t="s">
        <v>130</v>
      </c>
      <c r="Z1634" s="26" t="s">
        <v>114</v>
      </c>
      <c r="AA1634" s="27" t="s">
        <v>38</v>
      </c>
      <c r="AB1634" s="28" t="s">
        <v>40</v>
      </c>
      <c r="AC1634" s="29" t="s">
        <v>38</v>
      </c>
      <c r="AD1634" s="30">
        <v>43531.693726851903</v>
      </c>
      <c r="AE1634" s="31">
        <v>43531.6937384259</v>
      </c>
    </row>
    <row r="1635" spans="1:31" hidden="1">
      <c r="A1635" s="1" t="s">
        <v>8255</v>
      </c>
      <c r="B1635" s="2" t="s">
        <v>8256</v>
      </c>
      <c r="C1635" s="3">
        <v>43532.586099537002</v>
      </c>
      <c r="D1635" s="4" t="s">
        <v>8257</v>
      </c>
      <c r="E1635" s="5" t="s">
        <v>8258</v>
      </c>
      <c r="F1635" s="6" t="s">
        <v>52</v>
      </c>
      <c r="G1635" s="7">
        <v>43529.676006944399</v>
      </c>
      <c r="H1635" s="8">
        <v>520153191</v>
      </c>
      <c r="I1635" s="9" t="s">
        <v>8259</v>
      </c>
      <c r="J1635" s="10">
        <v>43532.354166666701</v>
      </c>
      <c r="K1635" s="11">
        <v>43532</v>
      </c>
      <c r="L1635" s="12" t="s">
        <v>148</v>
      </c>
      <c r="M1635" s="13" t="s">
        <v>38</v>
      </c>
      <c r="N1635" s="14" t="s">
        <v>39</v>
      </c>
      <c r="O1635" s="15" t="s">
        <v>38</v>
      </c>
      <c r="P1635" s="16" t="s">
        <v>40</v>
      </c>
      <c r="Q1635" s="17" t="s">
        <v>683</v>
      </c>
      <c r="R1635" s="18" t="s">
        <v>149</v>
      </c>
      <c r="S1635" s="19" t="s">
        <v>43</v>
      </c>
      <c r="T1635" s="20" t="s">
        <v>44</v>
      </c>
      <c r="U1635" s="21" t="s">
        <v>40</v>
      </c>
      <c r="V1635" s="22">
        <v>43532.354872685202</v>
      </c>
      <c r="X1635" s="24" t="s">
        <v>47</v>
      </c>
      <c r="Y1635" s="25" t="s">
        <v>81</v>
      </c>
      <c r="Z1635" s="26" t="s">
        <v>684</v>
      </c>
      <c r="AA1635" s="27" t="s">
        <v>38</v>
      </c>
      <c r="AB1635" s="28" t="s">
        <v>40</v>
      </c>
      <c r="AC1635" s="29" t="s">
        <v>38</v>
      </c>
      <c r="AD1635" s="30">
        <v>43532.355358796303</v>
      </c>
      <c r="AE1635" s="31">
        <v>43532.586099537002</v>
      </c>
    </row>
    <row r="1636" spans="1:31" hidden="1">
      <c r="A1636" s="1" t="s">
        <v>8260</v>
      </c>
      <c r="B1636" s="2" t="s">
        <v>8261</v>
      </c>
      <c r="C1636" s="3">
        <v>43536.450347222199</v>
      </c>
      <c r="D1636" s="4" t="s">
        <v>8262</v>
      </c>
      <c r="E1636" s="5" t="s">
        <v>8263</v>
      </c>
      <c r="F1636" s="6" t="s">
        <v>35</v>
      </c>
      <c r="G1636" s="7">
        <v>43529.670520833301</v>
      </c>
      <c r="H1636" s="8">
        <v>525081029</v>
      </c>
      <c r="I1636" s="9" t="s">
        <v>8264</v>
      </c>
      <c r="J1636" s="10">
        <v>43536.3972222222</v>
      </c>
      <c r="K1636" s="11">
        <v>43536</v>
      </c>
      <c r="L1636" s="12" t="s">
        <v>148</v>
      </c>
      <c r="M1636" s="13" t="s">
        <v>38</v>
      </c>
      <c r="N1636" s="14" t="s">
        <v>39</v>
      </c>
      <c r="O1636" s="15" t="s">
        <v>38</v>
      </c>
      <c r="P1636" s="16" t="s">
        <v>40</v>
      </c>
      <c r="Q1636" s="17" t="s">
        <v>683</v>
      </c>
      <c r="R1636" s="18" t="s">
        <v>149</v>
      </c>
      <c r="S1636" s="19" t="s">
        <v>43</v>
      </c>
      <c r="T1636" s="20" t="s">
        <v>44</v>
      </c>
      <c r="U1636" s="21" t="s">
        <v>40</v>
      </c>
      <c r="V1636" s="22">
        <v>43536.398599537002</v>
      </c>
      <c r="X1636" s="24" t="s">
        <v>47</v>
      </c>
      <c r="Y1636" s="25" t="s">
        <v>81</v>
      </c>
      <c r="Z1636" s="26" t="s">
        <v>684</v>
      </c>
      <c r="AA1636" s="27" t="s">
        <v>38</v>
      </c>
      <c r="AB1636" s="28" t="s">
        <v>40</v>
      </c>
      <c r="AC1636" s="29" t="s">
        <v>38</v>
      </c>
      <c r="AD1636" s="30">
        <v>43536.438333333303</v>
      </c>
      <c r="AE1636" s="31">
        <v>43536.450347222199</v>
      </c>
    </row>
    <row r="1637" spans="1:31" hidden="1">
      <c r="A1637" s="1" t="s">
        <v>8265</v>
      </c>
      <c r="B1637" s="2" t="s">
        <v>8266</v>
      </c>
      <c r="C1637" s="3">
        <v>43530.635034722203</v>
      </c>
      <c r="D1637" s="4" t="s">
        <v>8267</v>
      </c>
      <c r="E1637" s="5" t="s">
        <v>8268</v>
      </c>
      <c r="F1637" s="6" t="s">
        <v>52</v>
      </c>
      <c r="G1637" s="7">
        <v>43529.669641203698</v>
      </c>
      <c r="H1637" s="8">
        <v>520007429</v>
      </c>
      <c r="I1637" s="9" t="s">
        <v>8269</v>
      </c>
      <c r="J1637" s="10">
        <v>43530.627083333296</v>
      </c>
      <c r="K1637" s="11">
        <v>43530</v>
      </c>
      <c r="L1637" s="12" t="s">
        <v>148</v>
      </c>
      <c r="M1637" s="13" t="s">
        <v>38</v>
      </c>
      <c r="N1637" s="14" t="s">
        <v>39</v>
      </c>
      <c r="O1637" s="15" t="s">
        <v>38</v>
      </c>
      <c r="P1637" s="16" t="s">
        <v>40</v>
      </c>
      <c r="Q1637" s="17" t="s">
        <v>683</v>
      </c>
      <c r="R1637" s="18" t="s">
        <v>149</v>
      </c>
      <c r="S1637" s="19" t="s">
        <v>43</v>
      </c>
      <c r="T1637" s="20" t="s">
        <v>44</v>
      </c>
      <c r="U1637" s="21" t="s">
        <v>40</v>
      </c>
      <c r="V1637" s="22">
        <v>43530.627708333297</v>
      </c>
      <c r="X1637" s="24" t="s">
        <v>47</v>
      </c>
      <c r="Y1637" s="25" t="s">
        <v>46</v>
      </c>
      <c r="Z1637" s="26" t="s">
        <v>684</v>
      </c>
      <c r="AA1637" s="27" t="s">
        <v>38</v>
      </c>
      <c r="AB1637" s="28" t="s">
        <v>40</v>
      </c>
      <c r="AC1637" s="29" t="s">
        <v>38</v>
      </c>
      <c r="AD1637" s="30">
        <v>43530.628240740698</v>
      </c>
      <c r="AE1637" s="31">
        <v>43530.635034722203</v>
      </c>
    </row>
    <row r="1638" spans="1:31" hidden="1">
      <c r="A1638" s="1" t="s">
        <v>8270</v>
      </c>
      <c r="B1638" s="2" t="s">
        <v>8271</v>
      </c>
      <c r="C1638" s="3">
        <v>43531.565972222197</v>
      </c>
      <c r="D1638" s="4" t="s">
        <v>8272</v>
      </c>
      <c r="E1638" s="5" t="s">
        <v>8273</v>
      </c>
      <c r="F1638" s="6" t="s">
        <v>61</v>
      </c>
      <c r="G1638" s="7">
        <v>43529.665891203702</v>
      </c>
      <c r="H1638" s="8">
        <v>521000905</v>
      </c>
      <c r="I1638" s="9" t="s">
        <v>8274</v>
      </c>
      <c r="J1638" s="10">
        <v>43530.684722222199</v>
      </c>
      <c r="K1638" s="11">
        <v>43530</v>
      </c>
      <c r="L1638" s="12" t="s">
        <v>148</v>
      </c>
      <c r="M1638" s="13" t="s">
        <v>38</v>
      </c>
      <c r="N1638" s="14" t="s">
        <v>39</v>
      </c>
      <c r="O1638" s="15" t="s">
        <v>38</v>
      </c>
      <c r="P1638" s="16" t="s">
        <v>40</v>
      </c>
      <c r="Q1638" s="17" t="s">
        <v>683</v>
      </c>
      <c r="R1638" s="18" t="s">
        <v>149</v>
      </c>
      <c r="S1638" s="19" t="s">
        <v>43</v>
      </c>
      <c r="T1638" s="20" t="s">
        <v>44</v>
      </c>
      <c r="U1638" s="21" t="s">
        <v>40</v>
      </c>
      <c r="V1638" s="22">
        <v>43530.6852083333</v>
      </c>
      <c r="X1638" s="24" t="s">
        <v>47</v>
      </c>
      <c r="Y1638" s="25" t="s">
        <v>81</v>
      </c>
      <c r="Z1638" s="26" t="s">
        <v>684</v>
      </c>
      <c r="AA1638" s="27" t="s">
        <v>38</v>
      </c>
      <c r="AB1638" s="28" t="s">
        <v>40</v>
      </c>
      <c r="AC1638" s="29" t="s">
        <v>38</v>
      </c>
      <c r="AD1638" s="30">
        <v>43530.685798611099</v>
      </c>
      <c r="AE1638" s="31">
        <v>43531.565972222197</v>
      </c>
    </row>
    <row r="1639" spans="1:31" hidden="1">
      <c r="A1639" s="1" t="s">
        <v>8275</v>
      </c>
      <c r="B1639" s="2" t="s">
        <v>8276</v>
      </c>
      <c r="C1639" s="3">
        <v>43530.636817129598</v>
      </c>
      <c r="D1639" s="4" t="s">
        <v>8277</v>
      </c>
      <c r="E1639" s="5" t="s">
        <v>8278</v>
      </c>
      <c r="F1639" s="6" t="s">
        <v>61</v>
      </c>
      <c r="G1639" s="7">
        <v>43529.665601851899</v>
      </c>
      <c r="H1639" s="8">
        <v>520007434</v>
      </c>
      <c r="I1639" s="9" t="s">
        <v>8279</v>
      </c>
      <c r="J1639" s="10">
        <v>43530.591666666704</v>
      </c>
      <c r="K1639" s="11">
        <v>43530</v>
      </c>
      <c r="L1639" s="12" t="s">
        <v>148</v>
      </c>
      <c r="M1639" s="13" t="s">
        <v>38</v>
      </c>
      <c r="N1639" s="14" t="s">
        <v>39</v>
      </c>
      <c r="O1639" s="15" t="s">
        <v>38</v>
      </c>
      <c r="P1639" s="16" t="s">
        <v>40</v>
      </c>
      <c r="Q1639" s="17" t="s">
        <v>683</v>
      </c>
      <c r="R1639" s="18" t="s">
        <v>149</v>
      </c>
      <c r="S1639" s="19" t="s">
        <v>43</v>
      </c>
      <c r="T1639" s="20" t="s">
        <v>44</v>
      </c>
      <c r="U1639" s="21" t="s">
        <v>40</v>
      </c>
      <c r="V1639" s="22">
        <v>43530.592013888898</v>
      </c>
      <c r="X1639" s="24" t="s">
        <v>47</v>
      </c>
      <c r="Y1639" s="25" t="s">
        <v>65</v>
      </c>
      <c r="Z1639" s="26" t="s">
        <v>684</v>
      </c>
      <c r="AA1639" s="27" t="s">
        <v>38</v>
      </c>
      <c r="AB1639" s="28" t="s">
        <v>40</v>
      </c>
      <c r="AC1639" s="29" t="s">
        <v>38</v>
      </c>
      <c r="AD1639" s="30">
        <v>43530.592569444401</v>
      </c>
      <c r="AE1639" s="31">
        <v>43530.636817129598</v>
      </c>
    </row>
    <row r="1640" spans="1:31" hidden="1">
      <c r="A1640" s="1" t="s">
        <v>8280</v>
      </c>
      <c r="B1640" s="2" t="s">
        <v>8281</v>
      </c>
      <c r="C1640" s="3">
        <v>43535.364953703698</v>
      </c>
      <c r="D1640" s="4" t="s">
        <v>8282</v>
      </c>
      <c r="E1640" s="5" t="s">
        <v>8283</v>
      </c>
      <c r="F1640" s="6" t="s">
        <v>52</v>
      </c>
      <c r="G1640" s="7">
        <v>43529.660196759301</v>
      </c>
      <c r="H1640" s="8">
        <v>520309431</v>
      </c>
      <c r="I1640" s="9" t="s">
        <v>8284</v>
      </c>
      <c r="J1640" s="10">
        <v>43535.364583333299</v>
      </c>
      <c r="L1640" s="12" t="s">
        <v>107</v>
      </c>
      <c r="M1640" s="13" t="s">
        <v>38</v>
      </c>
      <c r="N1640" s="14" t="s">
        <v>108</v>
      </c>
      <c r="O1640" s="15" t="s">
        <v>38</v>
      </c>
      <c r="P1640" s="16" t="s">
        <v>381</v>
      </c>
      <c r="Q1640" s="17" t="s">
        <v>41</v>
      </c>
      <c r="R1640" s="18" t="s">
        <v>149</v>
      </c>
      <c r="S1640" s="19" t="s">
        <v>43</v>
      </c>
      <c r="T1640" s="20" t="s">
        <v>44</v>
      </c>
      <c r="U1640" s="21" t="s">
        <v>40</v>
      </c>
      <c r="X1640" s="24" t="s">
        <v>47</v>
      </c>
      <c r="Y1640" s="25" t="s">
        <v>81</v>
      </c>
      <c r="Z1640" s="26" t="s">
        <v>47</v>
      </c>
      <c r="AA1640" s="27" t="s">
        <v>38</v>
      </c>
      <c r="AB1640" s="28" t="s">
        <v>40</v>
      </c>
      <c r="AC1640" s="29" t="s">
        <v>38</v>
      </c>
      <c r="AD1640" s="30">
        <v>43535.364953703698</v>
      </c>
      <c r="AE1640" s="31">
        <v>43535.364953703698</v>
      </c>
    </row>
    <row r="1641" spans="1:31" hidden="1">
      <c r="A1641" s="1" t="s">
        <v>8285</v>
      </c>
      <c r="B1641" s="2" t="s">
        <v>8286</v>
      </c>
      <c r="C1641" s="3">
        <v>43531.842384259297</v>
      </c>
      <c r="D1641" s="4" t="s">
        <v>8287</v>
      </c>
      <c r="E1641" s="5" t="s">
        <v>8288</v>
      </c>
      <c r="F1641" s="6" t="s">
        <v>61</v>
      </c>
      <c r="G1641" s="7">
        <v>43529.657129629602</v>
      </c>
      <c r="H1641" s="8">
        <v>520306791</v>
      </c>
      <c r="I1641" s="9" t="s">
        <v>8289</v>
      </c>
      <c r="J1641" s="10">
        <v>43530.672222222202</v>
      </c>
      <c r="L1641" s="12" t="s">
        <v>107</v>
      </c>
      <c r="M1641" s="13" t="s">
        <v>38</v>
      </c>
      <c r="N1641" s="14" t="s">
        <v>108</v>
      </c>
      <c r="O1641" s="15" t="s">
        <v>38</v>
      </c>
      <c r="P1641" s="16" t="s">
        <v>192</v>
      </c>
      <c r="Q1641" s="17" t="s">
        <v>41</v>
      </c>
      <c r="R1641" s="18" t="s">
        <v>149</v>
      </c>
      <c r="S1641" s="19" t="s">
        <v>43</v>
      </c>
      <c r="T1641" s="20" t="s">
        <v>44</v>
      </c>
      <c r="U1641" s="21" t="s">
        <v>40</v>
      </c>
      <c r="V1641" s="22">
        <v>43530.672442129602</v>
      </c>
      <c r="X1641" s="24" t="s">
        <v>47</v>
      </c>
      <c r="Y1641" s="25" t="s">
        <v>81</v>
      </c>
      <c r="Z1641" s="26" t="s">
        <v>47</v>
      </c>
      <c r="AA1641" s="27" t="s">
        <v>38</v>
      </c>
      <c r="AB1641" s="28" t="s">
        <v>40</v>
      </c>
      <c r="AC1641" s="29" t="s">
        <v>38</v>
      </c>
      <c r="AD1641" s="30">
        <v>43531.842384259297</v>
      </c>
      <c r="AE1641" s="31">
        <v>43531.842384259297</v>
      </c>
    </row>
    <row r="1642" spans="1:31" hidden="1">
      <c r="A1642" s="1" t="s">
        <v>8290</v>
      </c>
      <c r="B1642" s="2" t="s">
        <v>8291</v>
      </c>
      <c r="C1642" s="3">
        <v>43537.336863425902</v>
      </c>
      <c r="D1642" s="4" t="s">
        <v>8292</v>
      </c>
      <c r="E1642" s="5" t="s">
        <v>8293</v>
      </c>
      <c r="F1642" s="6" t="s">
        <v>61</v>
      </c>
      <c r="G1642" s="7">
        <v>43529.602210648103</v>
      </c>
      <c r="H1642" s="8">
        <v>521000915</v>
      </c>
      <c r="I1642" s="9" t="s">
        <v>8294</v>
      </c>
      <c r="J1642" s="10">
        <v>43532.382638888899</v>
      </c>
      <c r="K1642" s="11">
        <v>43536</v>
      </c>
      <c r="L1642" s="12" t="s">
        <v>148</v>
      </c>
      <c r="M1642" s="13" t="s">
        <v>38</v>
      </c>
      <c r="N1642" s="14" t="s">
        <v>39</v>
      </c>
      <c r="O1642" s="15" t="s">
        <v>38</v>
      </c>
      <c r="P1642" s="16" t="s">
        <v>40</v>
      </c>
      <c r="Q1642" s="17" t="s">
        <v>41</v>
      </c>
      <c r="R1642" s="18" t="s">
        <v>505</v>
      </c>
      <c r="S1642" s="19" t="s">
        <v>43</v>
      </c>
      <c r="T1642" s="20" t="s">
        <v>44</v>
      </c>
      <c r="U1642" s="21" t="s">
        <v>111</v>
      </c>
      <c r="V1642" s="22">
        <v>43532.383599537003</v>
      </c>
      <c r="X1642" s="24" t="s">
        <v>47</v>
      </c>
      <c r="Y1642" s="25" t="s">
        <v>113</v>
      </c>
      <c r="Z1642" s="26" t="s">
        <v>114</v>
      </c>
      <c r="AA1642" s="27" t="s">
        <v>38</v>
      </c>
      <c r="AB1642" s="28" t="s">
        <v>40</v>
      </c>
      <c r="AC1642" s="29" t="s">
        <v>38</v>
      </c>
      <c r="AD1642" s="30">
        <v>43537.336863425902</v>
      </c>
      <c r="AE1642" s="31">
        <v>43537.336863425902</v>
      </c>
    </row>
    <row r="1643" spans="1:31" hidden="1">
      <c r="A1643" s="1" t="s">
        <v>8295</v>
      </c>
      <c r="B1643" s="2" t="s">
        <v>8296</v>
      </c>
      <c r="C1643" s="3">
        <v>43535.385787036997</v>
      </c>
      <c r="D1643" s="4" t="s">
        <v>8297</v>
      </c>
      <c r="E1643" s="5" t="s">
        <v>8298</v>
      </c>
      <c r="F1643" s="6" t="s">
        <v>61</v>
      </c>
      <c r="G1643" s="7">
        <v>43529.596412036997</v>
      </c>
      <c r="H1643" s="8">
        <v>520007423</v>
      </c>
      <c r="I1643" s="9" t="s">
        <v>8299</v>
      </c>
      <c r="J1643" s="10">
        <v>43530.6694444444</v>
      </c>
      <c r="L1643" s="12" t="s">
        <v>107</v>
      </c>
      <c r="M1643" s="13" t="s">
        <v>38</v>
      </c>
      <c r="N1643" s="14" t="s">
        <v>108</v>
      </c>
      <c r="O1643" s="15" t="s">
        <v>38</v>
      </c>
      <c r="P1643" s="16" t="s">
        <v>165</v>
      </c>
      <c r="Q1643" s="17" t="s">
        <v>41</v>
      </c>
      <c r="R1643" s="18" t="s">
        <v>149</v>
      </c>
      <c r="S1643" s="19" t="s">
        <v>43</v>
      </c>
      <c r="T1643" s="20" t="s">
        <v>44</v>
      </c>
      <c r="U1643" s="21" t="s">
        <v>40</v>
      </c>
      <c r="V1643" s="22">
        <v>43530.670219907399</v>
      </c>
      <c r="X1643" s="24" t="s">
        <v>47</v>
      </c>
      <c r="Y1643" s="25" t="s">
        <v>179</v>
      </c>
      <c r="Z1643" s="26" t="s">
        <v>114</v>
      </c>
      <c r="AA1643" s="27" t="s">
        <v>38</v>
      </c>
      <c r="AB1643" s="28" t="s">
        <v>40</v>
      </c>
      <c r="AC1643" s="29" t="s">
        <v>38</v>
      </c>
      <c r="AD1643" s="30">
        <v>43535.385729166701</v>
      </c>
      <c r="AE1643" s="31">
        <v>43535.385787036997</v>
      </c>
    </row>
    <row r="1644" spans="1:31" hidden="1">
      <c r="A1644" s="1" t="s">
        <v>8300</v>
      </c>
      <c r="B1644" s="2" t="s">
        <v>8301</v>
      </c>
      <c r="C1644" s="3">
        <v>43530.589837963002</v>
      </c>
      <c r="D1644" s="4" t="s">
        <v>8302</v>
      </c>
      <c r="E1644" s="5" t="s">
        <v>8303</v>
      </c>
      <c r="F1644" s="6" t="s">
        <v>61</v>
      </c>
      <c r="G1644" s="7">
        <v>43529.559907407398</v>
      </c>
      <c r="H1644" s="8">
        <v>520002730</v>
      </c>
      <c r="I1644" s="9" t="s">
        <v>8304</v>
      </c>
      <c r="J1644" s="10">
        <v>43530.586111111101</v>
      </c>
      <c r="K1644" s="11">
        <v>43530</v>
      </c>
      <c r="L1644" s="12" t="s">
        <v>148</v>
      </c>
      <c r="M1644" s="13" t="s">
        <v>38</v>
      </c>
      <c r="N1644" s="14" t="s">
        <v>39</v>
      </c>
      <c r="O1644" s="15" t="s">
        <v>38</v>
      </c>
      <c r="P1644" s="16" t="s">
        <v>40</v>
      </c>
      <c r="Q1644" s="17" t="s">
        <v>683</v>
      </c>
      <c r="R1644" s="18" t="s">
        <v>149</v>
      </c>
      <c r="S1644" s="19" t="s">
        <v>43</v>
      </c>
      <c r="T1644" s="20" t="s">
        <v>44</v>
      </c>
      <c r="U1644" s="21" t="s">
        <v>40</v>
      </c>
      <c r="V1644" s="22">
        <v>43530.586898148104</v>
      </c>
      <c r="X1644" s="24" t="s">
        <v>47</v>
      </c>
      <c r="Y1644" s="25" t="s">
        <v>46</v>
      </c>
      <c r="Z1644" s="26" t="s">
        <v>684</v>
      </c>
      <c r="AA1644" s="27" t="s">
        <v>38</v>
      </c>
      <c r="AB1644" s="28" t="s">
        <v>40</v>
      </c>
      <c r="AC1644" s="29" t="s">
        <v>38</v>
      </c>
      <c r="AD1644" s="30">
        <v>43530.588900463001</v>
      </c>
      <c r="AE1644" s="31">
        <v>43530.589837963002</v>
      </c>
    </row>
    <row r="1645" spans="1:31" hidden="1">
      <c r="A1645" s="1" t="s">
        <v>8305</v>
      </c>
      <c r="B1645" s="2" t="s">
        <v>8306</v>
      </c>
      <c r="C1645" s="3">
        <v>43535.494687500002</v>
      </c>
      <c r="D1645" s="4" t="s">
        <v>8307</v>
      </c>
      <c r="E1645" s="5" t="s">
        <v>8308</v>
      </c>
      <c r="F1645" s="6" t="s">
        <v>52</v>
      </c>
      <c r="G1645" s="7">
        <v>43529.555844907401</v>
      </c>
      <c r="H1645" s="8">
        <v>520002680</v>
      </c>
      <c r="I1645" s="9" t="s">
        <v>8309</v>
      </c>
      <c r="J1645" s="10">
        <v>43535.344444444403</v>
      </c>
      <c r="K1645" s="11">
        <v>43533</v>
      </c>
      <c r="L1645" s="12" t="s">
        <v>148</v>
      </c>
      <c r="M1645" s="13" t="s">
        <v>38</v>
      </c>
      <c r="N1645" s="14" t="s">
        <v>39</v>
      </c>
      <c r="O1645" s="15" t="s">
        <v>38</v>
      </c>
      <c r="P1645" s="16" t="s">
        <v>40</v>
      </c>
      <c r="Q1645" s="17" t="s">
        <v>683</v>
      </c>
      <c r="R1645" s="18" t="s">
        <v>149</v>
      </c>
      <c r="S1645" s="19" t="s">
        <v>43</v>
      </c>
      <c r="T1645" s="20" t="s">
        <v>44</v>
      </c>
      <c r="U1645" s="21" t="s">
        <v>40</v>
      </c>
      <c r="V1645" s="22">
        <v>43535.344814814802</v>
      </c>
      <c r="X1645" s="24" t="s">
        <v>47</v>
      </c>
      <c r="Y1645" s="25" t="s">
        <v>46</v>
      </c>
      <c r="Z1645" s="26" t="s">
        <v>684</v>
      </c>
      <c r="AA1645" s="27" t="s">
        <v>38</v>
      </c>
      <c r="AB1645" s="28" t="s">
        <v>40</v>
      </c>
      <c r="AC1645" s="29" t="s">
        <v>38</v>
      </c>
      <c r="AD1645" s="30">
        <v>43535.345000000001</v>
      </c>
      <c r="AE1645" s="31">
        <v>43535.494687500002</v>
      </c>
    </row>
    <row r="1646" spans="1:31" hidden="1">
      <c r="A1646" s="1" t="s">
        <v>8310</v>
      </c>
      <c r="B1646" s="2" t="s">
        <v>8311</v>
      </c>
      <c r="C1646" s="3">
        <v>43535.367870370399</v>
      </c>
      <c r="D1646" s="4" t="s">
        <v>8312</v>
      </c>
      <c r="E1646" s="5" t="s">
        <v>8313</v>
      </c>
      <c r="F1646" s="6" t="s">
        <v>52</v>
      </c>
      <c r="G1646" s="7">
        <v>43529.551331018498</v>
      </c>
      <c r="H1646" s="8">
        <v>520004047</v>
      </c>
      <c r="I1646" s="9" t="s">
        <v>8314</v>
      </c>
      <c r="J1646" s="10">
        <v>43535.366666666698</v>
      </c>
      <c r="L1646" s="12" t="s">
        <v>107</v>
      </c>
      <c r="M1646" s="13" t="s">
        <v>38</v>
      </c>
      <c r="N1646" s="14" t="s">
        <v>108</v>
      </c>
      <c r="O1646" s="15" t="s">
        <v>38</v>
      </c>
      <c r="P1646" s="16" t="s">
        <v>165</v>
      </c>
      <c r="Q1646" s="17" t="s">
        <v>41</v>
      </c>
      <c r="R1646" s="18" t="s">
        <v>149</v>
      </c>
      <c r="S1646" s="19" t="s">
        <v>43</v>
      </c>
      <c r="T1646" s="20" t="s">
        <v>44</v>
      </c>
      <c r="U1646" s="21" t="s">
        <v>40</v>
      </c>
      <c r="V1646" s="22">
        <v>43535.367442129602</v>
      </c>
      <c r="X1646" s="24" t="s">
        <v>47</v>
      </c>
      <c r="Y1646" s="25" t="s">
        <v>179</v>
      </c>
      <c r="Z1646" s="26" t="s">
        <v>114</v>
      </c>
      <c r="AA1646" s="27" t="s">
        <v>38</v>
      </c>
      <c r="AB1646" s="28" t="s">
        <v>40</v>
      </c>
      <c r="AC1646" s="29" t="s">
        <v>38</v>
      </c>
      <c r="AD1646" s="30">
        <v>43535.367800925902</v>
      </c>
      <c r="AE1646" s="31">
        <v>43535.367870370399</v>
      </c>
    </row>
    <row r="1647" spans="1:31" hidden="1">
      <c r="A1647" s="1" t="s">
        <v>8315</v>
      </c>
      <c r="B1647" s="2" t="s">
        <v>8316</v>
      </c>
      <c r="C1647" s="3">
        <v>43532.523634259298</v>
      </c>
      <c r="D1647" s="4" t="s">
        <v>8317</v>
      </c>
      <c r="E1647" s="5" t="s">
        <v>8318</v>
      </c>
      <c r="F1647" s="6" t="s">
        <v>61</v>
      </c>
      <c r="G1647" s="7">
        <v>43529.5473263889</v>
      </c>
      <c r="H1647" s="8">
        <v>520004062</v>
      </c>
      <c r="I1647" s="9" t="s">
        <v>8319</v>
      </c>
      <c r="J1647" s="10">
        <v>43530.958333333299</v>
      </c>
      <c r="K1647" s="11">
        <v>43530.958333333299</v>
      </c>
      <c r="L1647" s="12" t="s">
        <v>148</v>
      </c>
      <c r="M1647" s="13" t="s">
        <v>38</v>
      </c>
      <c r="N1647" s="14" t="s">
        <v>39</v>
      </c>
      <c r="O1647" s="15" t="s">
        <v>38</v>
      </c>
      <c r="P1647" s="16" t="s">
        <v>40</v>
      </c>
      <c r="Q1647" s="17" t="s">
        <v>683</v>
      </c>
      <c r="R1647" s="18" t="s">
        <v>149</v>
      </c>
      <c r="S1647" s="19" t="s">
        <v>43</v>
      </c>
      <c r="T1647" s="20" t="s">
        <v>44</v>
      </c>
      <c r="U1647" s="21" t="s">
        <v>40</v>
      </c>
      <c r="V1647" s="22">
        <v>43530.669120370403</v>
      </c>
      <c r="X1647" s="24" t="s">
        <v>47</v>
      </c>
      <c r="Y1647" s="25" t="s">
        <v>46</v>
      </c>
      <c r="Z1647" s="26" t="s">
        <v>684</v>
      </c>
      <c r="AA1647" s="27" t="s">
        <v>38</v>
      </c>
      <c r="AB1647" s="28" t="s">
        <v>40</v>
      </c>
      <c r="AC1647" s="29" t="s">
        <v>38</v>
      </c>
      <c r="AD1647" s="30">
        <v>43531.845312500001</v>
      </c>
      <c r="AE1647" s="31">
        <v>43532.523634259298</v>
      </c>
    </row>
    <row r="1648" spans="1:31" hidden="1">
      <c r="A1648" s="1" t="s">
        <v>8320</v>
      </c>
      <c r="B1648" s="2" t="s">
        <v>8321</v>
      </c>
      <c r="C1648" s="3">
        <v>43547.8746412037</v>
      </c>
      <c r="D1648" s="4" t="s">
        <v>8322</v>
      </c>
      <c r="E1648" s="5" t="s">
        <v>8323</v>
      </c>
      <c r="F1648" s="6" t="s">
        <v>52</v>
      </c>
      <c r="G1648" s="7">
        <v>43529.543275463002</v>
      </c>
      <c r="H1648" s="8">
        <v>520002742</v>
      </c>
      <c r="I1648" s="9" t="s">
        <v>8324</v>
      </c>
      <c r="J1648" s="10">
        <v>43545.958333333299</v>
      </c>
      <c r="K1648" s="11">
        <v>43545.958333333299</v>
      </c>
      <c r="L1648" s="12" t="s">
        <v>148</v>
      </c>
      <c r="M1648" s="13" t="s">
        <v>38</v>
      </c>
      <c r="N1648" s="14" t="s">
        <v>39</v>
      </c>
      <c r="O1648" s="15" t="s">
        <v>38</v>
      </c>
      <c r="P1648" s="16" t="s">
        <v>165</v>
      </c>
      <c r="Q1648" s="17" t="s">
        <v>41</v>
      </c>
      <c r="R1648" s="18" t="s">
        <v>149</v>
      </c>
      <c r="S1648" s="19" t="s">
        <v>43</v>
      </c>
      <c r="T1648" s="20" t="s">
        <v>44</v>
      </c>
      <c r="U1648" s="21" t="s">
        <v>40</v>
      </c>
      <c r="V1648" s="22">
        <v>43547.874571759297</v>
      </c>
      <c r="X1648" s="24" t="s">
        <v>47</v>
      </c>
      <c r="Y1648" s="25" t="s">
        <v>46</v>
      </c>
      <c r="Z1648" s="26" t="s">
        <v>131</v>
      </c>
      <c r="AA1648" s="27" t="s">
        <v>38</v>
      </c>
      <c r="AB1648" s="28" t="s">
        <v>40</v>
      </c>
      <c r="AC1648" s="29" t="s">
        <v>38</v>
      </c>
      <c r="AD1648" s="30">
        <v>43547.8746412037</v>
      </c>
      <c r="AE1648" s="31">
        <v>43547.8746412037</v>
      </c>
    </row>
    <row r="1649" spans="1:31" hidden="1">
      <c r="A1649" s="1" t="s">
        <v>8325</v>
      </c>
      <c r="B1649" s="2" t="s">
        <v>8326</v>
      </c>
      <c r="C1649" s="3">
        <v>43531.568368055603</v>
      </c>
      <c r="D1649" s="4" t="s">
        <v>8327</v>
      </c>
      <c r="E1649" s="5" t="s">
        <v>8328</v>
      </c>
      <c r="F1649" s="6" t="s">
        <v>5003</v>
      </c>
      <c r="G1649" s="7">
        <v>43529.540659722203</v>
      </c>
      <c r="H1649" s="8">
        <v>530121260</v>
      </c>
      <c r="I1649" s="9" t="s">
        <v>8329</v>
      </c>
      <c r="J1649" s="10">
        <v>43531.3347222222</v>
      </c>
      <c r="K1649" s="11">
        <v>43530</v>
      </c>
      <c r="L1649" s="12" t="s">
        <v>148</v>
      </c>
      <c r="M1649" s="13" t="s">
        <v>38</v>
      </c>
      <c r="N1649" s="14" t="s">
        <v>39</v>
      </c>
      <c r="O1649" s="15" t="s">
        <v>38</v>
      </c>
      <c r="P1649" s="16" t="s">
        <v>40</v>
      </c>
      <c r="Q1649" s="17" t="s">
        <v>683</v>
      </c>
      <c r="R1649" s="18" t="s">
        <v>149</v>
      </c>
      <c r="S1649" s="19" t="s">
        <v>43</v>
      </c>
      <c r="T1649" s="20" t="s">
        <v>44</v>
      </c>
      <c r="U1649" s="21" t="s">
        <v>40</v>
      </c>
      <c r="V1649" s="22">
        <v>43531.335243055597</v>
      </c>
      <c r="X1649" s="24" t="s">
        <v>47</v>
      </c>
      <c r="Y1649" s="25" t="s">
        <v>46</v>
      </c>
      <c r="Z1649" s="26" t="s">
        <v>684</v>
      </c>
      <c r="AA1649" s="27" t="s">
        <v>38</v>
      </c>
      <c r="AB1649" s="28" t="s">
        <v>40</v>
      </c>
      <c r="AC1649" s="29" t="s">
        <v>38</v>
      </c>
      <c r="AD1649" s="30">
        <v>43531.335856481499</v>
      </c>
      <c r="AE1649" s="31">
        <v>43531.568368055603</v>
      </c>
    </row>
    <row r="1650" spans="1:31" hidden="1">
      <c r="A1650" s="1" t="s">
        <v>8330</v>
      </c>
      <c r="B1650" s="2" t="s">
        <v>8331</v>
      </c>
      <c r="C1650" s="3">
        <v>43547.455972222197</v>
      </c>
      <c r="D1650" s="4" t="s">
        <v>8332</v>
      </c>
      <c r="E1650" s="5" t="s">
        <v>8333</v>
      </c>
      <c r="F1650" s="6" t="s">
        <v>190</v>
      </c>
      <c r="G1650" s="7">
        <v>43529.538194444402</v>
      </c>
      <c r="H1650" s="8">
        <v>530121843</v>
      </c>
      <c r="I1650" s="9" t="s">
        <v>8334</v>
      </c>
      <c r="J1650" s="10">
        <v>43547.4555555556</v>
      </c>
      <c r="K1650" s="11">
        <v>43546.958333333299</v>
      </c>
      <c r="L1650" s="12" t="s">
        <v>148</v>
      </c>
      <c r="M1650" s="13" t="s">
        <v>185</v>
      </c>
      <c r="N1650" s="14" t="s">
        <v>39</v>
      </c>
      <c r="O1650" s="15" t="s">
        <v>38</v>
      </c>
      <c r="P1650" s="16" t="s">
        <v>354</v>
      </c>
      <c r="Q1650" s="17" t="s">
        <v>41</v>
      </c>
      <c r="R1650" s="18" t="s">
        <v>149</v>
      </c>
      <c r="S1650" s="19" t="s">
        <v>43</v>
      </c>
      <c r="T1650" s="20" t="s">
        <v>44</v>
      </c>
      <c r="U1650" s="21" t="s">
        <v>40</v>
      </c>
      <c r="V1650" s="22">
        <v>43547.455601851798</v>
      </c>
      <c r="X1650" s="24" t="s">
        <v>47</v>
      </c>
      <c r="Y1650" s="25" t="s">
        <v>179</v>
      </c>
      <c r="Z1650" s="26" t="s">
        <v>746</v>
      </c>
      <c r="AA1650" s="27" t="s">
        <v>38</v>
      </c>
      <c r="AB1650" s="28" t="s">
        <v>40</v>
      </c>
      <c r="AC1650" s="29" t="s">
        <v>38</v>
      </c>
      <c r="AD1650" s="30">
        <v>43547.455960648098</v>
      </c>
      <c r="AE1650" s="31">
        <v>43547.455972222197</v>
      </c>
    </row>
    <row r="1651" spans="1:31" hidden="1">
      <c r="A1651" s="1" t="s">
        <v>8335</v>
      </c>
      <c r="B1651" s="2" t="s">
        <v>8336</v>
      </c>
      <c r="C1651" s="3">
        <v>43532.522337962997</v>
      </c>
      <c r="D1651" s="4" t="s">
        <v>8337</v>
      </c>
      <c r="E1651" s="5" t="s">
        <v>8338</v>
      </c>
      <c r="F1651" s="6" t="s">
        <v>5003</v>
      </c>
      <c r="G1651" s="7">
        <v>43529.521990740701</v>
      </c>
      <c r="H1651" s="8">
        <v>530141143</v>
      </c>
      <c r="I1651" s="9" t="s">
        <v>8339</v>
      </c>
      <c r="J1651" s="10">
        <v>43531.631944444402</v>
      </c>
      <c r="K1651" s="11">
        <v>43531</v>
      </c>
      <c r="L1651" s="12" t="s">
        <v>148</v>
      </c>
      <c r="M1651" s="13" t="s">
        <v>38</v>
      </c>
      <c r="N1651" s="14" t="s">
        <v>39</v>
      </c>
      <c r="O1651" s="15" t="s">
        <v>38</v>
      </c>
      <c r="P1651" s="16" t="s">
        <v>40</v>
      </c>
      <c r="Q1651" s="17" t="s">
        <v>683</v>
      </c>
      <c r="R1651" s="18" t="s">
        <v>149</v>
      </c>
      <c r="S1651" s="19" t="s">
        <v>43</v>
      </c>
      <c r="T1651" s="20" t="s">
        <v>44</v>
      </c>
      <c r="U1651" s="21" t="s">
        <v>40</v>
      </c>
      <c r="V1651" s="22">
        <v>43531.633854166699</v>
      </c>
      <c r="X1651" s="24" t="s">
        <v>47</v>
      </c>
      <c r="Y1651" s="25" t="s">
        <v>46</v>
      </c>
      <c r="Z1651" s="26" t="s">
        <v>684</v>
      </c>
      <c r="AA1651" s="27" t="s">
        <v>38</v>
      </c>
      <c r="AB1651" s="28" t="s">
        <v>40</v>
      </c>
      <c r="AC1651" s="29" t="s">
        <v>38</v>
      </c>
      <c r="AD1651" s="30">
        <v>43531.634375000001</v>
      </c>
      <c r="AE1651" s="31">
        <v>43532.522337962997</v>
      </c>
    </row>
    <row r="1652" spans="1:31" hidden="1">
      <c r="A1652" s="1" t="s">
        <v>8340</v>
      </c>
      <c r="B1652" s="2" t="s">
        <v>8341</v>
      </c>
      <c r="C1652" s="3">
        <v>43532.585601851897</v>
      </c>
      <c r="D1652" s="4" t="s">
        <v>8342</v>
      </c>
      <c r="E1652" s="5" t="s">
        <v>8343</v>
      </c>
      <c r="F1652" s="6" t="s">
        <v>190</v>
      </c>
      <c r="G1652" s="7">
        <v>43529.520543981504</v>
      </c>
      <c r="H1652" s="8">
        <v>530121841</v>
      </c>
      <c r="I1652" s="9" t="s">
        <v>8344</v>
      </c>
      <c r="J1652" s="10">
        <v>43531.8659722222</v>
      </c>
      <c r="K1652" s="11">
        <v>43530.958333333299</v>
      </c>
      <c r="L1652" s="12" t="s">
        <v>148</v>
      </c>
      <c r="M1652" s="13" t="s">
        <v>38</v>
      </c>
      <c r="N1652" s="14" t="s">
        <v>39</v>
      </c>
      <c r="O1652" s="15" t="s">
        <v>38</v>
      </c>
      <c r="P1652" s="16" t="s">
        <v>40</v>
      </c>
      <c r="Q1652" s="17" t="s">
        <v>683</v>
      </c>
      <c r="R1652" s="18" t="s">
        <v>149</v>
      </c>
      <c r="S1652" s="19" t="s">
        <v>43</v>
      </c>
      <c r="T1652" s="20" t="s">
        <v>44</v>
      </c>
      <c r="U1652" s="21" t="s">
        <v>40</v>
      </c>
      <c r="V1652" s="22">
        <v>43531.866539351897</v>
      </c>
      <c r="X1652" s="24" t="s">
        <v>47</v>
      </c>
      <c r="Y1652" s="25" t="s">
        <v>46</v>
      </c>
      <c r="Z1652" s="26" t="s">
        <v>684</v>
      </c>
      <c r="AA1652" s="27" t="s">
        <v>38</v>
      </c>
      <c r="AB1652" s="28" t="s">
        <v>40</v>
      </c>
      <c r="AC1652" s="29" t="s">
        <v>38</v>
      </c>
      <c r="AD1652" s="30">
        <v>43531.8670486111</v>
      </c>
      <c r="AE1652" s="31">
        <v>43532.585601851897</v>
      </c>
    </row>
    <row r="1653" spans="1:31" hidden="1">
      <c r="A1653" s="1" t="s">
        <v>8345</v>
      </c>
      <c r="B1653" s="2" t="s">
        <v>8346</v>
      </c>
      <c r="C1653" s="3">
        <v>43530.578113425901</v>
      </c>
      <c r="D1653" s="4" t="s">
        <v>8347</v>
      </c>
      <c r="E1653" s="5" t="s">
        <v>8348</v>
      </c>
      <c r="F1653" s="6" t="s">
        <v>61</v>
      </c>
      <c r="G1653" s="7">
        <v>43529.513252314799</v>
      </c>
      <c r="H1653" s="8">
        <v>520002754</v>
      </c>
      <c r="I1653" s="9" t="s">
        <v>8349</v>
      </c>
      <c r="J1653" s="10">
        <v>43530.468055555597</v>
      </c>
      <c r="K1653" s="11">
        <v>43530</v>
      </c>
      <c r="L1653" s="12" t="s">
        <v>148</v>
      </c>
      <c r="M1653" s="13" t="s">
        <v>38</v>
      </c>
      <c r="N1653" s="14" t="s">
        <v>39</v>
      </c>
      <c r="O1653" s="15" t="s">
        <v>38</v>
      </c>
      <c r="P1653" s="16" t="s">
        <v>40</v>
      </c>
      <c r="Q1653" s="17" t="s">
        <v>683</v>
      </c>
      <c r="R1653" s="18" t="s">
        <v>149</v>
      </c>
      <c r="S1653" s="19" t="s">
        <v>43</v>
      </c>
      <c r="T1653" s="20" t="s">
        <v>44</v>
      </c>
      <c r="U1653" s="21" t="s">
        <v>40</v>
      </c>
      <c r="V1653" s="22">
        <v>43530.468819444402</v>
      </c>
      <c r="X1653" s="24" t="s">
        <v>47</v>
      </c>
      <c r="Y1653" s="25" t="s">
        <v>46</v>
      </c>
      <c r="Z1653" s="26" t="s">
        <v>684</v>
      </c>
      <c r="AA1653" s="27" t="s">
        <v>38</v>
      </c>
      <c r="AB1653" s="28" t="s">
        <v>40</v>
      </c>
      <c r="AC1653" s="29" t="s">
        <v>38</v>
      </c>
      <c r="AD1653" s="30">
        <v>43530.469456018502</v>
      </c>
      <c r="AE1653" s="31">
        <v>43530.578113425901</v>
      </c>
    </row>
    <row r="1654" spans="1:31" hidden="1">
      <c r="A1654" s="1" t="s">
        <v>8350</v>
      </c>
      <c r="B1654" s="2" t="s">
        <v>8351</v>
      </c>
      <c r="C1654" s="3">
        <v>43531.588842592602</v>
      </c>
      <c r="D1654" s="4" t="s">
        <v>8352</v>
      </c>
      <c r="E1654" s="5" t="s">
        <v>8353</v>
      </c>
      <c r="F1654" s="6" t="s">
        <v>52</v>
      </c>
      <c r="G1654" s="7">
        <v>43529.511574074102</v>
      </c>
      <c r="H1654" s="8">
        <v>520002678</v>
      </c>
      <c r="I1654" s="9" t="s">
        <v>8354</v>
      </c>
      <c r="J1654" s="10">
        <v>43531.383333333302</v>
      </c>
      <c r="K1654" s="11">
        <v>43531</v>
      </c>
      <c r="L1654" s="12" t="s">
        <v>148</v>
      </c>
      <c r="M1654" s="13" t="s">
        <v>38</v>
      </c>
      <c r="N1654" s="14" t="s">
        <v>39</v>
      </c>
      <c r="O1654" s="15" t="s">
        <v>38</v>
      </c>
      <c r="P1654" s="16" t="s">
        <v>40</v>
      </c>
      <c r="Q1654" s="17" t="s">
        <v>683</v>
      </c>
      <c r="R1654" s="18" t="s">
        <v>149</v>
      </c>
      <c r="S1654" s="19" t="s">
        <v>43</v>
      </c>
      <c r="T1654" s="20" t="s">
        <v>44</v>
      </c>
      <c r="U1654" s="21" t="s">
        <v>40</v>
      </c>
      <c r="V1654" s="22">
        <v>43531.3836226852</v>
      </c>
      <c r="X1654" s="24" t="s">
        <v>47</v>
      </c>
      <c r="Y1654" s="25" t="s">
        <v>46</v>
      </c>
      <c r="Z1654" s="26" t="s">
        <v>684</v>
      </c>
      <c r="AA1654" s="27" t="s">
        <v>38</v>
      </c>
      <c r="AB1654" s="28" t="s">
        <v>40</v>
      </c>
      <c r="AC1654" s="29" t="s">
        <v>38</v>
      </c>
      <c r="AD1654" s="30">
        <v>43531.385162036997</v>
      </c>
      <c r="AE1654" s="31">
        <v>43531.588842592602</v>
      </c>
    </row>
    <row r="1655" spans="1:31" hidden="1">
      <c r="A1655" s="1" t="s">
        <v>8355</v>
      </c>
      <c r="B1655" s="2" t="s">
        <v>8356</v>
      </c>
      <c r="C1655" s="3">
        <v>43536.330844907403</v>
      </c>
      <c r="D1655" s="4" t="s">
        <v>8357</v>
      </c>
      <c r="E1655" s="5" t="s">
        <v>8358</v>
      </c>
      <c r="F1655" s="6" t="s">
        <v>61</v>
      </c>
      <c r="G1655" s="7">
        <v>43529.508275462998</v>
      </c>
      <c r="H1655" s="8">
        <v>520002751</v>
      </c>
      <c r="I1655" s="9" t="s">
        <v>8359</v>
      </c>
      <c r="J1655" s="10">
        <v>43535.381249999999</v>
      </c>
      <c r="L1655" s="12" t="s">
        <v>107</v>
      </c>
      <c r="M1655" s="13" t="s">
        <v>38</v>
      </c>
      <c r="N1655" s="14" t="s">
        <v>108</v>
      </c>
      <c r="O1655" s="15" t="s">
        <v>38</v>
      </c>
      <c r="P1655" s="16" t="s">
        <v>192</v>
      </c>
      <c r="Q1655" s="17" t="s">
        <v>41</v>
      </c>
      <c r="R1655" s="18" t="s">
        <v>149</v>
      </c>
      <c r="S1655" s="19" t="s">
        <v>43</v>
      </c>
      <c r="T1655" s="20" t="s">
        <v>44</v>
      </c>
      <c r="U1655" s="21" t="s">
        <v>40</v>
      </c>
      <c r="X1655" s="24" t="s">
        <v>47</v>
      </c>
      <c r="Y1655" s="25" t="s">
        <v>46</v>
      </c>
      <c r="Z1655" s="26" t="s">
        <v>114</v>
      </c>
      <c r="AA1655" s="27" t="s">
        <v>38</v>
      </c>
      <c r="AB1655" s="28" t="s">
        <v>40</v>
      </c>
      <c r="AC1655" s="29" t="s">
        <v>38</v>
      </c>
      <c r="AD1655" s="30">
        <v>43536.330787036997</v>
      </c>
      <c r="AE1655" s="31">
        <v>43536.330844907403</v>
      </c>
    </row>
    <row r="1656" spans="1:31" hidden="1">
      <c r="A1656" s="1" t="s">
        <v>8360</v>
      </c>
      <c r="B1656" s="2" t="s">
        <v>8361</v>
      </c>
      <c r="C1656" s="3">
        <v>43549.641655092601</v>
      </c>
      <c r="D1656" s="4" t="s">
        <v>8362</v>
      </c>
      <c r="E1656" s="5" t="s">
        <v>8363</v>
      </c>
      <c r="F1656" s="6" t="s">
        <v>61</v>
      </c>
      <c r="G1656" s="7">
        <v>43529.502939814804</v>
      </c>
      <c r="H1656" s="8">
        <v>520053271</v>
      </c>
      <c r="I1656" s="9" t="s">
        <v>2427</v>
      </c>
      <c r="J1656" s="10">
        <v>43549.639583333301</v>
      </c>
      <c r="L1656" s="12" t="s">
        <v>107</v>
      </c>
      <c r="M1656" s="13" t="s">
        <v>38</v>
      </c>
      <c r="N1656" s="14" t="s">
        <v>108</v>
      </c>
      <c r="O1656" s="15" t="s">
        <v>38</v>
      </c>
      <c r="P1656" s="16" t="s">
        <v>192</v>
      </c>
      <c r="Q1656" s="17" t="s">
        <v>41</v>
      </c>
      <c r="R1656" s="18" t="s">
        <v>149</v>
      </c>
      <c r="S1656" s="19" t="s">
        <v>8364</v>
      </c>
      <c r="T1656" s="20" t="s">
        <v>8365</v>
      </c>
      <c r="U1656" s="21" t="s">
        <v>40</v>
      </c>
      <c r="X1656" s="24" t="s">
        <v>47</v>
      </c>
      <c r="Y1656" s="25" t="s">
        <v>8366</v>
      </c>
      <c r="Z1656" s="26" t="s">
        <v>114</v>
      </c>
      <c r="AA1656" s="27" t="s">
        <v>38</v>
      </c>
      <c r="AB1656" s="28" t="s">
        <v>40</v>
      </c>
      <c r="AC1656" s="29" t="s">
        <v>38</v>
      </c>
      <c r="AD1656" s="30">
        <v>43549.641608796301</v>
      </c>
      <c r="AE1656" s="31">
        <v>43549.641655092601</v>
      </c>
    </row>
    <row r="1657" spans="1:31" hidden="1">
      <c r="A1657" s="1" t="s">
        <v>8367</v>
      </c>
      <c r="B1657" s="2" t="s">
        <v>8368</v>
      </c>
      <c r="C1657" s="3">
        <v>43538.373321759304</v>
      </c>
      <c r="D1657" s="4" t="s">
        <v>8369</v>
      </c>
      <c r="E1657" s="5" t="s">
        <v>8370</v>
      </c>
      <c r="F1657" s="6" t="s">
        <v>61</v>
      </c>
      <c r="G1657" s="7">
        <v>43529.4996412037</v>
      </c>
      <c r="H1657" s="8">
        <v>520007376</v>
      </c>
      <c r="I1657" s="9" t="s">
        <v>2427</v>
      </c>
      <c r="J1657" s="10">
        <v>43538.355555555601</v>
      </c>
      <c r="K1657" s="11">
        <v>43537</v>
      </c>
      <c r="L1657" s="12" t="s">
        <v>148</v>
      </c>
      <c r="M1657" s="13" t="s">
        <v>38</v>
      </c>
      <c r="N1657" s="14" t="s">
        <v>39</v>
      </c>
      <c r="O1657" s="15" t="s">
        <v>38</v>
      </c>
      <c r="P1657" s="16" t="s">
        <v>40</v>
      </c>
      <c r="Q1657" s="17" t="s">
        <v>683</v>
      </c>
      <c r="R1657" s="18" t="s">
        <v>149</v>
      </c>
      <c r="S1657" s="19" t="s">
        <v>8364</v>
      </c>
      <c r="T1657" s="20" t="s">
        <v>8365</v>
      </c>
      <c r="U1657" s="21" t="s">
        <v>40</v>
      </c>
      <c r="V1657" s="22">
        <v>43538.356087963002</v>
      </c>
      <c r="X1657" s="24" t="s">
        <v>47</v>
      </c>
      <c r="Y1657" s="25" t="s">
        <v>8366</v>
      </c>
      <c r="Z1657" s="26" t="s">
        <v>684</v>
      </c>
      <c r="AA1657" s="27" t="s">
        <v>38</v>
      </c>
      <c r="AB1657" s="28" t="s">
        <v>40</v>
      </c>
      <c r="AC1657" s="29" t="s">
        <v>38</v>
      </c>
      <c r="AD1657" s="30">
        <v>43538.356192129599</v>
      </c>
      <c r="AE1657" s="31">
        <v>43538.373321759304</v>
      </c>
    </row>
    <row r="1658" spans="1:31" hidden="1">
      <c r="A1658" s="1" t="s">
        <v>8371</v>
      </c>
      <c r="B1658" s="2" t="s">
        <v>8372</v>
      </c>
      <c r="C1658" s="3">
        <v>43544.680520833303</v>
      </c>
      <c r="D1658" s="4" t="s">
        <v>8373</v>
      </c>
      <c r="E1658" s="5" t="s">
        <v>8374</v>
      </c>
      <c r="F1658" s="6" t="s">
        <v>61</v>
      </c>
      <c r="G1658" s="7">
        <v>43529.492916666699</v>
      </c>
      <c r="H1658" s="8">
        <v>522983722</v>
      </c>
      <c r="I1658" s="9" t="s">
        <v>8375</v>
      </c>
      <c r="J1658" s="10">
        <v>43529.6743055556</v>
      </c>
      <c r="K1658" s="11">
        <v>43537</v>
      </c>
      <c r="L1658" s="12" t="s">
        <v>5292</v>
      </c>
      <c r="M1658" s="13" t="s">
        <v>38</v>
      </c>
      <c r="N1658" s="14" t="s">
        <v>39</v>
      </c>
      <c r="O1658" s="15" t="s">
        <v>38</v>
      </c>
      <c r="P1658" s="16" t="s">
        <v>40</v>
      </c>
      <c r="Q1658" s="17" t="s">
        <v>41</v>
      </c>
      <c r="R1658" s="18" t="s">
        <v>149</v>
      </c>
      <c r="S1658" s="19" t="s">
        <v>43</v>
      </c>
      <c r="T1658" s="20" t="s">
        <v>44</v>
      </c>
      <c r="U1658" s="21" t="s">
        <v>40</v>
      </c>
      <c r="V1658" s="22">
        <v>43534.892939814803</v>
      </c>
      <c r="X1658" s="24" t="s">
        <v>47</v>
      </c>
      <c r="Y1658" s="25" t="s">
        <v>81</v>
      </c>
      <c r="Z1658" s="26" t="s">
        <v>684</v>
      </c>
      <c r="AA1658" s="27" t="s">
        <v>185</v>
      </c>
      <c r="AB1658" s="28" t="s">
        <v>414</v>
      </c>
      <c r="AC1658" s="29" t="s">
        <v>38</v>
      </c>
      <c r="AD1658" s="30">
        <v>43544.680162037002</v>
      </c>
      <c r="AE1658" s="31">
        <v>43544.680520833303</v>
      </c>
    </row>
    <row r="1659" spans="1:31" hidden="1">
      <c r="A1659" s="1" t="s">
        <v>8376</v>
      </c>
      <c r="B1659" s="2" t="s">
        <v>8377</v>
      </c>
      <c r="C1659" s="3">
        <v>43535.558495370402</v>
      </c>
      <c r="D1659" s="4" t="s">
        <v>8378</v>
      </c>
      <c r="E1659" s="5" t="s">
        <v>8379</v>
      </c>
      <c r="F1659" s="6" t="s">
        <v>61</v>
      </c>
      <c r="G1659" s="7">
        <v>43529.489456018498</v>
      </c>
      <c r="H1659" s="8">
        <v>530104897</v>
      </c>
      <c r="I1659" s="9" t="s">
        <v>8380</v>
      </c>
      <c r="J1659" s="10">
        <v>43531.958333333299</v>
      </c>
      <c r="K1659" s="11">
        <v>43531.958333333299</v>
      </c>
      <c r="L1659" s="12" t="s">
        <v>148</v>
      </c>
      <c r="M1659" s="13" t="s">
        <v>38</v>
      </c>
      <c r="N1659" s="14" t="s">
        <v>39</v>
      </c>
      <c r="O1659" s="15" t="s">
        <v>38</v>
      </c>
      <c r="P1659" s="16" t="s">
        <v>40</v>
      </c>
      <c r="Q1659" s="17" t="s">
        <v>683</v>
      </c>
      <c r="R1659" s="18" t="s">
        <v>149</v>
      </c>
      <c r="S1659" s="19" t="s">
        <v>43</v>
      </c>
      <c r="T1659" s="20" t="s">
        <v>44</v>
      </c>
      <c r="U1659" s="21" t="s">
        <v>40</v>
      </c>
      <c r="V1659" s="22">
        <v>43535.356273148202</v>
      </c>
      <c r="X1659" s="24" t="s">
        <v>47</v>
      </c>
      <c r="Y1659" s="25" t="s">
        <v>46</v>
      </c>
      <c r="Z1659" s="26" t="s">
        <v>684</v>
      </c>
      <c r="AA1659" s="27" t="s">
        <v>38</v>
      </c>
      <c r="AB1659" s="28" t="s">
        <v>40</v>
      </c>
      <c r="AC1659" s="29" t="s">
        <v>38</v>
      </c>
      <c r="AD1659" s="30">
        <v>43535.3571296296</v>
      </c>
      <c r="AE1659" s="31">
        <v>43535.558495370402</v>
      </c>
    </row>
    <row r="1660" spans="1:31" hidden="1">
      <c r="A1660" s="1" t="s">
        <v>8381</v>
      </c>
      <c r="B1660" s="2" t="s">
        <v>8382</v>
      </c>
      <c r="C1660" s="3">
        <v>43531.567893518499</v>
      </c>
      <c r="D1660" s="4" t="s">
        <v>8383</v>
      </c>
      <c r="E1660" s="5" t="s">
        <v>8384</v>
      </c>
      <c r="F1660" s="6" t="s">
        <v>52</v>
      </c>
      <c r="G1660" s="7">
        <v>43529.486388888901</v>
      </c>
      <c r="H1660" s="8">
        <v>520002324</v>
      </c>
      <c r="I1660" s="9" t="s">
        <v>8385</v>
      </c>
      <c r="J1660" s="10">
        <v>43531.331944444399</v>
      </c>
      <c r="K1660" s="11">
        <v>43530</v>
      </c>
      <c r="L1660" s="12" t="s">
        <v>148</v>
      </c>
      <c r="M1660" s="13" t="s">
        <v>38</v>
      </c>
      <c r="N1660" s="14" t="s">
        <v>39</v>
      </c>
      <c r="O1660" s="15" t="s">
        <v>38</v>
      </c>
      <c r="P1660" s="16" t="s">
        <v>40</v>
      </c>
      <c r="Q1660" s="17" t="s">
        <v>683</v>
      </c>
      <c r="R1660" s="18" t="s">
        <v>149</v>
      </c>
      <c r="S1660" s="19" t="s">
        <v>43</v>
      </c>
      <c r="T1660" s="20" t="s">
        <v>44</v>
      </c>
      <c r="U1660" s="21" t="s">
        <v>40</v>
      </c>
      <c r="V1660" s="22">
        <v>43531.332650463002</v>
      </c>
      <c r="X1660" s="24" t="s">
        <v>47</v>
      </c>
      <c r="Y1660" s="25" t="s">
        <v>46</v>
      </c>
      <c r="Z1660" s="26" t="s">
        <v>684</v>
      </c>
      <c r="AA1660" s="27" t="s">
        <v>38</v>
      </c>
      <c r="AB1660" s="28" t="s">
        <v>40</v>
      </c>
      <c r="AC1660" s="29" t="s">
        <v>38</v>
      </c>
      <c r="AD1660" s="30">
        <v>43531.3336921296</v>
      </c>
      <c r="AE1660" s="31">
        <v>43531.567893518499</v>
      </c>
    </row>
    <row r="1661" spans="1:31" hidden="1">
      <c r="A1661" s="1" t="s">
        <v>8386</v>
      </c>
      <c r="B1661" s="2" t="s">
        <v>8387</v>
      </c>
      <c r="C1661" s="3">
        <v>43535.559618055602</v>
      </c>
      <c r="D1661" s="4" t="s">
        <v>8388</v>
      </c>
      <c r="E1661" s="5" t="s">
        <v>8389</v>
      </c>
      <c r="F1661" s="6" t="s">
        <v>52</v>
      </c>
      <c r="G1661" s="7">
        <v>43529.480555555601</v>
      </c>
      <c r="H1661" s="8">
        <v>520009570</v>
      </c>
      <c r="I1661" s="9" t="s">
        <v>8390</v>
      </c>
      <c r="J1661" s="10">
        <v>43535.360416666699</v>
      </c>
      <c r="K1661" s="11">
        <v>43533</v>
      </c>
      <c r="L1661" s="12" t="s">
        <v>148</v>
      </c>
      <c r="M1661" s="13" t="s">
        <v>38</v>
      </c>
      <c r="N1661" s="14" t="s">
        <v>39</v>
      </c>
      <c r="O1661" s="15" t="s">
        <v>38</v>
      </c>
      <c r="P1661" s="16" t="s">
        <v>40</v>
      </c>
      <c r="Q1661" s="17" t="s">
        <v>683</v>
      </c>
      <c r="R1661" s="18" t="s">
        <v>149</v>
      </c>
      <c r="S1661" s="19" t="s">
        <v>43</v>
      </c>
      <c r="T1661" s="20" t="s">
        <v>44</v>
      </c>
      <c r="U1661" s="21" t="s">
        <v>40</v>
      </c>
      <c r="V1661" s="22">
        <v>43535.360752314802</v>
      </c>
      <c r="X1661" s="24" t="s">
        <v>47</v>
      </c>
      <c r="Y1661" s="25" t="s">
        <v>46</v>
      </c>
      <c r="Z1661" s="26" t="s">
        <v>684</v>
      </c>
      <c r="AA1661" s="27" t="s">
        <v>38</v>
      </c>
      <c r="AB1661" s="28" t="s">
        <v>40</v>
      </c>
      <c r="AC1661" s="29" t="s">
        <v>38</v>
      </c>
      <c r="AD1661" s="30">
        <v>43535.361435185201</v>
      </c>
      <c r="AE1661" s="31">
        <v>43535.559618055602</v>
      </c>
    </row>
    <row r="1662" spans="1:31" hidden="1">
      <c r="A1662" s="1" t="s">
        <v>8391</v>
      </c>
      <c r="B1662" s="2" t="s">
        <v>8392</v>
      </c>
      <c r="C1662" s="3">
        <v>43530.588946759301</v>
      </c>
      <c r="D1662" s="4" t="s">
        <v>8393</v>
      </c>
      <c r="E1662" s="5" t="s">
        <v>8394</v>
      </c>
      <c r="F1662" s="6" t="s">
        <v>61</v>
      </c>
      <c r="G1662" s="7">
        <v>43529.475925925901</v>
      </c>
      <c r="H1662" s="8">
        <v>520000982</v>
      </c>
      <c r="I1662" s="9" t="s">
        <v>8395</v>
      </c>
      <c r="J1662" s="10">
        <v>43530.434722222199</v>
      </c>
      <c r="K1662" s="11">
        <v>43530</v>
      </c>
      <c r="L1662" s="12" t="s">
        <v>148</v>
      </c>
      <c r="M1662" s="13" t="s">
        <v>38</v>
      </c>
      <c r="N1662" s="14" t="s">
        <v>39</v>
      </c>
      <c r="O1662" s="15" t="s">
        <v>38</v>
      </c>
      <c r="P1662" s="16" t="s">
        <v>40</v>
      </c>
      <c r="Q1662" s="17" t="s">
        <v>683</v>
      </c>
      <c r="R1662" s="18" t="s">
        <v>149</v>
      </c>
      <c r="S1662" s="19" t="s">
        <v>43</v>
      </c>
      <c r="T1662" s="20" t="s">
        <v>44</v>
      </c>
      <c r="U1662" s="21" t="s">
        <v>40</v>
      </c>
      <c r="V1662" s="22">
        <v>43530.437106481499</v>
      </c>
      <c r="X1662" s="24" t="s">
        <v>47</v>
      </c>
      <c r="Y1662" s="25" t="s">
        <v>179</v>
      </c>
      <c r="Z1662" s="26" t="s">
        <v>684</v>
      </c>
      <c r="AA1662" s="27" t="s">
        <v>38</v>
      </c>
      <c r="AB1662" s="28" t="s">
        <v>40</v>
      </c>
      <c r="AC1662" s="29" t="s">
        <v>38</v>
      </c>
      <c r="AD1662" s="30">
        <v>43530.4378587963</v>
      </c>
      <c r="AE1662" s="31">
        <v>43530.588946759301</v>
      </c>
    </row>
    <row r="1663" spans="1:31" hidden="1">
      <c r="A1663" s="1" t="s">
        <v>8396</v>
      </c>
      <c r="B1663" s="2" t="s">
        <v>8397</v>
      </c>
      <c r="C1663" s="3">
        <v>43531.438726851899</v>
      </c>
      <c r="D1663" s="4" t="s">
        <v>8398</v>
      </c>
      <c r="E1663" s="5" t="s">
        <v>8399</v>
      </c>
      <c r="F1663" s="6" t="s">
        <v>61</v>
      </c>
      <c r="G1663" s="7">
        <v>43529.4691550926</v>
      </c>
      <c r="H1663" s="8">
        <v>520000976</v>
      </c>
      <c r="I1663" s="9" t="s">
        <v>8400</v>
      </c>
      <c r="J1663" s="10">
        <v>43529.644444444399</v>
      </c>
      <c r="K1663" s="11">
        <v>43529</v>
      </c>
      <c r="L1663" s="12" t="s">
        <v>148</v>
      </c>
      <c r="M1663" s="13" t="s">
        <v>38</v>
      </c>
      <c r="N1663" s="14" t="s">
        <v>39</v>
      </c>
      <c r="O1663" s="15" t="s">
        <v>38</v>
      </c>
      <c r="P1663" s="16" t="s">
        <v>40</v>
      </c>
      <c r="Q1663" s="17" t="s">
        <v>683</v>
      </c>
      <c r="R1663" s="18" t="s">
        <v>149</v>
      </c>
      <c r="S1663" s="19" t="s">
        <v>43</v>
      </c>
      <c r="T1663" s="20" t="s">
        <v>44</v>
      </c>
      <c r="U1663" s="21" t="s">
        <v>40</v>
      </c>
      <c r="V1663" s="22">
        <v>43529.645231481503</v>
      </c>
      <c r="X1663" s="24" t="s">
        <v>47</v>
      </c>
      <c r="Y1663" s="25" t="s">
        <v>81</v>
      </c>
      <c r="Z1663" s="26" t="s">
        <v>684</v>
      </c>
      <c r="AA1663" s="27" t="s">
        <v>38</v>
      </c>
      <c r="AB1663" s="28" t="s">
        <v>40</v>
      </c>
      <c r="AC1663" s="29" t="s">
        <v>38</v>
      </c>
      <c r="AD1663" s="30">
        <v>43529.645729166703</v>
      </c>
      <c r="AE1663" s="31">
        <v>43531.438726851899</v>
      </c>
    </row>
    <row r="1664" spans="1:31" hidden="1">
      <c r="A1664" s="1" t="s">
        <v>8401</v>
      </c>
      <c r="B1664" s="2" t="s">
        <v>8402</v>
      </c>
      <c r="C1664" s="3">
        <v>43535.558090277802</v>
      </c>
      <c r="D1664" s="4" t="s">
        <v>8403</v>
      </c>
      <c r="E1664" s="5" t="s">
        <v>8404</v>
      </c>
      <c r="F1664" s="6" t="s">
        <v>190</v>
      </c>
      <c r="G1664" s="7">
        <v>43529.467361111099</v>
      </c>
      <c r="H1664" s="8">
        <v>530121838</v>
      </c>
      <c r="I1664" s="9" t="s">
        <v>8405</v>
      </c>
      <c r="J1664" s="10">
        <v>43531.867361111101</v>
      </c>
      <c r="K1664" s="11">
        <v>43533</v>
      </c>
      <c r="L1664" s="12" t="s">
        <v>148</v>
      </c>
      <c r="M1664" s="13" t="s">
        <v>38</v>
      </c>
      <c r="N1664" s="14" t="s">
        <v>39</v>
      </c>
      <c r="O1664" s="15" t="s">
        <v>38</v>
      </c>
      <c r="P1664" s="16" t="s">
        <v>165</v>
      </c>
      <c r="Q1664" s="17" t="s">
        <v>683</v>
      </c>
      <c r="R1664" s="18" t="s">
        <v>149</v>
      </c>
      <c r="S1664" s="19" t="s">
        <v>43</v>
      </c>
      <c r="T1664" s="20" t="s">
        <v>44</v>
      </c>
      <c r="U1664" s="21" t="s">
        <v>40</v>
      </c>
      <c r="V1664" s="22">
        <v>43535.354907407404</v>
      </c>
      <c r="X1664" s="24" t="s">
        <v>47</v>
      </c>
      <c r="Y1664" s="25" t="s">
        <v>46</v>
      </c>
      <c r="Z1664" s="26" t="s">
        <v>684</v>
      </c>
      <c r="AA1664" s="27" t="s">
        <v>38</v>
      </c>
      <c r="AB1664" s="28" t="s">
        <v>40</v>
      </c>
      <c r="AC1664" s="29" t="s">
        <v>38</v>
      </c>
      <c r="AD1664" s="30">
        <v>43535.355000000003</v>
      </c>
      <c r="AE1664" s="31">
        <v>43535.558090277802</v>
      </c>
    </row>
    <row r="1665" spans="1:31" hidden="1">
      <c r="A1665" s="1" t="s">
        <v>8406</v>
      </c>
      <c r="B1665" s="2" t="s">
        <v>8407</v>
      </c>
      <c r="C1665" s="3">
        <v>43535.446666666699</v>
      </c>
      <c r="D1665" s="4" t="s">
        <v>8408</v>
      </c>
      <c r="E1665" s="5" t="s">
        <v>8409</v>
      </c>
      <c r="F1665" s="6" t="s">
        <v>52</v>
      </c>
      <c r="G1665" s="7">
        <v>43529.465914351902</v>
      </c>
      <c r="H1665" s="8">
        <v>520009571</v>
      </c>
      <c r="I1665" s="9" t="s">
        <v>8410</v>
      </c>
      <c r="J1665" s="10">
        <v>43535.341666666704</v>
      </c>
      <c r="K1665" s="11">
        <v>43533</v>
      </c>
      <c r="L1665" s="12" t="s">
        <v>148</v>
      </c>
      <c r="M1665" s="13" t="s">
        <v>38</v>
      </c>
      <c r="N1665" s="14" t="s">
        <v>39</v>
      </c>
      <c r="O1665" s="15" t="s">
        <v>38</v>
      </c>
      <c r="P1665" s="16" t="s">
        <v>40</v>
      </c>
      <c r="Q1665" s="17" t="s">
        <v>683</v>
      </c>
      <c r="R1665" s="18" t="s">
        <v>149</v>
      </c>
      <c r="S1665" s="19" t="s">
        <v>43</v>
      </c>
      <c r="T1665" s="20" t="s">
        <v>44</v>
      </c>
      <c r="U1665" s="21" t="s">
        <v>40</v>
      </c>
      <c r="V1665" s="22">
        <v>43535.342314814799</v>
      </c>
      <c r="X1665" s="24" t="s">
        <v>47</v>
      </c>
      <c r="Y1665" s="25" t="s">
        <v>179</v>
      </c>
      <c r="Z1665" s="26" t="s">
        <v>684</v>
      </c>
      <c r="AA1665" s="27" t="s">
        <v>38</v>
      </c>
      <c r="AB1665" s="28" t="s">
        <v>40</v>
      </c>
      <c r="AC1665" s="29" t="s">
        <v>38</v>
      </c>
      <c r="AD1665" s="30">
        <v>43535.3424421296</v>
      </c>
      <c r="AE1665" s="31">
        <v>43535.446666666699</v>
      </c>
    </row>
    <row r="1666" spans="1:31" hidden="1">
      <c r="A1666" s="1" t="s">
        <v>8411</v>
      </c>
      <c r="B1666" s="2" t="s">
        <v>8412</v>
      </c>
      <c r="C1666" s="3">
        <v>43532.585370370398</v>
      </c>
      <c r="D1666" s="4" t="s">
        <v>8413</v>
      </c>
      <c r="E1666" s="5" t="s">
        <v>8414</v>
      </c>
      <c r="F1666" s="6" t="s">
        <v>190</v>
      </c>
      <c r="G1666" s="7">
        <v>43529.461446759298</v>
      </c>
      <c r="H1666" s="8">
        <v>530121837</v>
      </c>
      <c r="I1666" s="9" t="s">
        <v>8415</v>
      </c>
      <c r="J1666" s="10">
        <v>43531.865277777797</v>
      </c>
      <c r="K1666" s="11">
        <v>43530.958333333299</v>
      </c>
      <c r="L1666" s="12" t="s">
        <v>148</v>
      </c>
      <c r="M1666" s="13" t="s">
        <v>38</v>
      </c>
      <c r="N1666" s="14" t="s">
        <v>39</v>
      </c>
      <c r="O1666" s="15" t="s">
        <v>38</v>
      </c>
      <c r="P1666" s="16" t="s">
        <v>40</v>
      </c>
      <c r="Q1666" s="17" t="s">
        <v>683</v>
      </c>
      <c r="R1666" s="18" t="s">
        <v>149</v>
      </c>
      <c r="S1666" s="19" t="s">
        <v>43</v>
      </c>
      <c r="T1666" s="20" t="s">
        <v>44</v>
      </c>
      <c r="U1666" s="21" t="s">
        <v>40</v>
      </c>
      <c r="V1666" s="22">
        <v>43531.865590277797</v>
      </c>
      <c r="X1666" s="24" t="s">
        <v>47</v>
      </c>
      <c r="Y1666" s="25" t="s">
        <v>46</v>
      </c>
      <c r="Z1666" s="26" t="s">
        <v>684</v>
      </c>
      <c r="AA1666" s="27" t="s">
        <v>38</v>
      </c>
      <c r="AB1666" s="28" t="s">
        <v>40</v>
      </c>
      <c r="AC1666" s="29" t="s">
        <v>38</v>
      </c>
      <c r="AD1666" s="30">
        <v>43531.866041666697</v>
      </c>
      <c r="AE1666" s="31">
        <v>43532.585370370398</v>
      </c>
    </row>
    <row r="1667" spans="1:31" hidden="1">
      <c r="A1667" s="1" t="s">
        <v>8416</v>
      </c>
      <c r="B1667" s="2" t="s">
        <v>8417</v>
      </c>
      <c r="C1667" s="3">
        <v>43531.589930555601</v>
      </c>
      <c r="D1667" s="4" t="s">
        <v>8418</v>
      </c>
      <c r="E1667" s="5" t="s">
        <v>8419</v>
      </c>
      <c r="F1667" s="6" t="s">
        <v>8420</v>
      </c>
      <c r="G1667" s="7">
        <v>43529.460405092599</v>
      </c>
      <c r="H1667" s="8">
        <v>520009574</v>
      </c>
      <c r="I1667" s="9" t="s">
        <v>8421</v>
      </c>
      <c r="J1667" s="10">
        <v>43531.390972222202</v>
      </c>
      <c r="K1667" s="11">
        <v>43531</v>
      </c>
      <c r="L1667" s="12" t="s">
        <v>148</v>
      </c>
      <c r="M1667" s="13" t="s">
        <v>38</v>
      </c>
      <c r="N1667" s="14" t="s">
        <v>39</v>
      </c>
      <c r="O1667" s="15" t="s">
        <v>38</v>
      </c>
      <c r="P1667" s="16" t="s">
        <v>165</v>
      </c>
      <c r="Q1667" s="17" t="s">
        <v>683</v>
      </c>
      <c r="R1667" s="18" t="s">
        <v>149</v>
      </c>
      <c r="S1667" s="19" t="s">
        <v>43</v>
      </c>
      <c r="T1667" s="20" t="s">
        <v>44</v>
      </c>
      <c r="U1667" s="21" t="s">
        <v>40</v>
      </c>
      <c r="V1667" s="22">
        <v>43531.548553240696</v>
      </c>
      <c r="X1667" s="24" t="s">
        <v>47</v>
      </c>
      <c r="Y1667" s="25" t="s">
        <v>179</v>
      </c>
      <c r="Z1667" s="26" t="s">
        <v>684</v>
      </c>
      <c r="AA1667" s="27" t="s">
        <v>38</v>
      </c>
      <c r="AB1667" s="28" t="s">
        <v>40</v>
      </c>
      <c r="AC1667" s="29" t="s">
        <v>38</v>
      </c>
      <c r="AD1667" s="30">
        <v>43531.5491666667</v>
      </c>
      <c r="AE1667" s="31">
        <v>43531.589930555601</v>
      </c>
    </row>
    <row r="1668" spans="1:31" hidden="1">
      <c r="A1668" s="1" t="s">
        <v>8422</v>
      </c>
      <c r="B1668" s="2" t="s">
        <v>8423</v>
      </c>
      <c r="C1668" s="3">
        <v>43532.632372685199</v>
      </c>
      <c r="D1668" s="4" t="s">
        <v>8424</v>
      </c>
      <c r="E1668" s="5" t="s">
        <v>8425</v>
      </c>
      <c r="F1668" s="6" t="s">
        <v>52</v>
      </c>
      <c r="G1668" s="7">
        <v>43529.457164351901</v>
      </c>
      <c r="H1668" s="8">
        <v>520009576</v>
      </c>
      <c r="I1668" s="9" t="s">
        <v>8426</v>
      </c>
      <c r="J1668" s="10">
        <v>43532.617361111101</v>
      </c>
      <c r="K1668" s="11">
        <v>43532</v>
      </c>
      <c r="L1668" s="12" t="s">
        <v>148</v>
      </c>
      <c r="M1668" s="13" t="s">
        <v>38</v>
      </c>
      <c r="N1668" s="14" t="s">
        <v>39</v>
      </c>
      <c r="O1668" s="15" t="s">
        <v>38</v>
      </c>
      <c r="P1668" s="16" t="s">
        <v>40</v>
      </c>
      <c r="Q1668" s="17" t="s">
        <v>683</v>
      </c>
      <c r="R1668" s="18" t="s">
        <v>149</v>
      </c>
      <c r="S1668" s="19" t="s">
        <v>43</v>
      </c>
      <c r="T1668" s="20" t="s">
        <v>44</v>
      </c>
      <c r="U1668" s="21" t="s">
        <v>40</v>
      </c>
      <c r="V1668" s="22">
        <v>43532.618067129602</v>
      </c>
      <c r="X1668" s="24" t="s">
        <v>47</v>
      </c>
      <c r="Y1668" s="25" t="s">
        <v>179</v>
      </c>
      <c r="Z1668" s="26" t="s">
        <v>684</v>
      </c>
      <c r="AA1668" s="27" t="s">
        <v>38</v>
      </c>
      <c r="AB1668" s="28" t="s">
        <v>40</v>
      </c>
      <c r="AC1668" s="29" t="s">
        <v>38</v>
      </c>
      <c r="AD1668" s="30">
        <v>43532.618125000001</v>
      </c>
      <c r="AE1668" s="31">
        <v>43532.632372685199</v>
      </c>
    </row>
    <row r="1669" spans="1:31" hidden="1">
      <c r="A1669" s="1" t="s">
        <v>8427</v>
      </c>
      <c r="B1669" s="2" t="s">
        <v>8428</v>
      </c>
      <c r="C1669" s="3">
        <v>43539.540983796302</v>
      </c>
      <c r="D1669" s="4" t="s">
        <v>8429</v>
      </c>
      <c r="E1669" s="5" t="s">
        <v>8430</v>
      </c>
      <c r="F1669" s="6" t="s">
        <v>190</v>
      </c>
      <c r="G1669" s="7">
        <v>43529.455833333297</v>
      </c>
      <c r="H1669" s="8">
        <v>530121826</v>
      </c>
      <c r="I1669" s="9" t="s">
        <v>8431</v>
      </c>
      <c r="J1669" s="10">
        <v>43538.616666666698</v>
      </c>
      <c r="K1669" s="11">
        <v>43538</v>
      </c>
      <c r="L1669" s="12" t="s">
        <v>148</v>
      </c>
      <c r="M1669" s="13" t="s">
        <v>38</v>
      </c>
      <c r="N1669" s="14" t="s">
        <v>39</v>
      </c>
      <c r="O1669" s="15" t="s">
        <v>38</v>
      </c>
      <c r="P1669" s="16" t="s">
        <v>40</v>
      </c>
      <c r="Q1669" s="17" t="s">
        <v>683</v>
      </c>
      <c r="R1669" s="18" t="s">
        <v>149</v>
      </c>
      <c r="S1669" s="19" t="s">
        <v>43</v>
      </c>
      <c r="T1669" s="20" t="s">
        <v>44</v>
      </c>
      <c r="U1669" s="21" t="s">
        <v>40</v>
      </c>
      <c r="V1669" s="22">
        <v>43538.617743055598</v>
      </c>
      <c r="X1669" s="24" t="s">
        <v>47</v>
      </c>
      <c r="Y1669" s="25" t="s">
        <v>46</v>
      </c>
      <c r="Z1669" s="26" t="s">
        <v>684</v>
      </c>
      <c r="AA1669" s="27" t="s">
        <v>38</v>
      </c>
      <c r="AB1669" s="28" t="s">
        <v>40</v>
      </c>
      <c r="AC1669" s="29" t="s">
        <v>38</v>
      </c>
      <c r="AD1669" s="30">
        <v>43538.617881944403</v>
      </c>
      <c r="AE1669" s="31">
        <v>43539.540983796302</v>
      </c>
    </row>
    <row r="1670" spans="1:31" hidden="1">
      <c r="A1670" s="1" t="s">
        <v>8432</v>
      </c>
      <c r="B1670" s="2" t="s">
        <v>8433</v>
      </c>
      <c r="C1670" s="3">
        <v>43558.358715277798</v>
      </c>
      <c r="D1670" s="4" t="s">
        <v>8434</v>
      </c>
      <c r="E1670" s="5" t="s">
        <v>8435</v>
      </c>
      <c r="F1670" s="6" t="s">
        <v>61</v>
      </c>
      <c r="G1670" s="7">
        <v>43529.451898148101</v>
      </c>
      <c r="H1670" s="8">
        <v>520000968</v>
      </c>
      <c r="I1670" s="9" t="s">
        <v>8436</v>
      </c>
      <c r="J1670" s="10">
        <v>43531.426388888904</v>
      </c>
      <c r="K1670" s="11">
        <v>43553</v>
      </c>
      <c r="L1670" s="12" t="s">
        <v>148</v>
      </c>
      <c r="M1670" s="13" t="s">
        <v>38</v>
      </c>
      <c r="N1670" s="14" t="s">
        <v>39</v>
      </c>
      <c r="O1670" s="15" t="s">
        <v>38</v>
      </c>
      <c r="P1670" s="16" t="s">
        <v>797</v>
      </c>
      <c r="Q1670" s="17" t="s">
        <v>41</v>
      </c>
      <c r="R1670" s="18" t="s">
        <v>149</v>
      </c>
      <c r="S1670" s="19" t="s">
        <v>43</v>
      </c>
      <c r="T1670" s="20" t="s">
        <v>44</v>
      </c>
      <c r="U1670" s="21" t="s">
        <v>40</v>
      </c>
      <c r="V1670" s="22">
        <v>43553.684918981497</v>
      </c>
      <c r="X1670" s="24" t="s">
        <v>47</v>
      </c>
      <c r="Y1670" s="25" t="s">
        <v>179</v>
      </c>
      <c r="Z1670" s="26" t="s">
        <v>684</v>
      </c>
      <c r="AA1670" s="27" t="s">
        <v>185</v>
      </c>
      <c r="AB1670" s="28" t="s">
        <v>40</v>
      </c>
      <c r="AC1670" s="29" t="s">
        <v>38</v>
      </c>
      <c r="AD1670" s="30">
        <v>43553.684953703698</v>
      </c>
      <c r="AE1670" s="31">
        <v>43558.358715277798</v>
      </c>
    </row>
    <row r="1671" spans="1:31" hidden="1">
      <c r="A1671" s="1" t="s">
        <v>8437</v>
      </c>
      <c r="B1671" s="2" t="s">
        <v>8438</v>
      </c>
      <c r="C1671" s="3">
        <v>43568.590740740699</v>
      </c>
      <c r="D1671" s="4" t="s">
        <v>8439</v>
      </c>
      <c r="E1671" s="5" t="s">
        <v>8440</v>
      </c>
      <c r="F1671" s="6" t="s">
        <v>61</v>
      </c>
      <c r="G1671" s="7">
        <v>43529.451770833301</v>
      </c>
      <c r="H1671" s="8">
        <v>520007787</v>
      </c>
      <c r="I1671" s="9" t="s">
        <v>8441</v>
      </c>
      <c r="J1671" s="10">
        <v>43531.847222222197</v>
      </c>
      <c r="K1671" s="11">
        <v>43530.958333333299</v>
      </c>
      <c r="L1671" s="12" t="s">
        <v>3302</v>
      </c>
      <c r="M1671" s="13" t="s">
        <v>38</v>
      </c>
      <c r="N1671" s="14" t="s">
        <v>39</v>
      </c>
      <c r="O1671" s="15" t="s">
        <v>38</v>
      </c>
      <c r="P1671" s="16" t="s">
        <v>40</v>
      </c>
      <c r="Q1671" s="17" t="s">
        <v>683</v>
      </c>
      <c r="R1671" s="18" t="s">
        <v>149</v>
      </c>
      <c r="S1671" s="19" t="s">
        <v>43</v>
      </c>
      <c r="T1671" s="20" t="s">
        <v>44</v>
      </c>
      <c r="U1671" s="21" t="s">
        <v>40</v>
      </c>
      <c r="V1671" s="22">
        <v>43531.847673611097</v>
      </c>
      <c r="X1671" s="24" t="s">
        <v>47</v>
      </c>
      <c r="Y1671" s="25" t="s">
        <v>81</v>
      </c>
      <c r="Z1671" s="26" t="s">
        <v>684</v>
      </c>
      <c r="AA1671" s="27" t="s">
        <v>185</v>
      </c>
      <c r="AB1671" s="28" t="s">
        <v>40</v>
      </c>
      <c r="AC1671" s="29" t="s">
        <v>38</v>
      </c>
      <c r="AD1671" s="30">
        <v>43568.590023148201</v>
      </c>
      <c r="AE1671" s="31">
        <v>43568.590740740699</v>
      </c>
    </row>
    <row r="1672" spans="1:31" hidden="1">
      <c r="A1672" s="1" t="s">
        <v>8442</v>
      </c>
      <c r="B1672" s="2" t="s">
        <v>8443</v>
      </c>
      <c r="C1672" s="3">
        <v>43531.846932870401</v>
      </c>
      <c r="D1672" s="4" t="s">
        <v>8444</v>
      </c>
      <c r="E1672" s="5" t="s">
        <v>8445</v>
      </c>
      <c r="F1672" s="6" t="s">
        <v>61</v>
      </c>
      <c r="G1672" s="7">
        <v>43529.442812499998</v>
      </c>
      <c r="H1672" s="8">
        <v>520009568</v>
      </c>
      <c r="I1672" s="9" t="s">
        <v>8446</v>
      </c>
      <c r="J1672" s="10">
        <v>43531.846527777801</v>
      </c>
      <c r="L1672" s="12" t="s">
        <v>412</v>
      </c>
      <c r="M1672" s="13" t="s">
        <v>38</v>
      </c>
      <c r="N1672" s="14" t="s">
        <v>108</v>
      </c>
      <c r="O1672" s="15" t="s">
        <v>38</v>
      </c>
      <c r="P1672" s="16" t="s">
        <v>40</v>
      </c>
      <c r="Q1672" s="17" t="s">
        <v>41</v>
      </c>
      <c r="R1672" s="18" t="s">
        <v>413</v>
      </c>
      <c r="S1672" s="19" t="s">
        <v>43</v>
      </c>
      <c r="T1672" s="20" t="s">
        <v>44</v>
      </c>
      <c r="U1672" s="21" t="s">
        <v>40</v>
      </c>
      <c r="X1672" s="24" t="s">
        <v>47</v>
      </c>
      <c r="Y1672" s="25" t="s">
        <v>46</v>
      </c>
      <c r="Z1672" s="26" t="s">
        <v>47</v>
      </c>
      <c r="AA1672" s="27" t="s">
        <v>38</v>
      </c>
      <c r="AB1672" s="28" t="s">
        <v>903</v>
      </c>
      <c r="AC1672" s="29" t="s">
        <v>38</v>
      </c>
      <c r="AD1672" s="30">
        <v>43531.846932870401</v>
      </c>
      <c r="AE1672" s="31">
        <v>43531.846932870401</v>
      </c>
    </row>
    <row r="1673" spans="1:31" hidden="1">
      <c r="A1673" s="1" t="s">
        <v>8447</v>
      </c>
      <c r="B1673" s="2" t="s">
        <v>8448</v>
      </c>
      <c r="C1673" s="3">
        <v>43532.5234837963</v>
      </c>
      <c r="D1673" s="4" t="s">
        <v>8449</v>
      </c>
      <c r="E1673" s="5" t="s">
        <v>8450</v>
      </c>
      <c r="F1673" s="6" t="s">
        <v>61</v>
      </c>
      <c r="G1673" s="7">
        <v>43529.438703703701</v>
      </c>
      <c r="H1673" s="8">
        <v>520009567</v>
      </c>
      <c r="I1673" s="9" t="s">
        <v>8451</v>
      </c>
      <c r="J1673" s="10">
        <v>43531.843055555597</v>
      </c>
      <c r="K1673" s="11">
        <v>43530.958333333299</v>
      </c>
      <c r="L1673" s="12" t="s">
        <v>148</v>
      </c>
      <c r="M1673" s="13" t="s">
        <v>38</v>
      </c>
      <c r="N1673" s="14" t="s">
        <v>39</v>
      </c>
      <c r="O1673" s="15" t="s">
        <v>38</v>
      </c>
      <c r="P1673" s="16" t="s">
        <v>40</v>
      </c>
      <c r="Q1673" s="17" t="s">
        <v>683</v>
      </c>
      <c r="R1673" s="18" t="s">
        <v>149</v>
      </c>
      <c r="S1673" s="19" t="s">
        <v>43</v>
      </c>
      <c r="T1673" s="20" t="s">
        <v>44</v>
      </c>
      <c r="U1673" s="21" t="s">
        <v>40</v>
      </c>
      <c r="V1673" s="22">
        <v>43531.843425925901</v>
      </c>
      <c r="X1673" s="24" t="s">
        <v>47</v>
      </c>
      <c r="Y1673" s="25" t="s">
        <v>46</v>
      </c>
      <c r="Z1673" s="26" t="s">
        <v>684</v>
      </c>
      <c r="AA1673" s="27" t="s">
        <v>38</v>
      </c>
      <c r="AB1673" s="28" t="s">
        <v>40</v>
      </c>
      <c r="AC1673" s="29" t="s">
        <v>38</v>
      </c>
      <c r="AD1673" s="30">
        <v>43531.844050925902</v>
      </c>
      <c r="AE1673" s="31">
        <v>43532.5234837963</v>
      </c>
    </row>
    <row r="1674" spans="1:31" hidden="1">
      <c r="A1674" s="1" t="s">
        <v>8452</v>
      </c>
      <c r="B1674" s="2" t="s">
        <v>8453</v>
      </c>
      <c r="C1674" s="3">
        <v>43566.587407407402</v>
      </c>
      <c r="D1674" s="4" t="s">
        <v>8454</v>
      </c>
      <c r="E1674" s="5" t="s">
        <v>8455</v>
      </c>
      <c r="F1674" s="6" t="s">
        <v>61</v>
      </c>
      <c r="G1674" s="7">
        <v>43529.435011574104</v>
      </c>
      <c r="H1674" s="8">
        <v>520009566</v>
      </c>
      <c r="I1674" s="9" t="s">
        <v>8456</v>
      </c>
      <c r="J1674" s="10">
        <v>43531.849305555603</v>
      </c>
      <c r="K1674" s="11">
        <v>43530.958333333299</v>
      </c>
      <c r="L1674" s="12" t="s">
        <v>3302</v>
      </c>
      <c r="M1674" s="13" t="s">
        <v>38</v>
      </c>
      <c r="N1674" s="14" t="s">
        <v>39</v>
      </c>
      <c r="O1674" s="15" t="s">
        <v>38</v>
      </c>
      <c r="P1674" s="16" t="s">
        <v>40</v>
      </c>
      <c r="Q1674" s="17" t="s">
        <v>683</v>
      </c>
      <c r="R1674" s="18" t="s">
        <v>149</v>
      </c>
      <c r="S1674" s="19" t="s">
        <v>43</v>
      </c>
      <c r="T1674" s="20" t="s">
        <v>44</v>
      </c>
      <c r="U1674" s="21" t="s">
        <v>40</v>
      </c>
      <c r="V1674" s="22">
        <v>43531.849641203698</v>
      </c>
      <c r="X1674" s="24" t="s">
        <v>47</v>
      </c>
      <c r="Y1674" s="25" t="s">
        <v>46</v>
      </c>
      <c r="Z1674" s="26" t="s">
        <v>684</v>
      </c>
      <c r="AA1674" s="27" t="s">
        <v>185</v>
      </c>
      <c r="AB1674" s="28" t="s">
        <v>40</v>
      </c>
      <c r="AC1674" s="29" t="s">
        <v>38</v>
      </c>
      <c r="AD1674" s="30">
        <v>43566.587372685201</v>
      </c>
      <c r="AE1674" s="31">
        <v>43566.587407407402</v>
      </c>
    </row>
    <row r="1675" spans="1:31" hidden="1">
      <c r="A1675" s="1" t="s">
        <v>8457</v>
      </c>
      <c r="B1675" s="2" t="s">
        <v>8458</v>
      </c>
      <c r="C1675" s="3">
        <v>43540.525046296301</v>
      </c>
      <c r="D1675" s="4" t="s">
        <v>8459</v>
      </c>
      <c r="E1675" s="5" t="s">
        <v>8460</v>
      </c>
      <c r="F1675" s="6" t="s">
        <v>52</v>
      </c>
      <c r="G1675" s="7">
        <v>43529.431527777801</v>
      </c>
      <c r="H1675" s="8">
        <v>520009528</v>
      </c>
      <c r="I1675" s="9" t="s">
        <v>8461</v>
      </c>
      <c r="J1675" s="10">
        <v>43531.336805555598</v>
      </c>
      <c r="K1675" s="11">
        <v>43530</v>
      </c>
      <c r="L1675" s="12" t="s">
        <v>3302</v>
      </c>
      <c r="M1675" s="13" t="s">
        <v>38</v>
      </c>
      <c r="N1675" s="14" t="s">
        <v>39</v>
      </c>
      <c r="O1675" s="15" t="s">
        <v>38</v>
      </c>
      <c r="P1675" s="16" t="s">
        <v>40</v>
      </c>
      <c r="Q1675" s="17" t="s">
        <v>683</v>
      </c>
      <c r="R1675" s="18" t="s">
        <v>149</v>
      </c>
      <c r="S1675" s="19" t="s">
        <v>43</v>
      </c>
      <c r="T1675" s="20" t="s">
        <v>44</v>
      </c>
      <c r="U1675" s="21" t="s">
        <v>40</v>
      </c>
      <c r="V1675" s="22">
        <v>43531.337546296301</v>
      </c>
      <c r="X1675" s="24" t="s">
        <v>47</v>
      </c>
      <c r="Y1675" s="25" t="s">
        <v>46</v>
      </c>
      <c r="Z1675" s="26" t="s">
        <v>684</v>
      </c>
      <c r="AA1675" s="27" t="s">
        <v>185</v>
      </c>
      <c r="AB1675" s="28" t="s">
        <v>40</v>
      </c>
      <c r="AC1675" s="29" t="s">
        <v>38</v>
      </c>
      <c r="AD1675" s="30">
        <v>43540.524988425903</v>
      </c>
      <c r="AE1675" s="31">
        <v>43540.525046296301</v>
      </c>
    </row>
    <row r="1676" spans="1:31" hidden="1">
      <c r="A1676" s="1" t="s">
        <v>8462</v>
      </c>
      <c r="B1676" s="2" t="s">
        <v>8463</v>
      </c>
      <c r="C1676" s="3">
        <v>43537.640821759298</v>
      </c>
      <c r="D1676" s="4" t="s">
        <v>8464</v>
      </c>
      <c r="E1676" s="5" t="s">
        <v>8465</v>
      </c>
      <c r="F1676" s="6" t="s">
        <v>190</v>
      </c>
      <c r="G1676" s="7">
        <v>43529.425636574102</v>
      </c>
      <c r="H1676" s="8">
        <v>530107707</v>
      </c>
      <c r="I1676" s="9" t="s">
        <v>8466</v>
      </c>
      <c r="J1676" s="10">
        <v>43537.631249999999</v>
      </c>
      <c r="K1676" s="11">
        <v>43537</v>
      </c>
      <c r="L1676" s="12" t="s">
        <v>148</v>
      </c>
      <c r="M1676" s="13" t="s">
        <v>38</v>
      </c>
      <c r="N1676" s="14" t="s">
        <v>39</v>
      </c>
      <c r="O1676" s="15" t="s">
        <v>38</v>
      </c>
      <c r="P1676" s="16" t="s">
        <v>40</v>
      </c>
      <c r="Q1676" s="17" t="s">
        <v>683</v>
      </c>
      <c r="R1676" s="18" t="s">
        <v>149</v>
      </c>
      <c r="S1676" s="19" t="s">
        <v>43</v>
      </c>
      <c r="T1676" s="20" t="s">
        <v>44</v>
      </c>
      <c r="U1676" s="21" t="s">
        <v>40</v>
      </c>
      <c r="V1676" s="22">
        <v>43537.632013888899</v>
      </c>
      <c r="X1676" s="24" t="s">
        <v>47</v>
      </c>
      <c r="Y1676" s="25" t="s">
        <v>46</v>
      </c>
      <c r="Z1676" s="26" t="s">
        <v>684</v>
      </c>
      <c r="AA1676" s="27" t="s">
        <v>38</v>
      </c>
      <c r="AB1676" s="28" t="s">
        <v>40</v>
      </c>
      <c r="AC1676" s="29" t="s">
        <v>38</v>
      </c>
      <c r="AD1676" s="30">
        <v>43537.6320949074</v>
      </c>
      <c r="AE1676" s="31">
        <v>43537.640821759298</v>
      </c>
    </row>
    <row r="1677" spans="1:31" hidden="1">
      <c r="A1677" s="1" t="s">
        <v>8467</v>
      </c>
      <c r="B1677" s="2" t="s">
        <v>8468</v>
      </c>
      <c r="C1677" s="3">
        <v>43535.560289351903</v>
      </c>
      <c r="D1677" s="4" t="s">
        <v>8469</v>
      </c>
      <c r="E1677" s="5" t="s">
        <v>8470</v>
      </c>
      <c r="F1677" s="6" t="s">
        <v>61</v>
      </c>
      <c r="G1677" s="7">
        <v>43529.421747685199</v>
      </c>
      <c r="H1677" s="8">
        <v>520009563</v>
      </c>
      <c r="I1677" s="9" t="s">
        <v>8471</v>
      </c>
      <c r="J1677" s="10">
        <v>43535.376388888901</v>
      </c>
      <c r="K1677" s="11">
        <v>43533</v>
      </c>
      <c r="L1677" s="12" t="s">
        <v>148</v>
      </c>
      <c r="M1677" s="13" t="s">
        <v>38</v>
      </c>
      <c r="N1677" s="14" t="s">
        <v>39</v>
      </c>
      <c r="O1677" s="15" t="s">
        <v>38</v>
      </c>
      <c r="P1677" s="16" t="s">
        <v>40</v>
      </c>
      <c r="Q1677" s="17" t="s">
        <v>683</v>
      </c>
      <c r="R1677" s="18" t="s">
        <v>149</v>
      </c>
      <c r="S1677" s="19" t="s">
        <v>43</v>
      </c>
      <c r="T1677" s="20" t="s">
        <v>44</v>
      </c>
      <c r="U1677" s="21" t="s">
        <v>40</v>
      </c>
      <c r="V1677" s="22">
        <v>43535.377106481501</v>
      </c>
      <c r="X1677" s="24" t="s">
        <v>47</v>
      </c>
      <c r="Y1677" s="25" t="s">
        <v>46</v>
      </c>
      <c r="Z1677" s="26" t="s">
        <v>684</v>
      </c>
      <c r="AA1677" s="27" t="s">
        <v>38</v>
      </c>
      <c r="AB1677" s="28" t="s">
        <v>40</v>
      </c>
      <c r="AC1677" s="29" t="s">
        <v>38</v>
      </c>
      <c r="AD1677" s="30">
        <v>43535.377303240697</v>
      </c>
      <c r="AE1677" s="31">
        <v>43535.560289351903</v>
      </c>
    </row>
    <row r="1678" spans="1:31" hidden="1">
      <c r="A1678" s="1" t="s">
        <v>8472</v>
      </c>
      <c r="B1678" s="2" t="s">
        <v>8473</v>
      </c>
      <c r="C1678" s="3">
        <v>43532.623993055597</v>
      </c>
      <c r="D1678" s="4" t="s">
        <v>8474</v>
      </c>
      <c r="E1678" s="5" t="s">
        <v>8475</v>
      </c>
      <c r="F1678" s="6" t="s">
        <v>61</v>
      </c>
      <c r="G1678" s="7">
        <v>43529.417407407404</v>
      </c>
      <c r="H1678" s="8">
        <v>520009550</v>
      </c>
      <c r="I1678" s="9" t="s">
        <v>8476</v>
      </c>
      <c r="J1678" s="10">
        <v>43532.622916666704</v>
      </c>
      <c r="K1678" s="11">
        <v>43532</v>
      </c>
      <c r="L1678" s="12" t="s">
        <v>148</v>
      </c>
      <c r="M1678" s="13" t="s">
        <v>38</v>
      </c>
      <c r="N1678" s="14" t="s">
        <v>39</v>
      </c>
      <c r="O1678" s="15" t="s">
        <v>38</v>
      </c>
      <c r="P1678" s="16" t="s">
        <v>40</v>
      </c>
      <c r="Q1678" s="17" t="s">
        <v>41</v>
      </c>
      <c r="R1678" s="18" t="s">
        <v>505</v>
      </c>
      <c r="S1678" s="19" t="s">
        <v>43</v>
      </c>
      <c r="T1678" s="20" t="s">
        <v>44</v>
      </c>
      <c r="U1678" s="21" t="s">
        <v>111</v>
      </c>
      <c r="V1678" s="22">
        <v>43532.623807870397</v>
      </c>
      <c r="X1678" s="24" t="s">
        <v>47</v>
      </c>
      <c r="Y1678" s="25" t="s">
        <v>113</v>
      </c>
      <c r="Z1678" s="26" t="s">
        <v>114</v>
      </c>
      <c r="AA1678" s="27" t="s">
        <v>38</v>
      </c>
      <c r="AB1678" s="28" t="s">
        <v>40</v>
      </c>
      <c r="AC1678" s="29" t="s">
        <v>38</v>
      </c>
      <c r="AD1678" s="30">
        <v>43532.623969907399</v>
      </c>
      <c r="AE1678" s="31">
        <v>43532.623993055597</v>
      </c>
    </row>
    <row r="1679" spans="1:31" hidden="1">
      <c r="A1679" s="1" t="s">
        <v>8477</v>
      </c>
      <c r="B1679" s="2" t="s">
        <v>8478</v>
      </c>
      <c r="C1679" s="3">
        <v>43540.487060185202</v>
      </c>
      <c r="D1679" s="4" t="s">
        <v>8479</v>
      </c>
      <c r="E1679" s="5" t="s">
        <v>8480</v>
      </c>
      <c r="F1679" s="6" t="s">
        <v>61</v>
      </c>
      <c r="G1679" s="7">
        <v>43529.411377314798</v>
      </c>
      <c r="H1679" s="8">
        <v>523308773</v>
      </c>
      <c r="I1679" s="9" t="s">
        <v>2427</v>
      </c>
      <c r="J1679" s="10">
        <v>43531.852083333302</v>
      </c>
      <c r="K1679" s="11">
        <v>43530.958333333299</v>
      </c>
      <c r="L1679" s="12" t="s">
        <v>3302</v>
      </c>
      <c r="M1679" s="13" t="s">
        <v>38</v>
      </c>
      <c r="N1679" s="14" t="s">
        <v>39</v>
      </c>
      <c r="O1679" s="15" t="s">
        <v>38</v>
      </c>
      <c r="P1679" s="16" t="s">
        <v>40</v>
      </c>
      <c r="Q1679" s="17" t="s">
        <v>683</v>
      </c>
      <c r="R1679" s="18" t="s">
        <v>149</v>
      </c>
      <c r="S1679" s="19" t="s">
        <v>43</v>
      </c>
      <c r="T1679" s="20" t="s">
        <v>44</v>
      </c>
      <c r="U1679" s="21" t="s">
        <v>40</v>
      </c>
      <c r="V1679" s="22">
        <v>43531.852708333303</v>
      </c>
      <c r="X1679" s="24" t="s">
        <v>47</v>
      </c>
      <c r="Y1679" s="25" t="s">
        <v>179</v>
      </c>
      <c r="Z1679" s="26" t="s">
        <v>684</v>
      </c>
      <c r="AA1679" s="27" t="s">
        <v>185</v>
      </c>
      <c r="AB1679" s="28" t="s">
        <v>40</v>
      </c>
      <c r="AC1679" s="29" t="s">
        <v>38</v>
      </c>
      <c r="AD1679" s="30">
        <v>43540.486932870401</v>
      </c>
      <c r="AE1679" s="31">
        <v>43540.487060185202</v>
      </c>
    </row>
    <row r="1680" spans="1:31" hidden="1">
      <c r="A1680" s="1" t="s">
        <v>8481</v>
      </c>
      <c r="B1680" s="2" t="s">
        <v>8482</v>
      </c>
      <c r="C1680" s="3">
        <v>43531.568703703699</v>
      </c>
      <c r="D1680" s="4" t="s">
        <v>8483</v>
      </c>
      <c r="E1680" s="5" t="s">
        <v>8484</v>
      </c>
      <c r="F1680" s="6" t="s">
        <v>35</v>
      </c>
      <c r="G1680" s="7">
        <v>43529.405370370398</v>
      </c>
      <c r="H1680" s="8">
        <v>530140007</v>
      </c>
      <c r="I1680" s="9" t="s">
        <v>8485</v>
      </c>
      <c r="J1680" s="10">
        <v>43531.336111111101</v>
      </c>
      <c r="K1680" s="11">
        <v>43530</v>
      </c>
      <c r="L1680" s="12" t="s">
        <v>148</v>
      </c>
      <c r="M1680" s="13" t="s">
        <v>38</v>
      </c>
      <c r="N1680" s="14" t="s">
        <v>39</v>
      </c>
      <c r="O1680" s="15" t="s">
        <v>38</v>
      </c>
      <c r="P1680" s="16" t="s">
        <v>40</v>
      </c>
      <c r="Q1680" s="17" t="s">
        <v>683</v>
      </c>
      <c r="R1680" s="18" t="s">
        <v>149</v>
      </c>
      <c r="S1680" s="19" t="s">
        <v>43</v>
      </c>
      <c r="T1680" s="20" t="s">
        <v>44</v>
      </c>
      <c r="U1680" s="21" t="s">
        <v>40</v>
      </c>
      <c r="V1680" s="22">
        <v>43531.336412037002</v>
      </c>
      <c r="X1680" s="24" t="s">
        <v>47</v>
      </c>
      <c r="Y1680" s="25" t="s">
        <v>81</v>
      </c>
      <c r="Z1680" s="26" t="s">
        <v>684</v>
      </c>
      <c r="AA1680" s="27" t="s">
        <v>38</v>
      </c>
      <c r="AB1680" s="28" t="s">
        <v>40</v>
      </c>
      <c r="AC1680" s="29" t="s">
        <v>38</v>
      </c>
      <c r="AD1680" s="30">
        <v>43531.336956018502</v>
      </c>
      <c r="AE1680" s="31">
        <v>43531.568703703699</v>
      </c>
    </row>
    <row r="1681" spans="1:31" hidden="1">
      <c r="A1681" s="1" t="s">
        <v>8486</v>
      </c>
      <c r="B1681" s="2" t="s">
        <v>8487</v>
      </c>
      <c r="C1681" s="3">
        <v>43538.350590277798</v>
      </c>
      <c r="D1681" s="4" t="s">
        <v>8488</v>
      </c>
      <c r="E1681" s="5" t="s">
        <v>8489</v>
      </c>
      <c r="F1681" s="6" t="s">
        <v>190</v>
      </c>
      <c r="G1681" s="7">
        <v>43528.679907407401</v>
      </c>
      <c r="H1681" s="8">
        <v>530107867</v>
      </c>
      <c r="I1681" s="9" t="s">
        <v>8490</v>
      </c>
      <c r="J1681" s="10">
        <v>43538.35</v>
      </c>
      <c r="L1681" s="12" t="s">
        <v>107</v>
      </c>
      <c r="M1681" s="13" t="s">
        <v>38</v>
      </c>
      <c r="N1681" s="14" t="s">
        <v>108</v>
      </c>
      <c r="O1681" s="15" t="s">
        <v>38</v>
      </c>
      <c r="P1681" s="16" t="s">
        <v>192</v>
      </c>
      <c r="Q1681" s="17" t="s">
        <v>41</v>
      </c>
      <c r="R1681" s="18" t="s">
        <v>149</v>
      </c>
      <c r="S1681" s="19" t="s">
        <v>43</v>
      </c>
      <c r="T1681" s="20" t="s">
        <v>44</v>
      </c>
      <c r="U1681" s="21" t="s">
        <v>40</v>
      </c>
      <c r="X1681" s="24" t="s">
        <v>47</v>
      </c>
      <c r="Y1681" s="25" t="s">
        <v>46</v>
      </c>
      <c r="Z1681" s="26" t="s">
        <v>114</v>
      </c>
      <c r="AA1681" s="27" t="s">
        <v>38</v>
      </c>
      <c r="AB1681" s="28" t="s">
        <v>40</v>
      </c>
      <c r="AC1681" s="29" t="s">
        <v>38</v>
      </c>
      <c r="AD1681" s="30">
        <v>43538.350520833301</v>
      </c>
      <c r="AE1681" s="31">
        <v>43538.350590277798</v>
      </c>
    </row>
    <row r="1682" spans="1:31" hidden="1">
      <c r="A1682" s="1" t="s">
        <v>8491</v>
      </c>
      <c r="B1682" s="2" t="s">
        <v>8492</v>
      </c>
      <c r="C1682" s="3">
        <v>43535.444479166697</v>
      </c>
      <c r="D1682" s="4" t="s">
        <v>8493</v>
      </c>
      <c r="E1682" s="5" t="s">
        <v>8494</v>
      </c>
      <c r="F1682" s="6" t="s">
        <v>190</v>
      </c>
      <c r="G1682" s="7">
        <v>43528.675625000003</v>
      </c>
      <c r="H1682" s="8">
        <v>530104895</v>
      </c>
      <c r="I1682" s="9" t="s">
        <v>8495</v>
      </c>
      <c r="J1682" s="10">
        <v>43535.3305555556</v>
      </c>
      <c r="K1682" s="11">
        <v>43533</v>
      </c>
      <c r="L1682" s="12" t="s">
        <v>148</v>
      </c>
      <c r="M1682" s="13" t="s">
        <v>38</v>
      </c>
      <c r="N1682" s="14" t="s">
        <v>39</v>
      </c>
      <c r="O1682" s="15" t="s">
        <v>38</v>
      </c>
      <c r="P1682" s="16" t="s">
        <v>40</v>
      </c>
      <c r="Q1682" s="17" t="s">
        <v>683</v>
      </c>
      <c r="R1682" s="18" t="s">
        <v>149</v>
      </c>
      <c r="S1682" s="19" t="s">
        <v>43</v>
      </c>
      <c r="T1682" s="20" t="s">
        <v>44</v>
      </c>
      <c r="U1682" s="21" t="s">
        <v>40</v>
      </c>
      <c r="V1682" s="22">
        <v>43535.331099536997</v>
      </c>
      <c r="X1682" s="24" t="s">
        <v>47</v>
      </c>
      <c r="Y1682" s="25" t="s">
        <v>46</v>
      </c>
      <c r="Z1682" s="26" t="s">
        <v>684</v>
      </c>
      <c r="AA1682" s="27" t="s">
        <v>38</v>
      </c>
      <c r="AB1682" s="28" t="s">
        <v>40</v>
      </c>
      <c r="AC1682" s="29" t="s">
        <v>38</v>
      </c>
      <c r="AD1682" s="30">
        <v>43535.331226851798</v>
      </c>
      <c r="AE1682" s="31">
        <v>43535.444479166697</v>
      </c>
    </row>
    <row r="1683" spans="1:31" hidden="1">
      <c r="A1683" s="1" t="s">
        <v>8496</v>
      </c>
      <c r="B1683" s="2" t="s">
        <v>8497</v>
      </c>
      <c r="C1683" s="3">
        <v>43532.598900463003</v>
      </c>
      <c r="D1683" s="4" t="s">
        <v>8498</v>
      </c>
      <c r="E1683" s="5" t="s">
        <v>8499</v>
      </c>
      <c r="F1683" s="6" t="s">
        <v>8420</v>
      </c>
      <c r="G1683" s="7">
        <v>43528.675416666701</v>
      </c>
      <c r="H1683" s="8">
        <v>520007779</v>
      </c>
      <c r="I1683" s="9" t="s">
        <v>8500</v>
      </c>
      <c r="J1683" s="10">
        <v>43530.364583333299</v>
      </c>
      <c r="K1683" s="11">
        <v>43532</v>
      </c>
      <c r="L1683" s="12" t="s">
        <v>148</v>
      </c>
      <c r="M1683" s="13" t="s">
        <v>38</v>
      </c>
      <c r="N1683" s="14" t="s">
        <v>39</v>
      </c>
      <c r="O1683" s="15" t="s">
        <v>38</v>
      </c>
      <c r="P1683" s="16" t="s">
        <v>40</v>
      </c>
      <c r="Q1683" s="17" t="s">
        <v>683</v>
      </c>
      <c r="R1683" s="18" t="s">
        <v>149</v>
      </c>
      <c r="S1683" s="19" t="s">
        <v>43</v>
      </c>
      <c r="T1683" s="20" t="s">
        <v>44</v>
      </c>
      <c r="U1683" s="21" t="s">
        <v>40</v>
      </c>
      <c r="V1683" s="22">
        <v>43530.365231481497</v>
      </c>
      <c r="X1683" s="24" t="s">
        <v>47</v>
      </c>
      <c r="Y1683" s="25" t="s">
        <v>46</v>
      </c>
      <c r="Z1683" s="26" t="s">
        <v>684</v>
      </c>
      <c r="AA1683" s="27" t="s">
        <v>38</v>
      </c>
      <c r="AB1683" s="28" t="s">
        <v>40</v>
      </c>
      <c r="AC1683" s="29" t="s">
        <v>38</v>
      </c>
      <c r="AD1683" s="30">
        <v>43532.5937962963</v>
      </c>
      <c r="AE1683" s="31">
        <v>43532.598900463003</v>
      </c>
    </row>
    <row r="1684" spans="1:31" hidden="1">
      <c r="A1684" s="1" t="s">
        <v>8501</v>
      </c>
      <c r="B1684" s="2" t="s">
        <v>8502</v>
      </c>
      <c r="C1684" s="3">
        <v>43549.310057870403</v>
      </c>
      <c r="D1684" s="4" t="s">
        <v>8503</v>
      </c>
      <c r="E1684" s="5" t="s">
        <v>8504</v>
      </c>
      <c r="F1684" s="6" t="s">
        <v>61</v>
      </c>
      <c r="G1684" s="7">
        <v>43528.669837963003</v>
      </c>
      <c r="H1684" s="8">
        <v>531065139</v>
      </c>
      <c r="I1684" s="9" t="s">
        <v>8505</v>
      </c>
      <c r="J1684" s="10">
        <v>43547.958333333299</v>
      </c>
      <c r="K1684" s="11">
        <v>43547.958333333299</v>
      </c>
      <c r="L1684" s="12" t="s">
        <v>148</v>
      </c>
      <c r="M1684" s="13" t="s">
        <v>38</v>
      </c>
      <c r="N1684" s="14" t="s">
        <v>39</v>
      </c>
      <c r="O1684" s="15" t="s">
        <v>38</v>
      </c>
      <c r="P1684" s="16" t="s">
        <v>40</v>
      </c>
      <c r="Q1684" s="17" t="s">
        <v>41</v>
      </c>
      <c r="R1684" s="18" t="s">
        <v>149</v>
      </c>
      <c r="S1684" s="19" t="s">
        <v>43</v>
      </c>
      <c r="T1684" s="20" t="s">
        <v>44</v>
      </c>
      <c r="U1684" s="21" t="s">
        <v>40</v>
      </c>
      <c r="V1684" s="22">
        <v>43549.309976851902</v>
      </c>
      <c r="X1684" s="24" t="s">
        <v>47</v>
      </c>
      <c r="Y1684" s="25" t="s">
        <v>81</v>
      </c>
      <c r="Z1684" s="26" t="s">
        <v>131</v>
      </c>
      <c r="AA1684" s="27" t="s">
        <v>38</v>
      </c>
      <c r="AB1684" s="28" t="s">
        <v>40</v>
      </c>
      <c r="AC1684" s="29" t="s">
        <v>38</v>
      </c>
      <c r="AD1684" s="30">
        <v>43549.310046296298</v>
      </c>
      <c r="AE1684" s="31">
        <v>43549.310057870403</v>
      </c>
    </row>
    <row r="1685" spans="1:31" hidden="1">
      <c r="A1685" s="1" t="s">
        <v>8506</v>
      </c>
      <c r="B1685" s="2" t="s">
        <v>8507</v>
      </c>
      <c r="C1685" s="3">
        <v>43532.599050925899</v>
      </c>
      <c r="D1685" s="4" t="s">
        <v>8508</v>
      </c>
      <c r="E1685" s="5" t="s">
        <v>8509</v>
      </c>
      <c r="F1685" s="6" t="s">
        <v>61</v>
      </c>
      <c r="G1685" s="7">
        <v>43528.668912036999</v>
      </c>
      <c r="H1685" s="8">
        <v>520009524</v>
      </c>
      <c r="I1685" s="9" t="s">
        <v>8510</v>
      </c>
      <c r="J1685" s="10">
        <v>43532.597916666702</v>
      </c>
      <c r="K1685" s="11">
        <v>43532</v>
      </c>
      <c r="L1685" s="12" t="s">
        <v>148</v>
      </c>
      <c r="M1685" s="13" t="s">
        <v>38</v>
      </c>
      <c r="N1685" s="14" t="s">
        <v>39</v>
      </c>
      <c r="O1685" s="15" t="s">
        <v>38</v>
      </c>
      <c r="P1685" s="16" t="s">
        <v>40</v>
      </c>
      <c r="Q1685" s="17" t="s">
        <v>683</v>
      </c>
      <c r="R1685" s="18" t="s">
        <v>149</v>
      </c>
      <c r="S1685" s="19" t="s">
        <v>43</v>
      </c>
      <c r="T1685" s="20" t="s">
        <v>44</v>
      </c>
      <c r="U1685" s="21" t="s">
        <v>40</v>
      </c>
      <c r="V1685" s="22">
        <v>43532.598356481503</v>
      </c>
      <c r="X1685" s="24" t="s">
        <v>47</v>
      </c>
      <c r="Y1685" s="25" t="s">
        <v>81</v>
      </c>
      <c r="Z1685" s="26" t="s">
        <v>684</v>
      </c>
      <c r="AA1685" s="27" t="s">
        <v>38</v>
      </c>
      <c r="AB1685" s="28" t="s">
        <v>40</v>
      </c>
      <c r="AC1685" s="29" t="s">
        <v>38</v>
      </c>
      <c r="AD1685" s="30">
        <v>43532.598449074103</v>
      </c>
      <c r="AE1685" s="31">
        <v>43532.599050925899</v>
      </c>
    </row>
    <row r="1686" spans="1:31" hidden="1">
      <c r="A1686" s="1" t="s">
        <v>8511</v>
      </c>
      <c r="B1686" s="2" t="s">
        <v>8512</v>
      </c>
      <c r="C1686" s="3">
        <v>43532.587800925903</v>
      </c>
      <c r="D1686" s="4" t="s">
        <v>8513</v>
      </c>
      <c r="E1686" s="5" t="s">
        <v>8514</v>
      </c>
      <c r="F1686" s="6" t="s">
        <v>8420</v>
      </c>
      <c r="G1686" s="7">
        <v>43528.663935185199</v>
      </c>
      <c r="H1686" s="8">
        <v>520009554</v>
      </c>
      <c r="I1686" s="9" t="s">
        <v>8515</v>
      </c>
      <c r="J1686" s="10">
        <v>43530.659027777801</v>
      </c>
      <c r="K1686" s="11">
        <v>43532</v>
      </c>
      <c r="L1686" s="12" t="s">
        <v>148</v>
      </c>
      <c r="M1686" s="13" t="s">
        <v>38</v>
      </c>
      <c r="N1686" s="14" t="s">
        <v>39</v>
      </c>
      <c r="O1686" s="15" t="s">
        <v>38</v>
      </c>
      <c r="P1686" s="16" t="s">
        <v>165</v>
      </c>
      <c r="Q1686" s="17" t="s">
        <v>683</v>
      </c>
      <c r="R1686" s="18" t="s">
        <v>149</v>
      </c>
      <c r="S1686" s="19" t="s">
        <v>43</v>
      </c>
      <c r="T1686" s="20" t="s">
        <v>44</v>
      </c>
      <c r="U1686" s="21" t="s">
        <v>40</v>
      </c>
      <c r="V1686" s="22">
        <v>43532.354027777801</v>
      </c>
      <c r="X1686" s="24" t="s">
        <v>47</v>
      </c>
      <c r="Y1686" s="25" t="s">
        <v>179</v>
      </c>
      <c r="Z1686" s="26" t="s">
        <v>684</v>
      </c>
      <c r="AA1686" s="27" t="s">
        <v>38</v>
      </c>
      <c r="AB1686" s="28" t="s">
        <v>40</v>
      </c>
      <c r="AC1686" s="29" t="s">
        <v>38</v>
      </c>
      <c r="AD1686" s="30">
        <v>43532.366585648102</v>
      </c>
      <c r="AE1686" s="31">
        <v>43532.587800925903</v>
      </c>
    </row>
    <row r="1687" spans="1:31" hidden="1">
      <c r="A1687" s="1" t="s">
        <v>8516</v>
      </c>
      <c r="B1687" s="2" t="s">
        <v>8517</v>
      </c>
      <c r="C1687" s="3">
        <v>43532.522615740701</v>
      </c>
      <c r="D1687" s="4" t="s">
        <v>8518</v>
      </c>
      <c r="E1687" s="5" t="s">
        <v>8519</v>
      </c>
      <c r="F1687" s="6" t="s">
        <v>8420</v>
      </c>
      <c r="G1687" s="7">
        <v>43528.658726851798</v>
      </c>
      <c r="H1687" s="8">
        <v>520404414</v>
      </c>
      <c r="I1687" s="9" t="s">
        <v>8520</v>
      </c>
      <c r="J1687" s="10">
        <v>43530.659722222197</v>
      </c>
      <c r="K1687" s="11">
        <v>43531</v>
      </c>
      <c r="L1687" s="12" t="s">
        <v>148</v>
      </c>
      <c r="M1687" s="13" t="s">
        <v>38</v>
      </c>
      <c r="N1687" s="14" t="s">
        <v>39</v>
      </c>
      <c r="O1687" s="15" t="s">
        <v>38</v>
      </c>
      <c r="P1687" s="16" t="s">
        <v>165</v>
      </c>
      <c r="Q1687" s="17" t="s">
        <v>683</v>
      </c>
      <c r="R1687" s="18" t="s">
        <v>149</v>
      </c>
      <c r="S1687" s="19" t="s">
        <v>43</v>
      </c>
      <c r="T1687" s="20" t="s">
        <v>44</v>
      </c>
      <c r="U1687" s="21" t="s">
        <v>40</v>
      </c>
      <c r="V1687" s="22">
        <v>43531.696365740703</v>
      </c>
      <c r="X1687" s="24" t="s">
        <v>47</v>
      </c>
      <c r="Y1687" s="25" t="s">
        <v>81</v>
      </c>
      <c r="Z1687" s="26" t="s">
        <v>684</v>
      </c>
      <c r="AA1687" s="27" t="s">
        <v>38</v>
      </c>
      <c r="AB1687" s="28" t="s">
        <v>40</v>
      </c>
      <c r="AC1687" s="29" t="s">
        <v>38</v>
      </c>
      <c r="AD1687" s="30">
        <v>43531.696909722203</v>
      </c>
      <c r="AE1687" s="31">
        <v>43532.522615740701</v>
      </c>
    </row>
    <row r="1688" spans="1:31" hidden="1">
      <c r="A1688" s="1" t="s">
        <v>8521</v>
      </c>
      <c r="B1688" s="2" t="s">
        <v>8522</v>
      </c>
      <c r="C1688" s="3">
        <v>43531.435370370396</v>
      </c>
      <c r="D1688" s="4" t="s">
        <v>8523</v>
      </c>
      <c r="E1688" s="5" t="s">
        <v>8524</v>
      </c>
      <c r="F1688" s="6" t="s">
        <v>61</v>
      </c>
      <c r="G1688" s="7">
        <v>43528.647199074097</v>
      </c>
      <c r="H1688" s="8">
        <v>520007736</v>
      </c>
      <c r="I1688" s="9" t="s">
        <v>8525</v>
      </c>
      <c r="J1688" s="10">
        <v>43529.607638888898</v>
      </c>
      <c r="K1688" s="11">
        <v>43529</v>
      </c>
      <c r="L1688" s="12" t="s">
        <v>148</v>
      </c>
      <c r="M1688" s="13" t="s">
        <v>38</v>
      </c>
      <c r="N1688" s="14" t="s">
        <v>39</v>
      </c>
      <c r="O1688" s="15" t="s">
        <v>38</v>
      </c>
      <c r="P1688" s="16" t="s">
        <v>40</v>
      </c>
      <c r="Q1688" s="17" t="s">
        <v>683</v>
      </c>
      <c r="R1688" s="18" t="s">
        <v>149</v>
      </c>
      <c r="S1688" s="19" t="s">
        <v>43</v>
      </c>
      <c r="T1688" s="20" t="s">
        <v>44</v>
      </c>
      <c r="U1688" s="21" t="s">
        <v>40</v>
      </c>
      <c r="V1688" s="22">
        <v>43529.607928240701</v>
      </c>
      <c r="X1688" s="24" t="s">
        <v>47</v>
      </c>
      <c r="Y1688" s="25" t="s">
        <v>179</v>
      </c>
      <c r="Z1688" s="26" t="s">
        <v>684</v>
      </c>
      <c r="AA1688" s="27" t="s">
        <v>38</v>
      </c>
      <c r="AB1688" s="28" t="s">
        <v>40</v>
      </c>
      <c r="AC1688" s="29" t="s">
        <v>38</v>
      </c>
      <c r="AD1688" s="30">
        <v>43529.608553240701</v>
      </c>
      <c r="AE1688" s="31">
        <v>43531.435370370396</v>
      </c>
    </row>
    <row r="1689" spans="1:31" hidden="1">
      <c r="A1689" s="1" t="s">
        <v>8526</v>
      </c>
      <c r="B1689" s="2" t="s">
        <v>8527</v>
      </c>
      <c r="C1689" s="3">
        <v>43531.4398842593</v>
      </c>
      <c r="D1689" s="4" t="s">
        <v>8528</v>
      </c>
      <c r="E1689" s="5" t="s">
        <v>8529</v>
      </c>
      <c r="F1689" s="6" t="s">
        <v>8420</v>
      </c>
      <c r="G1689" s="7">
        <v>43528.644317129598</v>
      </c>
      <c r="H1689" s="8">
        <v>520009533</v>
      </c>
      <c r="I1689" s="9" t="s">
        <v>8530</v>
      </c>
      <c r="J1689" s="10">
        <v>43529.672222222202</v>
      </c>
      <c r="K1689" s="11">
        <v>43529</v>
      </c>
      <c r="L1689" s="12" t="s">
        <v>26</v>
      </c>
      <c r="M1689" s="13" t="s">
        <v>38</v>
      </c>
      <c r="N1689" s="14" t="s">
        <v>39</v>
      </c>
      <c r="O1689" s="15" t="s">
        <v>38</v>
      </c>
      <c r="P1689" s="16" t="s">
        <v>40</v>
      </c>
      <c r="Q1689" s="17" t="s">
        <v>41</v>
      </c>
      <c r="R1689" s="18" t="s">
        <v>149</v>
      </c>
      <c r="S1689" s="19" t="s">
        <v>43</v>
      </c>
      <c r="T1689" s="20" t="s">
        <v>44</v>
      </c>
      <c r="U1689" s="21" t="s">
        <v>40</v>
      </c>
      <c r="V1689" s="22">
        <v>43529.672442129602</v>
      </c>
      <c r="X1689" s="24" t="s">
        <v>47</v>
      </c>
      <c r="Y1689" s="25" t="s">
        <v>46</v>
      </c>
      <c r="Z1689" s="26" t="s">
        <v>684</v>
      </c>
      <c r="AA1689" s="27" t="s">
        <v>185</v>
      </c>
      <c r="AB1689" s="28" t="s">
        <v>40</v>
      </c>
      <c r="AC1689" s="29" t="s">
        <v>38</v>
      </c>
      <c r="AD1689" s="30">
        <v>43531.439872685201</v>
      </c>
      <c r="AE1689" s="31">
        <v>43531.4398842593</v>
      </c>
    </row>
    <row r="1690" spans="1:31" hidden="1">
      <c r="A1690" s="1" t="s">
        <v>8531</v>
      </c>
      <c r="B1690" s="2" t="s">
        <v>8532</v>
      </c>
      <c r="C1690" s="3">
        <v>43530.668182870402</v>
      </c>
      <c r="D1690" s="4" t="s">
        <v>8533</v>
      </c>
      <c r="E1690" s="5" t="s">
        <v>8534</v>
      </c>
      <c r="F1690" s="6" t="s">
        <v>8420</v>
      </c>
      <c r="G1690" s="7">
        <v>43528.637951388897</v>
      </c>
      <c r="H1690" s="8">
        <v>520009543</v>
      </c>
      <c r="I1690" s="9" t="s">
        <v>8535</v>
      </c>
      <c r="J1690" s="10">
        <v>43530.359722222202</v>
      </c>
      <c r="K1690" s="11">
        <v>43530</v>
      </c>
      <c r="L1690" s="12" t="s">
        <v>148</v>
      </c>
      <c r="M1690" s="13" t="s">
        <v>38</v>
      </c>
      <c r="N1690" s="14" t="s">
        <v>39</v>
      </c>
      <c r="O1690" s="15" t="s">
        <v>38</v>
      </c>
      <c r="P1690" s="16" t="s">
        <v>40</v>
      </c>
      <c r="Q1690" s="17" t="s">
        <v>683</v>
      </c>
      <c r="R1690" s="18" t="s">
        <v>149</v>
      </c>
      <c r="S1690" s="19" t="s">
        <v>43</v>
      </c>
      <c r="T1690" s="20" t="s">
        <v>44</v>
      </c>
      <c r="U1690" s="21" t="s">
        <v>40</v>
      </c>
      <c r="V1690" s="22">
        <v>43530.360069444403</v>
      </c>
      <c r="X1690" s="24" t="s">
        <v>47</v>
      </c>
      <c r="Y1690" s="25" t="s">
        <v>46</v>
      </c>
      <c r="Z1690" s="26" t="s">
        <v>684</v>
      </c>
      <c r="AA1690" s="27" t="s">
        <v>38</v>
      </c>
      <c r="AB1690" s="28" t="s">
        <v>40</v>
      </c>
      <c r="AC1690" s="29" t="s">
        <v>38</v>
      </c>
      <c r="AD1690" s="30">
        <v>43530.3608564815</v>
      </c>
      <c r="AE1690" s="31">
        <v>43530.668182870402</v>
      </c>
    </row>
    <row r="1691" spans="1:31" hidden="1">
      <c r="A1691" s="1" t="s">
        <v>8536</v>
      </c>
      <c r="B1691" s="2" t="s">
        <v>8537</v>
      </c>
      <c r="C1691" s="3">
        <v>43530.671284722201</v>
      </c>
      <c r="D1691" s="4" t="s">
        <v>8538</v>
      </c>
      <c r="E1691" s="5" t="s">
        <v>8539</v>
      </c>
      <c r="F1691" s="6" t="s">
        <v>61</v>
      </c>
      <c r="G1691" s="7">
        <v>43528.6325</v>
      </c>
      <c r="H1691" s="8">
        <v>520009546</v>
      </c>
      <c r="I1691" s="9" t="s">
        <v>8540</v>
      </c>
      <c r="J1691" s="10">
        <v>43530.35</v>
      </c>
      <c r="K1691" s="11">
        <v>43529</v>
      </c>
      <c r="L1691" s="12" t="s">
        <v>148</v>
      </c>
      <c r="M1691" s="13" t="s">
        <v>38</v>
      </c>
      <c r="N1691" s="14" t="s">
        <v>39</v>
      </c>
      <c r="O1691" s="15" t="s">
        <v>38</v>
      </c>
      <c r="P1691" s="16" t="s">
        <v>40</v>
      </c>
      <c r="Q1691" s="17" t="s">
        <v>683</v>
      </c>
      <c r="R1691" s="18" t="s">
        <v>149</v>
      </c>
      <c r="S1691" s="19" t="s">
        <v>43</v>
      </c>
      <c r="T1691" s="20" t="s">
        <v>44</v>
      </c>
      <c r="U1691" s="21" t="s">
        <v>40</v>
      </c>
      <c r="V1691" s="22">
        <v>43530.350567129601</v>
      </c>
      <c r="X1691" s="24" t="s">
        <v>47</v>
      </c>
      <c r="Y1691" s="25" t="s">
        <v>179</v>
      </c>
      <c r="Z1691" s="26" t="s">
        <v>684</v>
      </c>
      <c r="AA1691" s="27" t="s">
        <v>38</v>
      </c>
      <c r="AB1691" s="28" t="s">
        <v>40</v>
      </c>
      <c r="AC1691" s="29" t="s">
        <v>38</v>
      </c>
      <c r="AD1691" s="30">
        <v>43530.351226851897</v>
      </c>
      <c r="AE1691" s="31">
        <v>43530.671284722201</v>
      </c>
    </row>
    <row r="1692" spans="1:31" hidden="1">
      <c r="A1692" s="1" t="s">
        <v>8541</v>
      </c>
      <c r="B1692" s="2" t="s">
        <v>8542</v>
      </c>
      <c r="C1692" s="3">
        <v>43540.513078703698</v>
      </c>
      <c r="D1692" s="4" t="s">
        <v>8543</v>
      </c>
      <c r="E1692" s="5" t="s">
        <v>8544</v>
      </c>
      <c r="F1692" s="6" t="s">
        <v>61</v>
      </c>
      <c r="G1692" s="7">
        <v>43528.629432870403</v>
      </c>
      <c r="H1692" s="8">
        <v>520009548</v>
      </c>
      <c r="I1692" s="9" t="s">
        <v>8545</v>
      </c>
      <c r="J1692" s="10">
        <v>43530.331944444399</v>
      </c>
      <c r="K1692" s="11">
        <v>43529</v>
      </c>
      <c r="L1692" s="12" t="s">
        <v>3302</v>
      </c>
      <c r="M1692" s="13" t="s">
        <v>38</v>
      </c>
      <c r="N1692" s="14" t="s">
        <v>39</v>
      </c>
      <c r="O1692" s="15" t="s">
        <v>38</v>
      </c>
      <c r="P1692" s="16" t="s">
        <v>40</v>
      </c>
      <c r="Q1692" s="17" t="s">
        <v>683</v>
      </c>
      <c r="R1692" s="18" t="s">
        <v>149</v>
      </c>
      <c r="S1692" s="19" t="s">
        <v>43</v>
      </c>
      <c r="T1692" s="20" t="s">
        <v>44</v>
      </c>
      <c r="U1692" s="21" t="s">
        <v>40</v>
      </c>
      <c r="V1692" s="22">
        <v>43530.332546296297</v>
      </c>
      <c r="X1692" s="24" t="s">
        <v>47</v>
      </c>
      <c r="Y1692" s="25" t="s">
        <v>46</v>
      </c>
      <c r="Z1692" s="26" t="s">
        <v>684</v>
      </c>
      <c r="AA1692" s="27" t="s">
        <v>185</v>
      </c>
      <c r="AB1692" s="28" t="s">
        <v>40</v>
      </c>
      <c r="AC1692" s="29" t="s">
        <v>38</v>
      </c>
      <c r="AD1692" s="30">
        <v>43540.512870370403</v>
      </c>
      <c r="AE1692" s="31">
        <v>43540.513078703698</v>
      </c>
    </row>
    <row r="1693" spans="1:31" hidden="1">
      <c r="A1693" s="1" t="s">
        <v>8546</v>
      </c>
      <c r="B1693" s="2" t="s">
        <v>8547</v>
      </c>
      <c r="C1693" s="3">
        <v>43530.671631944402</v>
      </c>
      <c r="D1693" s="4" t="s">
        <v>8548</v>
      </c>
      <c r="E1693" s="5" t="s">
        <v>8549</v>
      </c>
      <c r="F1693" s="6" t="s">
        <v>61</v>
      </c>
      <c r="G1693" s="7">
        <v>43528.626423611102</v>
      </c>
      <c r="H1693" s="8">
        <v>530107686</v>
      </c>
      <c r="I1693" s="9" t="s">
        <v>8550</v>
      </c>
      <c r="J1693" s="10">
        <v>43530.340972222199</v>
      </c>
      <c r="K1693" s="11">
        <v>43529</v>
      </c>
      <c r="L1693" s="12" t="s">
        <v>148</v>
      </c>
      <c r="M1693" s="13" t="s">
        <v>38</v>
      </c>
      <c r="N1693" s="14" t="s">
        <v>39</v>
      </c>
      <c r="O1693" s="15" t="s">
        <v>38</v>
      </c>
      <c r="P1693" s="16" t="s">
        <v>40</v>
      </c>
      <c r="Q1693" s="17" t="s">
        <v>683</v>
      </c>
      <c r="R1693" s="18" t="s">
        <v>149</v>
      </c>
      <c r="S1693" s="19" t="s">
        <v>43</v>
      </c>
      <c r="T1693" s="20" t="s">
        <v>44</v>
      </c>
      <c r="U1693" s="21" t="s">
        <v>40</v>
      </c>
      <c r="V1693" s="22">
        <v>43530.341331018499</v>
      </c>
      <c r="X1693" s="24" t="s">
        <v>47</v>
      </c>
      <c r="Y1693" s="25" t="s">
        <v>46</v>
      </c>
      <c r="Z1693" s="26" t="s">
        <v>684</v>
      </c>
      <c r="AA1693" s="27" t="s">
        <v>38</v>
      </c>
      <c r="AB1693" s="28" t="s">
        <v>40</v>
      </c>
      <c r="AC1693" s="29" t="s">
        <v>38</v>
      </c>
      <c r="AD1693" s="30">
        <v>43530.341909722199</v>
      </c>
      <c r="AE1693" s="31">
        <v>43530.671631944402</v>
      </c>
    </row>
    <row r="1694" spans="1:31" hidden="1">
      <c r="A1694" s="1" t="s">
        <v>8551</v>
      </c>
      <c r="B1694" s="2" t="s">
        <v>8552</v>
      </c>
      <c r="C1694" s="3">
        <v>43540.503391203703</v>
      </c>
      <c r="D1694" s="4" t="s">
        <v>8553</v>
      </c>
      <c r="E1694" s="5" t="s">
        <v>8554</v>
      </c>
      <c r="F1694" s="6" t="s">
        <v>61</v>
      </c>
      <c r="G1694" s="7">
        <v>43528.625150462998</v>
      </c>
      <c r="H1694" s="8">
        <v>520009549</v>
      </c>
      <c r="I1694" s="9" t="s">
        <v>8555</v>
      </c>
      <c r="J1694" s="10">
        <v>43530.353472222203</v>
      </c>
      <c r="K1694" s="11">
        <v>43530</v>
      </c>
      <c r="L1694" s="12" t="s">
        <v>3302</v>
      </c>
      <c r="M1694" s="13" t="s">
        <v>38</v>
      </c>
      <c r="N1694" s="14" t="s">
        <v>39</v>
      </c>
      <c r="O1694" s="15" t="s">
        <v>38</v>
      </c>
      <c r="P1694" s="16" t="s">
        <v>40</v>
      </c>
      <c r="Q1694" s="17" t="s">
        <v>683</v>
      </c>
      <c r="R1694" s="18" t="s">
        <v>149</v>
      </c>
      <c r="S1694" s="19" t="s">
        <v>43</v>
      </c>
      <c r="T1694" s="20" t="s">
        <v>44</v>
      </c>
      <c r="U1694" s="21" t="s">
        <v>40</v>
      </c>
      <c r="V1694" s="22">
        <v>43530.353668981501</v>
      </c>
      <c r="X1694" s="24" t="s">
        <v>47</v>
      </c>
      <c r="Y1694" s="25" t="s">
        <v>81</v>
      </c>
      <c r="Z1694" s="26" t="s">
        <v>684</v>
      </c>
      <c r="AA1694" s="27" t="s">
        <v>185</v>
      </c>
      <c r="AB1694" s="28" t="s">
        <v>40</v>
      </c>
      <c r="AC1694" s="29" t="s">
        <v>38</v>
      </c>
      <c r="AD1694" s="30">
        <v>43540.503252314797</v>
      </c>
      <c r="AE1694" s="31">
        <v>43540.503391203703</v>
      </c>
    </row>
    <row r="1695" spans="1:31" hidden="1">
      <c r="A1695" s="1" t="s">
        <v>8556</v>
      </c>
      <c r="B1695" s="2" t="s">
        <v>8557</v>
      </c>
      <c r="C1695" s="3">
        <v>43531.566400463002</v>
      </c>
      <c r="D1695" s="4" t="s">
        <v>8558</v>
      </c>
      <c r="E1695" s="5" t="s">
        <v>8559</v>
      </c>
      <c r="F1695" s="6" t="s">
        <v>52</v>
      </c>
      <c r="G1695" s="7">
        <v>43528.621099536998</v>
      </c>
      <c r="H1695" s="8">
        <v>520009547</v>
      </c>
      <c r="I1695" s="9" t="s">
        <v>8560</v>
      </c>
      <c r="J1695" s="10">
        <v>43530.365277777797</v>
      </c>
      <c r="K1695" s="11">
        <v>43530</v>
      </c>
      <c r="L1695" s="12" t="s">
        <v>148</v>
      </c>
      <c r="M1695" s="13" t="s">
        <v>38</v>
      </c>
      <c r="N1695" s="14" t="s">
        <v>39</v>
      </c>
      <c r="O1695" s="15" t="s">
        <v>38</v>
      </c>
      <c r="P1695" s="16" t="s">
        <v>40</v>
      </c>
      <c r="Q1695" s="17" t="s">
        <v>683</v>
      </c>
      <c r="R1695" s="18" t="s">
        <v>149</v>
      </c>
      <c r="S1695" s="19" t="s">
        <v>43</v>
      </c>
      <c r="T1695" s="20" t="s">
        <v>44</v>
      </c>
      <c r="U1695" s="21" t="s">
        <v>40</v>
      </c>
      <c r="V1695" s="22">
        <v>43530.3659259259</v>
      </c>
      <c r="X1695" s="24" t="s">
        <v>47</v>
      </c>
      <c r="Y1695" s="25" t="s">
        <v>46</v>
      </c>
      <c r="Z1695" s="26" t="s">
        <v>684</v>
      </c>
      <c r="AA1695" s="27" t="s">
        <v>38</v>
      </c>
      <c r="AB1695" s="28" t="s">
        <v>40</v>
      </c>
      <c r="AC1695" s="29" t="s">
        <v>38</v>
      </c>
      <c r="AD1695" s="30">
        <v>43530.6866435185</v>
      </c>
      <c r="AE1695" s="31">
        <v>43531.566400463002</v>
      </c>
    </row>
    <row r="1696" spans="1:31" hidden="1">
      <c r="A1696" s="1" t="s">
        <v>8561</v>
      </c>
      <c r="B1696" s="2" t="s">
        <v>8562</v>
      </c>
      <c r="C1696" s="3">
        <v>43531.559560185196</v>
      </c>
      <c r="D1696" s="4" t="s">
        <v>8563</v>
      </c>
      <c r="E1696" s="5" t="s">
        <v>8564</v>
      </c>
      <c r="F1696" s="6" t="s">
        <v>61</v>
      </c>
      <c r="G1696" s="7">
        <v>43528.616990740702</v>
      </c>
      <c r="H1696" s="8">
        <v>520009551</v>
      </c>
      <c r="I1696" s="9" t="s">
        <v>8565</v>
      </c>
      <c r="J1696" s="10">
        <v>43530.329166666699</v>
      </c>
      <c r="K1696" s="11">
        <v>43529</v>
      </c>
      <c r="L1696" s="12" t="s">
        <v>148</v>
      </c>
      <c r="M1696" s="13" t="s">
        <v>38</v>
      </c>
      <c r="N1696" s="14" t="s">
        <v>39</v>
      </c>
      <c r="O1696" s="15" t="s">
        <v>38</v>
      </c>
      <c r="P1696" s="16" t="s">
        <v>40</v>
      </c>
      <c r="Q1696" s="17" t="s">
        <v>683</v>
      </c>
      <c r="R1696" s="18" t="s">
        <v>149</v>
      </c>
      <c r="S1696" s="19" t="s">
        <v>43</v>
      </c>
      <c r="T1696" s="20" t="s">
        <v>44</v>
      </c>
      <c r="U1696" s="21" t="s">
        <v>40</v>
      </c>
      <c r="V1696" s="22">
        <v>43530.3296527778</v>
      </c>
      <c r="X1696" s="24" t="s">
        <v>47</v>
      </c>
      <c r="Y1696" s="25" t="s">
        <v>46</v>
      </c>
      <c r="Z1696" s="26" t="s">
        <v>684</v>
      </c>
      <c r="AA1696" s="27" t="s">
        <v>38</v>
      </c>
      <c r="AB1696" s="28" t="s">
        <v>40</v>
      </c>
      <c r="AC1696" s="29" t="s">
        <v>38</v>
      </c>
      <c r="AD1696" s="30">
        <v>43530.330324074101</v>
      </c>
      <c r="AE1696" s="31">
        <v>43531.559560185196</v>
      </c>
    </row>
    <row r="1697" spans="1:31" hidden="1">
      <c r="A1697" s="1" t="s">
        <v>8566</v>
      </c>
      <c r="B1697" s="2" t="s">
        <v>8567</v>
      </c>
      <c r="C1697" s="3">
        <v>43529.505914351903</v>
      </c>
      <c r="D1697" s="4" t="s">
        <v>8568</v>
      </c>
      <c r="E1697" s="5" t="s">
        <v>8569</v>
      </c>
      <c r="F1697" s="6" t="s">
        <v>61</v>
      </c>
      <c r="G1697" s="7">
        <v>43528.552002314798</v>
      </c>
      <c r="H1697" s="8">
        <v>520206291</v>
      </c>
      <c r="I1697" s="9" t="s">
        <v>8570</v>
      </c>
      <c r="J1697" s="10">
        <v>43529.464583333298</v>
      </c>
      <c r="K1697" s="11">
        <v>43529</v>
      </c>
      <c r="L1697" s="12" t="s">
        <v>148</v>
      </c>
      <c r="M1697" s="13" t="s">
        <v>38</v>
      </c>
      <c r="N1697" s="14" t="s">
        <v>39</v>
      </c>
      <c r="O1697" s="15" t="s">
        <v>38</v>
      </c>
      <c r="P1697" s="16" t="s">
        <v>40</v>
      </c>
      <c r="Q1697" s="17" t="s">
        <v>683</v>
      </c>
      <c r="R1697" s="18" t="s">
        <v>149</v>
      </c>
      <c r="S1697" s="19" t="s">
        <v>43</v>
      </c>
      <c r="T1697" s="20" t="s">
        <v>44</v>
      </c>
      <c r="U1697" s="21" t="s">
        <v>40</v>
      </c>
      <c r="V1697" s="22">
        <v>43529.464918981503</v>
      </c>
      <c r="X1697" s="24" t="s">
        <v>47</v>
      </c>
      <c r="Y1697" s="25" t="s">
        <v>179</v>
      </c>
      <c r="Z1697" s="26" t="s">
        <v>684</v>
      </c>
      <c r="AA1697" s="27" t="s">
        <v>38</v>
      </c>
      <c r="AB1697" s="28" t="s">
        <v>40</v>
      </c>
      <c r="AC1697" s="29" t="s">
        <v>38</v>
      </c>
      <c r="AD1697" s="30">
        <v>43529.465659722198</v>
      </c>
      <c r="AE1697" s="31">
        <v>43529.505914351903</v>
      </c>
    </row>
    <row r="1698" spans="1:31" hidden="1">
      <c r="A1698" s="1" t="s">
        <v>8571</v>
      </c>
      <c r="B1698" s="2" t="s">
        <v>8572</v>
      </c>
      <c r="C1698" s="3">
        <v>43549.652465277803</v>
      </c>
      <c r="D1698" s="4" t="s">
        <v>8573</v>
      </c>
      <c r="E1698" s="5" t="s">
        <v>8574</v>
      </c>
      <c r="F1698" s="6" t="s">
        <v>61</v>
      </c>
      <c r="G1698" s="7">
        <v>43528.490243055603</v>
      </c>
      <c r="H1698" s="8">
        <v>520007827</v>
      </c>
      <c r="I1698" s="9" t="s">
        <v>8575</v>
      </c>
      <c r="J1698" s="10">
        <v>43530.673611111102</v>
      </c>
      <c r="K1698" s="11">
        <v>43549</v>
      </c>
      <c r="L1698" s="12" t="s">
        <v>148</v>
      </c>
      <c r="M1698" s="13" t="s">
        <v>38</v>
      </c>
      <c r="N1698" s="14" t="s">
        <v>39</v>
      </c>
      <c r="O1698" s="15" t="s">
        <v>38</v>
      </c>
      <c r="P1698" s="16" t="s">
        <v>40</v>
      </c>
      <c r="Q1698" s="17" t="s">
        <v>41</v>
      </c>
      <c r="R1698" s="18" t="s">
        <v>505</v>
      </c>
      <c r="S1698" s="19" t="s">
        <v>43</v>
      </c>
      <c r="T1698" s="20" t="s">
        <v>44</v>
      </c>
      <c r="U1698" s="21" t="s">
        <v>111</v>
      </c>
      <c r="V1698" s="22">
        <v>43546.416574074101</v>
      </c>
      <c r="X1698" s="24" t="s">
        <v>47</v>
      </c>
      <c r="Y1698" s="25" t="s">
        <v>113</v>
      </c>
      <c r="Z1698" s="26" t="s">
        <v>114</v>
      </c>
      <c r="AA1698" s="27" t="s">
        <v>38</v>
      </c>
      <c r="AB1698" s="28" t="s">
        <v>414</v>
      </c>
      <c r="AC1698" s="29" t="s">
        <v>38</v>
      </c>
      <c r="AD1698" s="30">
        <v>43549.652453703697</v>
      </c>
      <c r="AE1698" s="31">
        <v>43549.652465277803</v>
      </c>
    </row>
    <row r="1699" spans="1:31" hidden="1">
      <c r="A1699" s="1" t="s">
        <v>8576</v>
      </c>
      <c r="B1699" s="2" t="s">
        <v>8577</v>
      </c>
      <c r="C1699" s="3">
        <v>43531.434837963003</v>
      </c>
      <c r="D1699" s="4" t="s">
        <v>8578</v>
      </c>
      <c r="E1699" s="5" t="s">
        <v>8579</v>
      </c>
      <c r="F1699" s="6" t="s">
        <v>61</v>
      </c>
      <c r="G1699" s="7">
        <v>43528.485381944403</v>
      </c>
      <c r="H1699" s="8">
        <v>520009517</v>
      </c>
      <c r="I1699" s="9" t="s">
        <v>8580</v>
      </c>
      <c r="J1699" s="10">
        <v>43529.605555555601</v>
      </c>
      <c r="K1699" s="11">
        <v>43529</v>
      </c>
      <c r="L1699" s="12" t="s">
        <v>148</v>
      </c>
      <c r="M1699" s="13" t="s">
        <v>38</v>
      </c>
      <c r="N1699" s="14" t="s">
        <v>39</v>
      </c>
      <c r="O1699" s="15" t="s">
        <v>38</v>
      </c>
      <c r="P1699" s="16" t="s">
        <v>40</v>
      </c>
      <c r="Q1699" s="17" t="s">
        <v>683</v>
      </c>
      <c r="R1699" s="18" t="s">
        <v>149</v>
      </c>
      <c r="S1699" s="19" t="s">
        <v>43</v>
      </c>
      <c r="T1699" s="20" t="s">
        <v>44</v>
      </c>
      <c r="U1699" s="21" t="s">
        <v>40</v>
      </c>
      <c r="V1699" s="22">
        <v>43529.605972222198</v>
      </c>
      <c r="X1699" s="24" t="s">
        <v>47</v>
      </c>
      <c r="Y1699" s="25" t="s">
        <v>46</v>
      </c>
      <c r="Z1699" s="26" t="s">
        <v>684</v>
      </c>
      <c r="AA1699" s="27" t="s">
        <v>38</v>
      </c>
      <c r="AB1699" s="28" t="s">
        <v>40</v>
      </c>
      <c r="AC1699" s="29" t="s">
        <v>38</v>
      </c>
      <c r="AD1699" s="30">
        <v>43529.607222222199</v>
      </c>
      <c r="AE1699" s="31">
        <v>43531.434837963003</v>
      </c>
    </row>
    <row r="1700" spans="1:31" hidden="1">
      <c r="A1700" s="1" t="s">
        <v>8581</v>
      </c>
      <c r="B1700" s="2" t="s">
        <v>8582</v>
      </c>
      <c r="C1700" s="3">
        <v>43530.669699074097</v>
      </c>
      <c r="D1700" s="4" t="s">
        <v>8583</v>
      </c>
      <c r="E1700" s="5" t="s">
        <v>8584</v>
      </c>
      <c r="F1700" s="6" t="s">
        <v>8420</v>
      </c>
      <c r="G1700" s="7">
        <v>43528.457557870403</v>
      </c>
      <c r="H1700" s="8">
        <v>520009522</v>
      </c>
      <c r="I1700" s="9" t="s">
        <v>8585</v>
      </c>
      <c r="J1700" s="10">
        <v>43529.569444444402</v>
      </c>
      <c r="K1700" s="11">
        <v>43530</v>
      </c>
      <c r="L1700" s="12" t="s">
        <v>148</v>
      </c>
      <c r="M1700" s="13" t="s">
        <v>38</v>
      </c>
      <c r="N1700" s="14" t="s">
        <v>39</v>
      </c>
      <c r="O1700" s="15" t="s">
        <v>38</v>
      </c>
      <c r="P1700" s="16" t="s">
        <v>40</v>
      </c>
      <c r="Q1700" s="17" t="s">
        <v>683</v>
      </c>
      <c r="R1700" s="18" t="s">
        <v>149</v>
      </c>
      <c r="S1700" s="19" t="s">
        <v>43</v>
      </c>
      <c r="T1700" s="20" t="s">
        <v>44</v>
      </c>
      <c r="U1700" s="21" t="s">
        <v>40</v>
      </c>
      <c r="V1700" s="22">
        <v>43530.358645833301</v>
      </c>
      <c r="X1700" s="24" t="s">
        <v>47</v>
      </c>
      <c r="Y1700" s="25" t="s">
        <v>46</v>
      </c>
      <c r="Z1700" s="26" t="s">
        <v>684</v>
      </c>
      <c r="AA1700" s="27" t="s">
        <v>38</v>
      </c>
      <c r="AB1700" s="28" t="s">
        <v>40</v>
      </c>
      <c r="AC1700" s="29" t="s">
        <v>38</v>
      </c>
      <c r="AD1700" s="30">
        <v>43530.3592361111</v>
      </c>
      <c r="AE1700" s="31">
        <v>43530.669699074097</v>
      </c>
    </row>
    <row r="1701" spans="1:31" hidden="1">
      <c r="A1701" s="1" t="s">
        <v>8586</v>
      </c>
      <c r="B1701" s="2" t="s">
        <v>8587</v>
      </c>
      <c r="C1701" s="3">
        <v>43536.449166666702</v>
      </c>
      <c r="D1701" s="4" t="s">
        <v>8588</v>
      </c>
      <c r="E1701" s="5" t="s">
        <v>8589</v>
      </c>
      <c r="F1701" s="6" t="s">
        <v>61</v>
      </c>
      <c r="G1701" s="7">
        <v>43528.453958333303</v>
      </c>
      <c r="H1701" s="8">
        <v>520009512</v>
      </c>
      <c r="I1701" s="9" t="s">
        <v>8590</v>
      </c>
      <c r="J1701" s="10">
        <v>43536.442361111098</v>
      </c>
      <c r="K1701" s="11">
        <v>43536</v>
      </c>
      <c r="L1701" s="12" t="s">
        <v>148</v>
      </c>
      <c r="M1701" s="13" t="s">
        <v>38</v>
      </c>
      <c r="N1701" s="14" t="s">
        <v>39</v>
      </c>
      <c r="O1701" s="15" t="s">
        <v>38</v>
      </c>
      <c r="P1701" s="16" t="s">
        <v>40</v>
      </c>
      <c r="Q1701" s="17" t="s">
        <v>683</v>
      </c>
      <c r="R1701" s="18" t="s">
        <v>149</v>
      </c>
      <c r="S1701" s="19" t="s">
        <v>43</v>
      </c>
      <c r="T1701" s="20" t="s">
        <v>44</v>
      </c>
      <c r="U1701" s="21" t="s">
        <v>40</v>
      </c>
      <c r="V1701" s="22">
        <v>43536.443101851903</v>
      </c>
      <c r="X1701" s="24" t="s">
        <v>47</v>
      </c>
      <c r="Y1701" s="25" t="s">
        <v>179</v>
      </c>
      <c r="Z1701" s="26" t="s">
        <v>684</v>
      </c>
      <c r="AA1701" s="27" t="s">
        <v>38</v>
      </c>
      <c r="AB1701" s="28" t="s">
        <v>40</v>
      </c>
      <c r="AC1701" s="29" t="s">
        <v>38</v>
      </c>
      <c r="AD1701" s="30">
        <v>43536.443206018499</v>
      </c>
      <c r="AE1701" s="31">
        <v>43536.449166666702</v>
      </c>
    </row>
    <row r="1702" spans="1:31" hidden="1">
      <c r="A1702" s="1" t="s">
        <v>8591</v>
      </c>
      <c r="B1702" s="2" t="s">
        <v>8592</v>
      </c>
      <c r="C1702" s="3">
        <v>43536.305532407401</v>
      </c>
      <c r="D1702" s="4" t="s">
        <v>8593</v>
      </c>
      <c r="E1702" s="5" t="s">
        <v>8594</v>
      </c>
      <c r="F1702" s="6" t="s">
        <v>190</v>
      </c>
      <c r="G1702" s="7">
        <v>43528.448981481502</v>
      </c>
      <c r="H1702" s="8">
        <v>530107683</v>
      </c>
      <c r="I1702" s="9" t="s">
        <v>8595</v>
      </c>
      <c r="J1702" s="10">
        <v>43536.304861111101</v>
      </c>
      <c r="L1702" s="12" t="s">
        <v>107</v>
      </c>
      <c r="M1702" s="13" t="s">
        <v>38</v>
      </c>
      <c r="N1702" s="14" t="s">
        <v>108</v>
      </c>
      <c r="O1702" s="15" t="s">
        <v>38</v>
      </c>
      <c r="P1702" s="16" t="s">
        <v>192</v>
      </c>
      <c r="Q1702" s="17" t="s">
        <v>41</v>
      </c>
      <c r="R1702" s="18" t="s">
        <v>149</v>
      </c>
      <c r="S1702" s="19" t="s">
        <v>43</v>
      </c>
      <c r="T1702" s="20" t="s">
        <v>44</v>
      </c>
      <c r="U1702" s="21" t="s">
        <v>40</v>
      </c>
      <c r="X1702" s="24" t="s">
        <v>47</v>
      </c>
      <c r="Y1702" s="25" t="s">
        <v>46</v>
      </c>
      <c r="Z1702" s="26" t="s">
        <v>131</v>
      </c>
      <c r="AA1702" s="27" t="s">
        <v>38</v>
      </c>
      <c r="AB1702" s="28" t="s">
        <v>40</v>
      </c>
      <c r="AC1702" s="29" t="s">
        <v>38</v>
      </c>
      <c r="AD1702" s="30">
        <v>43536.305462962999</v>
      </c>
      <c r="AE1702" s="31">
        <v>43536.305532407401</v>
      </c>
    </row>
    <row r="1703" spans="1:31" hidden="1">
      <c r="A1703" s="1" t="s">
        <v>8596</v>
      </c>
      <c r="B1703" s="2" t="s">
        <v>8597</v>
      </c>
      <c r="C1703" s="3">
        <v>43530.3286689815</v>
      </c>
      <c r="D1703" s="4" t="s">
        <v>8598</v>
      </c>
      <c r="E1703" s="5" t="s">
        <v>8599</v>
      </c>
      <c r="F1703" s="6" t="s">
        <v>8420</v>
      </c>
      <c r="G1703" s="7">
        <v>43528.441747685203</v>
      </c>
      <c r="H1703" s="8">
        <v>520002591</v>
      </c>
      <c r="I1703" s="9" t="s">
        <v>8600</v>
      </c>
      <c r="J1703" s="10">
        <v>43530.3256944444</v>
      </c>
      <c r="K1703" s="11">
        <v>43529</v>
      </c>
      <c r="L1703" s="12" t="s">
        <v>148</v>
      </c>
      <c r="M1703" s="13" t="s">
        <v>38</v>
      </c>
      <c r="N1703" s="14" t="s">
        <v>39</v>
      </c>
      <c r="O1703" s="15" t="s">
        <v>38</v>
      </c>
      <c r="P1703" s="16" t="s">
        <v>40</v>
      </c>
      <c r="Q1703" s="17" t="s">
        <v>41</v>
      </c>
      <c r="R1703" s="18" t="s">
        <v>505</v>
      </c>
      <c r="S1703" s="19" t="s">
        <v>43</v>
      </c>
      <c r="T1703" s="20" t="s">
        <v>44</v>
      </c>
      <c r="U1703" s="21" t="s">
        <v>111</v>
      </c>
      <c r="V1703" s="22">
        <v>43530.326215277797</v>
      </c>
      <c r="X1703" s="24" t="s">
        <v>47</v>
      </c>
      <c r="Y1703" s="25" t="s">
        <v>113</v>
      </c>
      <c r="Z1703" s="26" t="s">
        <v>114</v>
      </c>
      <c r="AA1703" s="27" t="s">
        <v>38</v>
      </c>
      <c r="AB1703" s="28" t="s">
        <v>40</v>
      </c>
      <c r="AC1703" s="29" t="s">
        <v>38</v>
      </c>
      <c r="AD1703" s="30">
        <v>43530.328657407401</v>
      </c>
      <c r="AE1703" s="31">
        <v>43530.3286689815</v>
      </c>
    </row>
    <row r="1704" spans="1:31" hidden="1">
      <c r="A1704" s="1" t="s">
        <v>8601</v>
      </c>
      <c r="B1704" s="2" t="s">
        <v>8602</v>
      </c>
      <c r="C1704" s="3">
        <v>43529.304259259297</v>
      </c>
      <c r="D1704" s="4" t="s">
        <v>8603</v>
      </c>
      <c r="E1704" s="5" t="s">
        <v>8604</v>
      </c>
      <c r="F1704" s="6" t="s">
        <v>61</v>
      </c>
      <c r="G1704" s="7">
        <v>43528.4353819444</v>
      </c>
      <c r="H1704" s="8">
        <v>520009521</v>
      </c>
      <c r="I1704" s="9" t="s">
        <v>8605</v>
      </c>
      <c r="J1704" s="10">
        <v>43529.3034722222</v>
      </c>
      <c r="L1704" s="12" t="s">
        <v>107</v>
      </c>
      <c r="M1704" s="13" t="s">
        <v>38</v>
      </c>
      <c r="N1704" s="14" t="s">
        <v>108</v>
      </c>
      <c r="O1704" s="15" t="s">
        <v>38</v>
      </c>
      <c r="P1704" s="16" t="s">
        <v>109</v>
      </c>
      <c r="Q1704" s="17" t="s">
        <v>41</v>
      </c>
      <c r="R1704" s="18" t="s">
        <v>149</v>
      </c>
      <c r="S1704" s="19" t="s">
        <v>43</v>
      </c>
      <c r="T1704" s="20" t="s">
        <v>44</v>
      </c>
      <c r="U1704" s="21" t="s">
        <v>40</v>
      </c>
      <c r="X1704" s="24" t="s">
        <v>47</v>
      </c>
      <c r="Y1704" s="25" t="s">
        <v>81</v>
      </c>
      <c r="Z1704" s="26" t="s">
        <v>47</v>
      </c>
      <c r="AA1704" s="27" t="s">
        <v>38</v>
      </c>
      <c r="AB1704" s="28" t="s">
        <v>40</v>
      </c>
      <c r="AC1704" s="29" t="s">
        <v>38</v>
      </c>
      <c r="AD1704" s="30">
        <v>43529.304259259297</v>
      </c>
      <c r="AE1704" s="31">
        <v>43529.304259259297</v>
      </c>
    </row>
    <row r="1705" spans="1:31" hidden="1">
      <c r="A1705" s="1" t="s">
        <v>8606</v>
      </c>
      <c r="B1705" s="2" t="s">
        <v>8607</v>
      </c>
      <c r="C1705" s="3">
        <v>43564.688067129602</v>
      </c>
      <c r="D1705" s="4" t="s">
        <v>8608</v>
      </c>
      <c r="E1705" s="5" t="s">
        <v>8609</v>
      </c>
      <c r="F1705" s="6" t="s">
        <v>175</v>
      </c>
      <c r="G1705" s="7">
        <v>43528.435370370396</v>
      </c>
      <c r="H1705" s="8">
        <v>520009499</v>
      </c>
      <c r="I1705" s="9" t="s">
        <v>8610</v>
      </c>
      <c r="J1705" s="10">
        <v>43564.561805555597</v>
      </c>
      <c r="K1705" s="11">
        <v>43564</v>
      </c>
      <c r="L1705" s="12" t="s">
        <v>148</v>
      </c>
      <c r="M1705" s="13" t="s">
        <v>185</v>
      </c>
      <c r="N1705" s="14" t="s">
        <v>39</v>
      </c>
      <c r="O1705" s="15" t="s">
        <v>38</v>
      </c>
      <c r="P1705" s="16" t="s">
        <v>797</v>
      </c>
      <c r="Q1705" s="17" t="s">
        <v>41</v>
      </c>
      <c r="R1705" s="18" t="s">
        <v>149</v>
      </c>
      <c r="S1705" s="19" t="s">
        <v>43</v>
      </c>
      <c r="T1705" s="20" t="s">
        <v>44</v>
      </c>
      <c r="U1705" s="21" t="s">
        <v>40</v>
      </c>
      <c r="V1705" s="22">
        <v>43552.623541666697</v>
      </c>
      <c r="X1705" s="24" t="s">
        <v>47</v>
      </c>
      <c r="Y1705" s="25" t="s">
        <v>179</v>
      </c>
      <c r="Z1705" s="26" t="s">
        <v>47</v>
      </c>
      <c r="AA1705" s="27" t="s">
        <v>38</v>
      </c>
      <c r="AB1705" s="28" t="s">
        <v>40</v>
      </c>
      <c r="AC1705" s="29" t="s">
        <v>38</v>
      </c>
      <c r="AD1705" s="30">
        <v>43564.688067129602</v>
      </c>
      <c r="AE1705" s="31">
        <v>43564.688067129602</v>
      </c>
    </row>
    <row r="1706" spans="1:31" hidden="1">
      <c r="A1706" s="1" t="s">
        <v>8611</v>
      </c>
      <c r="B1706" s="2" t="s">
        <v>8612</v>
      </c>
      <c r="C1706" s="3">
        <v>43531.363252314797</v>
      </c>
      <c r="D1706" s="4" t="s">
        <v>8613</v>
      </c>
      <c r="E1706" s="5" t="s">
        <v>8614</v>
      </c>
      <c r="F1706" s="6" t="s">
        <v>8420</v>
      </c>
      <c r="G1706" s="7">
        <v>43528.421493055597</v>
      </c>
      <c r="H1706" s="8">
        <v>520009470</v>
      </c>
      <c r="I1706" s="9" t="s">
        <v>8615</v>
      </c>
      <c r="J1706" s="10">
        <v>43529.35</v>
      </c>
      <c r="K1706" s="11">
        <v>43530</v>
      </c>
      <c r="L1706" s="12" t="s">
        <v>148</v>
      </c>
      <c r="M1706" s="13" t="s">
        <v>38</v>
      </c>
      <c r="N1706" s="14" t="s">
        <v>39</v>
      </c>
      <c r="O1706" s="15" t="s">
        <v>38</v>
      </c>
      <c r="P1706" s="16" t="s">
        <v>165</v>
      </c>
      <c r="Q1706" s="17" t="s">
        <v>683</v>
      </c>
      <c r="R1706" s="18" t="s">
        <v>149</v>
      </c>
      <c r="S1706" s="19" t="s">
        <v>43</v>
      </c>
      <c r="T1706" s="20" t="s">
        <v>44</v>
      </c>
      <c r="U1706" s="21" t="s">
        <v>40</v>
      </c>
      <c r="V1706" s="22">
        <v>43531.341712963003</v>
      </c>
      <c r="X1706" s="24" t="s">
        <v>47</v>
      </c>
      <c r="Y1706" s="25" t="s">
        <v>46</v>
      </c>
      <c r="Z1706" s="26" t="s">
        <v>684</v>
      </c>
      <c r="AA1706" s="27" t="s">
        <v>38</v>
      </c>
      <c r="AB1706" s="28" t="s">
        <v>40</v>
      </c>
      <c r="AC1706" s="29" t="s">
        <v>38</v>
      </c>
      <c r="AD1706" s="30">
        <v>43531.343101851897</v>
      </c>
      <c r="AE1706" s="31">
        <v>43531.363252314797</v>
      </c>
    </row>
    <row r="1707" spans="1:31" hidden="1">
      <c r="A1707" s="1" t="s">
        <v>8616</v>
      </c>
      <c r="B1707" s="2" t="s">
        <v>8617</v>
      </c>
      <c r="C1707" s="3">
        <v>43540.511111111096</v>
      </c>
      <c r="D1707" s="4" t="s">
        <v>8618</v>
      </c>
      <c r="E1707" s="5" t="s">
        <v>8619</v>
      </c>
      <c r="F1707" s="6" t="s">
        <v>61</v>
      </c>
      <c r="G1707" s="7">
        <v>43528.412465277797</v>
      </c>
      <c r="H1707" s="8">
        <v>520009465</v>
      </c>
      <c r="I1707" s="9" t="s">
        <v>8620</v>
      </c>
      <c r="J1707" s="10">
        <v>43529.673611111102</v>
      </c>
      <c r="K1707" s="11">
        <v>43529</v>
      </c>
      <c r="L1707" s="12" t="s">
        <v>3302</v>
      </c>
      <c r="M1707" s="13" t="s">
        <v>38</v>
      </c>
      <c r="N1707" s="14" t="s">
        <v>39</v>
      </c>
      <c r="O1707" s="15" t="s">
        <v>38</v>
      </c>
      <c r="P1707" s="16" t="s">
        <v>40</v>
      </c>
      <c r="Q1707" s="17" t="s">
        <v>683</v>
      </c>
      <c r="R1707" s="18" t="s">
        <v>149</v>
      </c>
      <c r="S1707" s="19" t="s">
        <v>43</v>
      </c>
      <c r="T1707" s="20" t="s">
        <v>44</v>
      </c>
      <c r="U1707" s="21" t="s">
        <v>40</v>
      </c>
      <c r="V1707" s="22">
        <v>43529.673877314803</v>
      </c>
      <c r="X1707" s="24" t="s">
        <v>47</v>
      </c>
      <c r="Y1707" s="25" t="s">
        <v>46</v>
      </c>
      <c r="Z1707" s="26" t="s">
        <v>684</v>
      </c>
      <c r="AA1707" s="27" t="s">
        <v>185</v>
      </c>
      <c r="AB1707" s="28" t="s">
        <v>40</v>
      </c>
      <c r="AC1707" s="29" t="s">
        <v>38</v>
      </c>
      <c r="AD1707" s="30">
        <v>43540.510960648098</v>
      </c>
      <c r="AE1707" s="31">
        <v>43540.511111111096</v>
      </c>
    </row>
    <row r="1708" spans="1:31" hidden="1">
      <c r="A1708" s="1" t="s">
        <v>8621</v>
      </c>
      <c r="B1708" s="2" t="s">
        <v>8622</v>
      </c>
      <c r="C1708" s="3">
        <v>43530.345520833303</v>
      </c>
      <c r="D1708" s="4" t="s">
        <v>8623</v>
      </c>
      <c r="E1708" s="5" t="s">
        <v>8624</v>
      </c>
      <c r="F1708" s="6" t="s">
        <v>61</v>
      </c>
      <c r="G1708" s="7">
        <v>43526.6174537037</v>
      </c>
      <c r="H1708" s="8">
        <v>520009469</v>
      </c>
      <c r="I1708" s="9" t="s">
        <v>8625</v>
      </c>
      <c r="J1708" s="10">
        <v>43530.344444444403</v>
      </c>
      <c r="K1708" s="11">
        <v>43529</v>
      </c>
      <c r="L1708" s="12" t="s">
        <v>148</v>
      </c>
      <c r="M1708" s="13" t="s">
        <v>38</v>
      </c>
      <c r="N1708" s="14" t="s">
        <v>39</v>
      </c>
      <c r="O1708" s="15" t="s">
        <v>38</v>
      </c>
      <c r="P1708" s="16" t="s">
        <v>40</v>
      </c>
      <c r="Q1708" s="17" t="s">
        <v>41</v>
      </c>
      <c r="R1708" s="18" t="s">
        <v>505</v>
      </c>
      <c r="S1708" s="19" t="s">
        <v>43</v>
      </c>
      <c r="T1708" s="20" t="s">
        <v>44</v>
      </c>
      <c r="U1708" s="21" t="s">
        <v>111</v>
      </c>
      <c r="V1708" s="22">
        <v>43530.344930555599</v>
      </c>
      <c r="X1708" s="24" t="s">
        <v>47</v>
      </c>
      <c r="Y1708" s="25" t="s">
        <v>8626</v>
      </c>
      <c r="Z1708" s="26" t="s">
        <v>114</v>
      </c>
      <c r="AA1708" s="27" t="s">
        <v>38</v>
      </c>
      <c r="AB1708" s="28" t="s">
        <v>40</v>
      </c>
      <c r="AC1708" s="29" t="s">
        <v>38</v>
      </c>
      <c r="AD1708" s="30">
        <v>43530.345509259299</v>
      </c>
      <c r="AE1708" s="31">
        <v>43530.345520833303</v>
      </c>
    </row>
    <row r="1709" spans="1:31" hidden="1">
      <c r="A1709" s="1" t="s">
        <v>8627</v>
      </c>
      <c r="B1709" s="2" t="s">
        <v>8628</v>
      </c>
      <c r="C1709" s="3">
        <v>43529.526342592602</v>
      </c>
      <c r="D1709" s="4" t="s">
        <v>8629</v>
      </c>
      <c r="E1709" s="5" t="s">
        <v>8630</v>
      </c>
      <c r="F1709" s="6" t="s">
        <v>8631</v>
      </c>
      <c r="G1709" s="7">
        <v>43526.616180555597</v>
      </c>
      <c r="H1709" s="8">
        <v>520009458</v>
      </c>
      <c r="I1709" s="9" t="s">
        <v>8632</v>
      </c>
      <c r="J1709" s="10">
        <v>43529.359722222202</v>
      </c>
      <c r="K1709" s="11">
        <v>43528</v>
      </c>
      <c r="L1709" s="12" t="s">
        <v>148</v>
      </c>
      <c r="M1709" s="13" t="s">
        <v>38</v>
      </c>
      <c r="N1709" s="14" t="s">
        <v>39</v>
      </c>
      <c r="O1709" s="15" t="s">
        <v>38</v>
      </c>
      <c r="P1709" s="16" t="s">
        <v>40</v>
      </c>
      <c r="Q1709" s="17" t="s">
        <v>683</v>
      </c>
      <c r="R1709" s="18" t="s">
        <v>149</v>
      </c>
      <c r="S1709" s="19" t="s">
        <v>43</v>
      </c>
      <c r="T1709" s="20" t="s">
        <v>44</v>
      </c>
      <c r="U1709" s="21" t="s">
        <v>40</v>
      </c>
      <c r="V1709" s="22">
        <v>43529.3602777778</v>
      </c>
      <c r="X1709" s="24" t="s">
        <v>47</v>
      </c>
      <c r="Y1709" s="25" t="s">
        <v>46</v>
      </c>
      <c r="Z1709" s="26" t="s">
        <v>684</v>
      </c>
      <c r="AA1709" s="27" t="s">
        <v>38</v>
      </c>
      <c r="AB1709" s="28" t="s">
        <v>40</v>
      </c>
      <c r="AC1709" s="29" t="s">
        <v>38</v>
      </c>
      <c r="AD1709" s="30">
        <v>43529.360868055599</v>
      </c>
      <c r="AE1709" s="31">
        <v>43529.526342592602</v>
      </c>
    </row>
    <row r="1710" spans="1:31" hidden="1">
      <c r="A1710" s="1" t="s">
        <v>8633</v>
      </c>
      <c r="B1710" s="2" t="s">
        <v>8634</v>
      </c>
      <c r="C1710" s="3">
        <v>43530.635937500003</v>
      </c>
      <c r="D1710" s="4" t="s">
        <v>8635</v>
      </c>
      <c r="E1710" s="5" t="s">
        <v>8636</v>
      </c>
      <c r="F1710" s="6" t="s">
        <v>61</v>
      </c>
      <c r="G1710" s="7">
        <v>43526.6108564815</v>
      </c>
      <c r="H1710" s="8">
        <v>520300404</v>
      </c>
      <c r="I1710" s="9" t="s">
        <v>8637</v>
      </c>
      <c r="J1710" s="10">
        <v>43530.6159722222</v>
      </c>
      <c r="K1710" s="11">
        <v>43530</v>
      </c>
      <c r="L1710" s="12" t="s">
        <v>148</v>
      </c>
      <c r="M1710" s="13" t="s">
        <v>38</v>
      </c>
      <c r="N1710" s="14" t="s">
        <v>39</v>
      </c>
      <c r="O1710" s="15" t="s">
        <v>38</v>
      </c>
      <c r="P1710" s="16" t="s">
        <v>40</v>
      </c>
      <c r="Q1710" s="17" t="s">
        <v>683</v>
      </c>
      <c r="R1710" s="18" t="s">
        <v>149</v>
      </c>
      <c r="S1710" s="19" t="s">
        <v>43</v>
      </c>
      <c r="T1710" s="20" t="s">
        <v>44</v>
      </c>
      <c r="U1710" s="21" t="s">
        <v>40</v>
      </c>
      <c r="V1710" s="22">
        <v>43530.617002314801</v>
      </c>
      <c r="X1710" s="24" t="s">
        <v>47</v>
      </c>
      <c r="Y1710" s="25" t="s">
        <v>46</v>
      </c>
      <c r="Z1710" s="26" t="s">
        <v>684</v>
      </c>
      <c r="AA1710" s="27" t="s">
        <v>38</v>
      </c>
      <c r="AB1710" s="28" t="s">
        <v>40</v>
      </c>
      <c r="AC1710" s="29" t="s">
        <v>38</v>
      </c>
      <c r="AD1710" s="30">
        <v>43530.618692129603</v>
      </c>
      <c r="AE1710" s="31">
        <v>43530.635937500003</v>
      </c>
    </row>
    <row r="1711" spans="1:31" hidden="1">
      <c r="A1711" s="1" t="s">
        <v>8638</v>
      </c>
      <c r="B1711" s="2" t="s">
        <v>8639</v>
      </c>
      <c r="C1711" s="3">
        <v>43529.537326388898</v>
      </c>
      <c r="D1711" s="4" t="s">
        <v>8640</v>
      </c>
      <c r="E1711" s="5" t="s">
        <v>8641</v>
      </c>
      <c r="F1711" s="6" t="s">
        <v>8631</v>
      </c>
      <c r="G1711" s="7">
        <v>43526.606921296298</v>
      </c>
      <c r="H1711" s="8">
        <v>520009447</v>
      </c>
      <c r="I1711" s="9" t="s">
        <v>8642</v>
      </c>
      <c r="J1711" s="10">
        <v>43528.671527777798</v>
      </c>
      <c r="K1711" s="11">
        <v>43528</v>
      </c>
      <c r="L1711" s="12" t="s">
        <v>148</v>
      </c>
      <c r="M1711" s="13" t="s">
        <v>38</v>
      </c>
      <c r="N1711" s="14" t="s">
        <v>39</v>
      </c>
      <c r="O1711" s="15" t="s">
        <v>38</v>
      </c>
      <c r="P1711" s="16" t="s">
        <v>40</v>
      </c>
      <c r="Q1711" s="17" t="s">
        <v>683</v>
      </c>
      <c r="R1711" s="18" t="s">
        <v>149</v>
      </c>
      <c r="S1711" s="19" t="s">
        <v>43</v>
      </c>
      <c r="T1711" s="20" t="s">
        <v>44</v>
      </c>
      <c r="U1711" s="21" t="s">
        <v>40</v>
      </c>
      <c r="V1711" s="22">
        <v>43528.671805555598</v>
      </c>
      <c r="X1711" s="24" t="s">
        <v>47</v>
      </c>
      <c r="Y1711" s="25" t="s">
        <v>46</v>
      </c>
      <c r="Z1711" s="26" t="s">
        <v>684</v>
      </c>
      <c r="AA1711" s="27" t="s">
        <v>38</v>
      </c>
      <c r="AB1711" s="28" t="s">
        <v>40</v>
      </c>
      <c r="AC1711" s="29" t="s">
        <v>38</v>
      </c>
      <c r="AD1711" s="30">
        <v>43528.672488425902</v>
      </c>
      <c r="AE1711" s="31">
        <v>43529.537326388898</v>
      </c>
    </row>
    <row r="1712" spans="1:31" hidden="1">
      <c r="A1712" s="1" t="s">
        <v>8643</v>
      </c>
      <c r="B1712" s="2" t="s">
        <v>8644</v>
      </c>
      <c r="C1712" s="3">
        <v>43535.611689814803</v>
      </c>
      <c r="D1712" s="4" t="s">
        <v>8645</v>
      </c>
      <c r="E1712" s="5" t="s">
        <v>8646</v>
      </c>
      <c r="F1712" s="6" t="s">
        <v>8631</v>
      </c>
      <c r="G1712" s="7">
        <v>43526.602118055598</v>
      </c>
      <c r="H1712" s="8">
        <v>520007789</v>
      </c>
      <c r="I1712" s="9" t="s">
        <v>8647</v>
      </c>
      <c r="J1712" s="10">
        <v>43530.3659722222</v>
      </c>
      <c r="K1712" s="11">
        <v>43530</v>
      </c>
      <c r="L1712" s="12" t="s">
        <v>3302</v>
      </c>
      <c r="M1712" s="13" t="s">
        <v>38</v>
      </c>
      <c r="N1712" s="14" t="s">
        <v>39</v>
      </c>
      <c r="O1712" s="15" t="s">
        <v>38</v>
      </c>
      <c r="P1712" s="16" t="s">
        <v>40</v>
      </c>
      <c r="Q1712" s="17" t="s">
        <v>683</v>
      </c>
      <c r="R1712" s="18" t="s">
        <v>149</v>
      </c>
      <c r="S1712" s="19" t="s">
        <v>43</v>
      </c>
      <c r="T1712" s="20" t="s">
        <v>44</v>
      </c>
      <c r="U1712" s="21" t="s">
        <v>40</v>
      </c>
      <c r="V1712" s="22">
        <v>43530.366608796299</v>
      </c>
      <c r="X1712" s="24" t="s">
        <v>684</v>
      </c>
      <c r="Y1712" s="25" t="s">
        <v>179</v>
      </c>
      <c r="Z1712" s="26" t="s">
        <v>684</v>
      </c>
      <c r="AA1712" s="27" t="s">
        <v>185</v>
      </c>
      <c r="AB1712" s="28" t="s">
        <v>40</v>
      </c>
      <c r="AC1712" s="29" t="s">
        <v>38</v>
      </c>
      <c r="AD1712" s="30">
        <v>43535.6105439815</v>
      </c>
      <c r="AE1712" s="31">
        <v>43535.611689814803</v>
      </c>
    </row>
    <row r="1713" spans="1:31" hidden="1">
      <c r="A1713" s="1" t="s">
        <v>8648</v>
      </c>
      <c r="B1713" s="2" t="s">
        <v>8649</v>
      </c>
      <c r="C1713" s="3">
        <v>43531.567083333299</v>
      </c>
      <c r="D1713" s="4" t="s">
        <v>8650</v>
      </c>
      <c r="E1713" s="5" t="s">
        <v>8651</v>
      </c>
      <c r="F1713" s="6" t="s">
        <v>52</v>
      </c>
      <c r="G1713" s="7">
        <v>43526.6000347222</v>
      </c>
      <c r="H1713" s="8">
        <v>520009439</v>
      </c>
      <c r="I1713" s="9" t="s">
        <v>8652</v>
      </c>
      <c r="J1713" s="10">
        <v>43530.688888888901</v>
      </c>
      <c r="K1713" s="11">
        <v>43530</v>
      </c>
      <c r="L1713" s="12" t="s">
        <v>148</v>
      </c>
      <c r="M1713" s="13" t="s">
        <v>38</v>
      </c>
      <c r="N1713" s="14" t="s">
        <v>39</v>
      </c>
      <c r="O1713" s="15" t="s">
        <v>38</v>
      </c>
      <c r="P1713" s="16" t="s">
        <v>40</v>
      </c>
      <c r="Q1713" s="17" t="s">
        <v>683</v>
      </c>
      <c r="R1713" s="18" t="s">
        <v>149</v>
      </c>
      <c r="S1713" s="19" t="s">
        <v>43</v>
      </c>
      <c r="T1713" s="20" t="s">
        <v>44</v>
      </c>
      <c r="U1713" s="21" t="s">
        <v>40</v>
      </c>
      <c r="V1713" s="22">
        <v>43530.689548611103</v>
      </c>
      <c r="X1713" s="24" t="s">
        <v>47</v>
      </c>
      <c r="Y1713" s="25" t="s">
        <v>46</v>
      </c>
      <c r="Z1713" s="26" t="s">
        <v>684</v>
      </c>
      <c r="AA1713" s="27" t="s">
        <v>38</v>
      </c>
      <c r="AB1713" s="28" t="s">
        <v>40</v>
      </c>
      <c r="AC1713" s="29" t="s">
        <v>38</v>
      </c>
      <c r="AD1713" s="30">
        <v>43530.689988425896</v>
      </c>
      <c r="AE1713" s="31">
        <v>43531.567083333299</v>
      </c>
    </row>
    <row r="1714" spans="1:31" hidden="1">
      <c r="A1714" s="1" t="s">
        <v>8653</v>
      </c>
      <c r="B1714" s="2" t="s">
        <v>8654</v>
      </c>
      <c r="C1714" s="3">
        <v>43529.533877314803</v>
      </c>
      <c r="D1714" s="4" t="s">
        <v>8655</v>
      </c>
      <c r="E1714" s="5" t="s">
        <v>8656</v>
      </c>
      <c r="F1714" s="6" t="s">
        <v>52</v>
      </c>
      <c r="G1714" s="7">
        <v>43526.596030092602</v>
      </c>
      <c r="H1714" s="8">
        <v>520007748</v>
      </c>
      <c r="I1714" s="9" t="s">
        <v>8657</v>
      </c>
      <c r="J1714" s="10">
        <v>43528.677083333299</v>
      </c>
      <c r="K1714" s="11">
        <v>43528</v>
      </c>
      <c r="L1714" s="12" t="s">
        <v>148</v>
      </c>
      <c r="M1714" s="13" t="s">
        <v>38</v>
      </c>
      <c r="N1714" s="14" t="s">
        <v>39</v>
      </c>
      <c r="O1714" s="15" t="s">
        <v>38</v>
      </c>
      <c r="P1714" s="16" t="s">
        <v>40</v>
      </c>
      <c r="Q1714" s="17" t="s">
        <v>683</v>
      </c>
      <c r="R1714" s="18" t="s">
        <v>149</v>
      </c>
      <c r="S1714" s="19" t="s">
        <v>43</v>
      </c>
      <c r="T1714" s="20" t="s">
        <v>44</v>
      </c>
      <c r="U1714" s="21" t="s">
        <v>40</v>
      </c>
      <c r="V1714" s="22">
        <v>43528.6777083333</v>
      </c>
      <c r="X1714" s="24" t="s">
        <v>47</v>
      </c>
      <c r="Y1714" s="25" t="s">
        <v>46</v>
      </c>
      <c r="Z1714" s="26" t="s">
        <v>684</v>
      </c>
      <c r="AA1714" s="27" t="s">
        <v>38</v>
      </c>
      <c r="AB1714" s="28" t="s">
        <v>40</v>
      </c>
      <c r="AC1714" s="29" t="s">
        <v>38</v>
      </c>
      <c r="AD1714" s="30">
        <v>43528.678414351903</v>
      </c>
      <c r="AE1714" s="31">
        <v>43529.533877314803</v>
      </c>
    </row>
    <row r="1715" spans="1:31" hidden="1">
      <c r="A1715" s="1" t="s">
        <v>8658</v>
      </c>
      <c r="B1715" s="2" t="s">
        <v>8659</v>
      </c>
      <c r="C1715" s="3">
        <v>43529.542442129597</v>
      </c>
      <c r="D1715" s="4" t="s">
        <v>8660</v>
      </c>
      <c r="E1715" s="5" t="s">
        <v>8661</v>
      </c>
      <c r="F1715" s="6" t="s">
        <v>61</v>
      </c>
      <c r="G1715" s="7">
        <v>43526.593958333302</v>
      </c>
      <c r="H1715" s="8">
        <v>530104906</v>
      </c>
      <c r="I1715" s="9" t="s">
        <v>8662</v>
      </c>
      <c r="J1715" s="10">
        <v>43528.650694444397</v>
      </c>
      <c r="K1715" s="11">
        <v>43528</v>
      </c>
      <c r="L1715" s="12" t="s">
        <v>148</v>
      </c>
      <c r="M1715" s="13" t="s">
        <v>38</v>
      </c>
      <c r="N1715" s="14" t="s">
        <v>39</v>
      </c>
      <c r="O1715" s="15" t="s">
        <v>38</v>
      </c>
      <c r="P1715" s="16" t="s">
        <v>40</v>
      </c>
      <c r="Q1715" s="17" t="s">
        <v>683</v>
      </c>
      <c r="R1715" s="18" t="s">
        <v>149</v>
      </c>
      <c r="S1715" s="19" t="s">
        <v>43</v>
      </c>
      <c r="T1715" s="20" t="s">
        <v>44</v>
      </c>
      <c r="U1715" s="21" t="s">
        <v>40</v>
      </c>
      <c r="V1715" s="22">
        <v>43528.662106481497</v>
      </c>
      <c r="X1715" s="24" t="s">
        <v>47</v>
      </c>
      <c r="Y1715" s="25" t="s">
        <v>81</v>
      </c>
      <c r="Z1715" s="26" t="s">
        <v>684</v>
      </c>
      <c r="AA1715" s="27" t="s">
        <v>38</v>
      </c>
      <c r="AB1715" s="28" t="s">
        <v>40</v>
      </c>
      <c r="AC1715" s="29" t="s">
        <v>38</v>
      </c>
      <c r="AD1715" s="30">
        <v>43528.662696759297</v>
      </c>
      <c r="AE1715" s="31">
        <v>43529.542442129597</v>
      </c>
    </row>
    <row r="1716" spans="1:31" hidden="1">
      <c r="A1716" s="1" t="s">
        <v>8663</v>
      </c>
      <c r="B1716" s="2" t="s">
        <v>8664</v>
      </c>
      <c r="C1716" s="3">
        <v>43529.533020833303</v>
      </c>
      <c r="D1716" s="4" t="s">
        <v>8665</v>
      </c>
      <c r="E1716" s="5" t="s">
        <v>8666</v>
      </c>
      <c r="F1716" s="6" t="s">
        <v>52</v>
      </c>
      <c r="G1716" s="7">
        <v>43526.592615740701</v>
      </c>
      <c r="H1716" s="8">
        <v>520007742</v>
      </c>
      <c r="I1716" s="9" t="s">
        <v>8667</v>
      </c>
      <c r="J1716" s="10">
        <v>43528.680555555598</v>
      </c>
      <c r="K1716" s="11">
        <v>43528</v>
      </c>
      <c r="L1716" s="12" t="s">
        <v>148</v>
      </c>
      <c r="M1716" s="13" t="s">
        <v>38</v>
      </c>
      <c r="N1716" s="14" t="s">
        <v>39</v>
      </c>
      <c r="O1716" s="15" t="s">
        <v>38</v>
      </c>
      <c r="P1716" s="16" t="s">
        <v>40</v>
      </c>
      <c r="Q1716" s="17" t="s">
        <v>683</v>
      </c>
      <c r="R1716" s="18" t="s">
        <v>149</v>
      </c>
      <c r="S1716" s="19" t="s">
        <v>43</v>
      </c>
      <c r="T1716" s="20" t="s">
        <v>44</v>
      </c>
      <c r="U1716" s="21" t="s">
        <v>40</v>
      </c>
      <c r="V1716" s="22">
        <v>43528.680891203701</v>
      </c>
      <c r="X1716" s="24" t="s">
        <v>47</v>
      </c>
      <c r="Y1716" s="25" t="s">
        <v>81</v>
      </c>
      <c r="Z1716" s="26" t="s">
        <v>684</v>
      </c>
      <c r="AA1716" s="27" t="s">
        <v>38</v>
      </c>
      <c r="AB1716" s="28" t="s">
        <v>40</v>
      </c>
      <c r="AC1716" s="29" t="s">
        <v>38</v>
      </c>
      <c r="AD1716" s="30">
        <v>43528.681527777801</v>
      </c>
      <c r="AE1716" s="31">
        <v>43529.533020833303</v>
      </c>
    </row>
    <row r="1717" spans="1:31" hidden="1">
      <c r="A1717" s="1" t="s">
        <v>8668</v>
      </c>
      <c r="B1717" s="2" t="s">
        <v>8669</v>
      </c>
      <c r="C1717" s="3">
        <v>43539.542129629597</v>
      </c>
      <c r="D1717" s="4" t="s">
        <v>8670</v>
      </c>
      <c r="E1717" s="5" t="s">
        <v>8671</v>
      </c>
      <c r="F1717" s="6" t="s">
        <v>52</v>
      </c>
      <c r="G1717" s="7">
        <v>43526.591331018499</v>
      </c>
      <c r="H1717" s="8">
        <v>520007761</v>
      </c>
      <c r="I1717" s="9" t="s">
        <v>8672</v>
      </c>
      <c r="J1717" s="10">
        <v>43531.390277777798</v>
      </c>
      <c r="K1717" s="11">
        <v>43539</v>
      </c>
      <c r="L1717" s="12" t="s">
        <v>148</v>
      </c>
      <c r="M1717" s="13" t="s">
        <v>38</v>
      </c>
      <c r="N1717" s="14" t="s">
        <v>39</v>
      </c>
      <c r="O1717" s="15" t="s">
        <v>38</v>
      </c>
      <c r="P1717" s="16" t="s">
        <v>165</v>
      </c>
      <c r="Q1717" s="17" t="s">
        <v>683</v>
      </c>
      <c r="R1717" s="18" t="s">
        <v>149</v>
      </c>
      <c r="S1717" s="19" t="s">
        <v>43</v>
      </c>
      <c r="T1717" s="20" t="s">
        <v>44</v>
      </c>
      <c r="U1717" s="21" t="s">
        <v>40</v>
      </c>
      <c r="V1717" s="22">
        <v>43539.333680555603</v>
      </c>
      <c r="X1717" s="24" t="s">
        <v>47</v>
      </c>
      <c r="Y1717" s="25" t="s">
        <v>46</v>
      </c>
      <c r="Z1717" s="26" t="s">
        <v>684</v>
      </c>
      <c r="AA1717" s="27" t="s">
        <v>38</v>
      </c>
      <c r="AB1717" s="28" t="s">
        <v>40</v>
      </c>
      <c r="AC1717" s="29" t="s">
        <v>38</v>
      </c>
      <c r="AD1717" s="30">
        <v>43539.359884259298</v>
      </c>
      <c r="AE1717" s="31">
        <v>43539.542129629597</v>
      </c>
    </row>
    <row r="1718" spans="1:31" hidden="1">
      <c r="A1718" s="1" t="s">
        <v>8673</v>
      </c>
      <c r="B1718" s="2" t="s">
        <v>8674</v>
      </c>
      <c r="C1718" s="3">
        <v>43530.667650463001</v>
      </c>
      <c r="D1718" s="4" t="s">
        <v>8675</v>
      </c>
      <c r="E1718" s="5" t="s">
        <v>8676</v>
      </c>
      <c r="F1718" s="6" t="s">
        <v>52</v>
      </c>
      <c r="G1718" s="7">
        <v>43526.589097222197</v>
      </c>
      <c r="H1718" s="8">
        <v>520002639</v>
      </c>
      <c r="I1718" s="9" t="s">
        <v>8677</v>
      </c>
      <c r="J1718" s="10">
        <v>43530.354166666701</v>
      </c>
      <c r="K1718" s="11">
        <v>43530</v>
      </c>
      <c r="L1718" s="12" t="s">
        <v>148</v>
      </c>
      <c r="M1718" s="13" t="s">
        <v>38</v>
      </c>
      <c r="N1718" s="14" t="s">
        <v>39</v>
      </c>
      <c r="O1718" s="15" t="s">
        <v>38</v>
      </c>
      <c r="P1718" s="16" t="s">
        <v>40</v>
      </c>
      <c r="Q1718" s="17" t="s">
        <v>683</v>
      </c>
      <c r="R1718" s="18" t="s">
        <v>149</v>
      </c>
      <c r="S1718" s="19" t="s">
        <v>43</v>
      </c>
      <c r="T1718" s="20" t="s">
        <v>44</v>
      </c>
      <c r="U1718" s="21" t="s">
        <v>40</v>
      </c>
      <c r="V1718" s="22">
        <v>43530.3675462963</v>
      </c>
      <c r="X1718" s="24" t="s">
        <v>47</v>
      </c>
      <c r="Y1718" s="25" t="s">
        <v>46</v>
      </c>
      <c r="Z1718" s="26" t="s">
        <v>684</v>
      </c>
      <c r="AA1718" s="27" t="s">
        <v>38</v>
      </c>
      <c r="AB1718" s="28" t="s">
        <v>40</v>
      </c>
      <c r="AC1718" s="29" t="s">
        <v>38</v>
      </c>
      <c r="AD1718" s="30">
        <v>43530.368472222202</v>
      </c>
      <c r="AE1718" s="31">
        <v>43530.667650463001</v>
      </c>
    </row>
    <row r="1719" spans="1:31" hidden="1">
      <c r="A1719" s="1" t="s">
        <v>8678</v>
      </c>
      <c r="B1719" s="2" t="s">
        <v>8679</v>
      </c>
      <c r="C1719" s="3">
        <v>43529.524363425902</v>
      </c>
      <c r="D1719" s="4" t="s">
        <v>8680</v>
      </c>
      <c r="E1719" s="5" t="s">
        <v>8681</v>
      </c>
      <c r="F1719" s="6" t="s">
        <v>61</v>
      </c>
      <c r="G1719" s="7">
        <v>43526.586585648103</v>
      </c>
      <c r="H1719" s="8">
        <v>520009464</v>
      </c>
      <c r="I1719" s="9" t="s">
        <v>8682</v>
      </c>
      <c r="J1719" s="10">
        <v>43529.4597222222</v>
      </c>
      <c r="K1719" s="11">
        <v>43529</v>
      </c>
      <c r="L1719" s="12" t="s">
        <v>148</v>
      </c>
      <c r="M1719" s="13" t="s">
        <v>38</v>
      </c>
      <c r="N1719" s="14" t="s">
        <v>39</v>
      </c>
      <c r="O1719" s="15" t="s">
        <v>38</v>
      </c>
      <c r="P1719" s="16" t="s">
        <v>40</v>
      </c>
      <c r="Q1719" s="17" t="s">
        <v>683</v>
      </c>
      <c r="R1719" s="18" t="s">
        <v>149</v>
      </c>
      <c r="S1719" s="19" t="s">
        <v>43</v>
      </c>
      <c r="T1719" s="20" t="s">
        <v>44</v>
      </c>
      <c r="U1719" s="21" t="s">
        <v>40</v>
      </c>
      <c r="V1719" s="22">
        <v>43529.460057870398</v>
      </c>
      <c r="X1719" s="24" t="s">
        <v>47</v>
      </c>
      <c r="Y1719" s="25" t="s">
        <v>65</v>
      </c>
      <c r="Z1719" s="26" t="s">
        <v>684</v>
      </c>
      <c r="AA1719" s="27" t="s">
        <v>38</v>
      </c>
      <c r="AB1719" s="28" t="s">
        <v>40</v>
      </c>
      <c r="AC1719" s="29" t="s">
        <v>38</v>
      </c>
      <c r="AD1719" s="30">
        <v>43529.460625</v>
      </c>
      <c r="AE1719" s="31">
        <v>43529.524363425902</v>
      </c>
    </row>
    <row r="1720" spans="1:31" hidden="1">
      <c r="A1720" s="1" t="s">
        <v>8683</v>
      </c>
      <c r="B1720" s="2" t="s">
        <v>8684</v>
      </c>
      <c r="C1720" s="3">
        <v>43567.433391203696</v>
      </c>
      <c r="D1720" s="4" t="s">
        <v>8685</v>
      </c>
      <c r="E1720" s="5" t="s">
        <v>8686</v>
      </c>
      <c r="F1720" s="6" t="s">
        <v>190</v>
      </c>
      <c r="G1720" s="7">
        <v>43526.5862962963</v>
      </c>
      <c r="H1720" s="8">
        <v>530104903</v>
      </c>
      <c r="I1720" s="9" t="s">
        <v>8687</v>
      </c>
      <c r="J1720" s="10">
        <v>43545.583333333299</v>
      </c>
      <c r="L1720" s="12" t="s">
        <v>412</v>
      </c>
      <c r="M1720" s="13" t="s">
        <v>38</v>
      </c>
      <c r="N1720" s="14" t="s">
        <v>108</v>
      </c>
      <c r="O1720" s="15" t="s">
        <v>38</v>
      </c>
      <c r="P1720" s="16" t="s">
        <v>40</v>
      </c>
      <c r="Q1720" s="17" t="s">
        <v>41</v>
      </c>
      <c r="R1720" s="18" t="s">
        <v>413</v>
      </c>
      <c r="S1720" s="19" t="s">
        <v>43</v>
      </c>
      <c r="T1720" s="20" t="s">
        <v>44</v>
      </c>
      <c r="U1720" s="21" t="s">
        <v>40</v>
      </c>
      <c r="X1720" s="24" t="s">
        <v>47</v>
      </c>
      <c r="Y1720" s="25" t="s">
        <v>179</v>
      </c>
      <c r="Z1720" s="26" t="s">
        <v>47</v>
      </c>
      <c r="AA1720" s="27" t="s">
        <v>38</v>
      </c>
      <c r="AB1720" s="28" t="s">
        <v>414</v>
      </c>
      <c r="AC1720" s="29" t="s">
        <v>38</v>
      </c>
      <c r="AD1720" s="30">
        <v>43567.433391203696</v>
      </c>
      <c r="AE1720" s="31">
        <v>43567.433391203696</v>
      </c>
    </row>
    <row r="1721" spans="1:31" hidden="1">
      <c r="A1721" s="1" t="s">
        <v>8688</v>
      </c>
      <c r="B1721" s="2" t="s">
        <v>8689</v>
      </c>
      <c r="C1721" s="3">
        <v>43536.462187500001</v>
      </c>
      <c r="D1721" s="4" t="s">
        <v>8690</v>
      </c>
      <c r="E1721" s="5" t="s">
        <v>8691</v>
      </c>
      <c r="F1721" s="6" t="s">
        <v>175</v>
      </c>
      <c r="G1721" s="7">
        <v>43526.5703587963</v>
      </c>
      <c r="H1721" s="8">
        <v>520007766</v>
      </c>
      <c r="I1721" s="9" t="s">
        <v>8692</v>
      </c>
      <c r="J1721" s="10">
        <v>43531.409027777801</v>
      </c>
      <c r="K1721" s="11">
        <v>43535</v>
      </c>
      <c r="L1721" s="12" t="s">
        <v>148</v>
      </c>
      <c r="M1721" s="13" t="s">
        <v>38</v>
      </c>
      <c r="N1721" s="14" t="s">
        <v>39</v>
      </c>
      <c r="O1721" s="15" t="s">
        <v>38</v>
      </c>
      <c r="P1721" s="16" t="s">
        <v>165</v>
      </c>
      <c r="Q1721" s="17" t="s">
        <v>683</v>
      </c>
      <c r="R1721" s="18" t="s">
        <v>149</v>
      </c>
      <c r="S1721" s="19" t="s">
        <v>43</v>
      </c>
      <c r="T1721" s="20" t="s">
        <v>44</v>
      </c>
      <c r="U1721" s="21" t="s">
        <v>40</v>
      </c>
      <c r="V1721" s="22">
        <v>43535.6399537037</v>
      </c>
      <c r="X1721" s="24" t="s">
        <v>47</v>
      </c>
      <c r="Y1721" s="25" t="s">
        <v>81</v>
      </c>
      <c r="Z1721" s="26" t="s">
        <v>684</v>
      </c>
      <c r="AA1721" s="27" t="s">
        <v>38</v>
      </c>
      <c r="AB1721" s="28" t="s">
        <v>40</v>
      </c>
      <c r="AC1721" s="29" t="s">
        <v>38</v>
      </c>
      <c r="AD1721" s="30">
        <v>43535.640023148102</v>
      </c>
      <c r="AE1721" s="31">
        <v>43536.462187500001</v>
      </c>
    </row>
    <row r="1722" spans="1:31" hidden="1">
      <c r="A1722" s="1" t="s">
        <v>8693</v>
      </c>
      <c r="B1722" s="2" t="s">
        <v>8694</v>
      </c>
      <c r="C1722" s="3">
        <v>43529.531354166698</v>
      </c>
      <c r="D1722" s="4" t="s">
        <v>8695</v>
      </c>
      <c r="E1722" s="5" t="s">
        <v>8696</v>
      </c>
      <c r="F1722" s="6" t="s">
        <v>52</v>
      </c>
      <c r="G1722" s="7">
        <v>43526.567870370403</v>
      </c>
      <c r="H1722" s="8">
        <v>520002579</v>
      </c>
      <c r="I1722" s="9" t="s">
        <v>8697</v>
      </c>
      <c r="J1722" s="10">
        <v>43529.319444444402</v>
      </c>
      <c r="K1722" s="11">
        <v>43528</v>
      </c>
      <c r="L1722" s="12" t="s">
        <v>148</v>
      </c>
      <c r="M1722" s="13" t="s">
        <v>38</v>
      </c>
      <c r="N1722" s="14" t="s">
        <v>39</v>
      </c>
      <c r="O1722" s="15" t="s">
        <v>38</v>
      </c>
      <c r="P1722" s="16" t="s">
        <v>40</v>
      </c>
      <c r="Q1722" s="17" t="s">
        <v>683</v>
      </c>
      <c r="R1722" s="18" t="s">
        <v>149</v>
      </c>
      <c r="S1722" s="19" t="s">
        <v>43</v>
      </c>
      <c r="T1722" s="20" t="s">
        <v>44</v>
      </c>
      <c r="U1722" s="21" t="s">
        <v>40</v>
      </c>
      <c r="V1722" s="22">
        <v>43529.320185185199</v>
      </c>
      <c r="X1722" s="24" t="s">
        <v>47</v>
      </c>
      <c r="Y1722" s="25" t="s">
        <v>46</v>
      </c>
      <c r="Z1722" s="26" t="s">
        <v>684</v>
      </c>
      <c r="AA1722" s="27" t="s">
        <v>38</v>
      </c>
      <c r="AB1722" s="28" t="s">
        <v>40</v>
      </c>
      <c r="AC1722" s="29" t="s">
        <v>38</v>
      </c>
      <c r="AD1722" s="30">
        <v>43529.320706018501</v>
      </c>
      <c r="AE1722" s="31">
        <v>43529.531354166698</v>
      </c>
    </row>
    <row r="1723" spans="1:31" hidden="1">
      <c r="A1723" s="1" t="s">
        <v>8698</v>
      </c>
      <c r="B1723" s="2" t="s">
        <v>8699</v>
      </c>
      <c r="C1723" s="3">
        <v>43529.527835648201</v>
      </c>
      <c r="D1723" s="4" t="s">
        <v>8700</v>
      </c>
      <c r="E1723" s="5" t="s">
        <v>8701</v>
      </c>
      <c r="F1723" s="6" t="s">
        <v>61</v>
      </c>
      <c r="G1723" s="7">
        <v>43526.566701388903</v>
      </c>
      <c r="H1723" s="8">
        <v>530107891</v>
      </c>
      <c r="I1723" s="9" t="s">
        <v>8702</v>
      </c>
      <c r="J1723" s="10">
        <v>43527.958333333299</v>
      </c>
      <c r="K1723" s="11">
        <v>43529</v>
      </c>
      <c r="L1723" s="12" t="s">
        <v>148</v>
      </c>
      <c r="M1723" s="13" t="s">
        <v>38</v>
      </c>
      <c r="N1723" s="14" t="s">
        <v>39</v>
      </c>
      <c r="O1723" s="15" t="s">
        <v>38</v>
      </c>
      <c r="P1723" s="16" t="s">
        <v>40</v>
      </c>
      <c r="Q1723" s="17" t="s">
        <v>683</v>
      </c>
      <c r="R1723" s="18" t="s">
        <v>149</v>
      </c>
      <c r="S1723" s="19" t="s">
        <v>43</v>
      </c>
      <c r="T1723" s="20" t="s">
        <v>44</v>
      </c>
      <c r="U1723" s="21" t="s">
        <v>40</v>
      </c>
      <c r="V1723" s="22">
        <v>43529.295555555596</v>
      </c>
      <c r="X1723" s="24" t="s">
        <v>47</v>
      </c>
      <c r="Y1723" s="25" t="s">
        <v>46</v>
      </c>
      <c r="Z1723" s="26" t="s">
        <v>684</v>
      </c>
      <c r="AA1723" s="27" t="s">
        <v>38</v>
      </c>
      <c r="AB1723" s="28" t="s">
        <v>40</v>
      </c>
      <c r="AC1723" s="29" t="s">
        <v>38</v>
      </c>
      <c r="AD1723" s="30">
        <v>43529.3301967593</v>
      </c>
      <c r="AE1723" s="31">
        <v>43529.527835648201</v>
      </c>
    </row>
    <row r="1724" spans="1:31" hidden="1">
      <c r="A1724" s="1" t="s">
        <v>8703</v>
      </c>
      <c r="B1724" s="2" t="s">
        <v>8704</v>
      </c>
      <c r="C1724" s="3">
        <v>43568.386064814797</v>
      </c>
      <c r="D1724" s="4" t="s">
        <v>8705</v>
      </c>
      <c r="E1724" s="5" t="s">
        <v>8706</v>
      </c>
      <c r="F1724" s="6" t="s">
        <v>61</v>
      </c>
      <c r="G1724" s="7">
        <v>43526.564097222203</v>
      </c>
      <c r="H1724" s="8">
        <v>520002577</v>
      </c>
      <c r="I1724" s="9" t="s">
        <v>8707</v>
      </c>
      <c r="J1724" s="10">
        <v>43528.672916666699</v>
      </c>
      <c r="K1724" s="11">
        <v>43528</v>
      </c>
      <c r="L1724" s="12" t="s">
        <v>3302</v>
      </c>
      <c r="M1724" s="13" t="s">
        <v>38</v>
      </c>
      <c r="N1724" s="14" t="s">
        <v>39</v>
      </c>
      <c r="O1724" s="15" t="s">
        <v>38</v>
      </c>
      <c r="P1724" s="16" t="s">
        <v>40</v>
      </c>
      <c r="Q1724" s="17" t="s">
        <v>683</v>
      </c>
      <c r="R1724" s="18" t="s">
        <v>149</v>
      </c>
      <c r="S1724" s="19" t="s">
        <v>43</v>
      </c>
      <c r="T1724" s="20" t="s">
        <v>44</v>
      </c>
      <c r="U1724" s="21" t="s">
        <v>40</v>
      </c>
      <c r="V1724" s="22">
        <v>43528.673275462999</v>
      </c>
      <c r="X1724" s="24" t="s">
        <v>47</v>
      </c>
      <c r="Y1724" s="25" t="s">
        <v>179</v>
      </c>
      <c r="Z1724" s="26" t="s">
        <v>684</v>
      </c>
      <c r="AA1724" s="27" t="s">
        <v>185</v>
      </c>
      <c r="AB1724" s="28" t="s">
        <v>40</v>
      </c>
      <c r="AC1724" s="29" t="s">
        <v>38</v>
      </c>
      <c r="AD1724" s="30">
        <v>43568.385532407403</v>
      </c>
      <c r="AE1724" s="31">
        <v>43568.386064814797</v>
      </c>
    </row>
    <row r="1725" spans="1:31" hidden="1">
      <c r="A1725" s="1" t="s">
        <v>8708</v>
      </c>
      <c r="B1725" s="2" t="s">
        <v>8709</v>
      </c>
      <c r="C1725" s="3">
        <v>43529.541469907403</v>
      </c>
      <c r="D1725" s="4" t="s">
        <v>8710</v>
      </c>
      <c r="E1725" s="5" t="s">
        <v>8711</v>
      </c>
      <c r="F1725" s="6" t="s">
        <v>61</v>
      </c>
      <c r="G1725" s="7">
        <v>43526.5635763889</v>
      </c>
      <c r="H1725" s="8">
        <v>520009425</v>
      </c>
      <c r="I1725" s="9" t="s">
        <v>8712</v>
      </c>
      <c r="J1725" s="10">
        <v>43528.665972222203</v>
      </c>
      <c r="K1725" s="11">
        <v>43528</v>
      </c>
      <c r="L1725" s="12" t="s">
        <v>148</v>
      </c>
      <c r="M1725" s="13" t="s">
        <v>38</v>
      </c>
      <c r="N1725" s="14" t="s">
        <v>39</v>
      </c>
      <c r="O1725" s="15" t="s">
        <v>38</v>
      </c>
      <c r="P1725" s="16" t="s">
        <v>40</v>
      </c>
      <c r="Q1725" s="17" t="s">
        <v>683</v>
      </c>
      <c r="R1725" s="18" t="s">
        <v>149</v>
      </c>
      <c r="S1725" s="19" t="s">
        <v>43</v>
      </c>
      <c r="T1725" s="20" t="s">
        <v>44</v>
      </c>
      <c r="U1725" s="21" t="s">
        <v>40</v>
      </c>
      <c r="V1725" s="22">
        <v>43528.6663078704</v>
      </c>
      <c r="X1725" s="24" t="s">
        <v>47</v>
      </c>
      <c r="Y1725" s="25" t="s">
        <v>46</v>
      </c>
      <c r="Z1725" s="26" t="s">
        <v>684</v>
      </c>
      <c r="AA1725" s="27" t="s">
        <v>38</v>
      </c>
      <c r="AB1725" s="28" t="s">
        <v>40</v>
      </c>
      <c r="AC1725" s="29" t="s">
        <v>38</v>
      </c>
      <c r="AD1725" s="30">
        <v>43528.666909722197</v>
      </c>
      <c r="AE1725" s="31">
        <v>43529.541469907403</v>
      </c>
    </row>
    <row r="1726" spans="1:31" hidden="1">
      <c r="A1726" s="1" t="s">
        <v>8713</v>
      </c>
      <c r="B1726" s="2" t="s">
        <v>8714</v>
      </c>
      <c r="C1726" s="3">
        <v>43529.526886574102</v>
      </c>
      <c r="D1726" s="4" t="s">
        <v>8715</v>
      </c>
      <c r="E1726" s="5" t="s">
        <v>8716</v>
      </c>
      <c r="F1726" s="6" t="s">
        <v>52</v>
      </c>
      <c r="G1726" s="7">
        <v>43526.558090277802</v>
      </c>
      <c r="H1726" s="8">
        <v>520009426</v>
      </c>
      <c r="I1726" s="9" t="s">
        <v>8717</v>
      </c>
      <c r="J1726" s="10">
        <v>43529.306944444397</v>
      </c>
      <c r="K1726" s="11">
        <v>43528</v>
      </c>
      <c r="L1726" s="12" t="s">
        <v>148</v>
      </c>
      <c r="M1726" s="13" t="s">
        <v>38</v>
      </c>
      <c r="N1726" s="14" t="s">
        <v>39</v>
      </c>
      <c r="O1726" s="15" t="s">
        <v>38</v>
      </c>
      <c r="P1726" s="16" t="s">
        <v>40</v>
      </c>
      <c r="Q1726" s="17" t="s">
        <v>683</v>
      </c>
      <c r="R1726" s="18" t="s">
        <v>149</v>
      </c>
      <c r="S1726" s="19" t="s">
        <v>43</v>
      </c>
      <c r="T1726" s="20" t="s">
        <v>44</v>
      </c>
      <c r="U1726" s="21" t="s">
        <v>40</v>
      </c>
      <c r="V1726" s="22">
        <v>43529.358483796299</v>
      </c>
      <c r="X1726" s="24" t="s">
        <v>47</v>
      </c>
      <c r="Y1726" s="25" t="s">
        <v>46</v>
      </c>
      <c r="Z1726" s="26" t="s">
        <v>684</v>
      </c>
      <c r="AA1726" s="27" t="s">
        <v>38</v>
      </c>
      <c r="AB1726" s="28" t="s">
        <v>40</v>
      </c>
      <c r="AC1726" s="29" t="s">
        <v>38</v>
      </c>
      <c r="AD1726" s="30">
        <v>43529.359270833302</v>
      </c>
      <c r="AE1726" s="31">
        <v>43529.526886574102</v>
      </c>
    </row>
    <row r="1727" spans="1:31" hidden="1">
      <c r="A1727" s="1" t="s">
        <v>8718</v>
      </c>
      <c r="B1727" s="2" t="s">
        <v>8719</v>
      </c>
      <c r="C1727" s="3">
        <v>43530.672002314801</v>
      </c>
      <c r="D1727" s="4" t="s">
        <v>8720</v>
      </c>
      <c r="E1727" s="5" t="s">
        <v>8721</v>
      </c>
      <c r="F1727" s="6" t="s">
        <v>61</v>
      </c>
      <c r="G1727" s="7">
        <v>43526.555011574099</v>
      </c>
      <c r="H1727" s="8">
        <v>530107875</v>
      </c>
      <c r="I1727" s="9" t="s">
        <v>8722</v>
      </c>
      <c r="J1727" s="10">
        <v>43530.336111111101</v>
      </c>
      <c r="K1727" s="11">
        <v>43529</v>
      </c>
      <c r="L1727" s="12" t="s">
        <v>148</v>
      </c>
      <c r="M1727" s="13" t="s">
        <v>38</v>
      </c>
      <c r="N1727" s="14" t="s">
        <v>39</v>
      </c>
      <c r="O1727" s="15" t="s">
        <v>38</v>
      </c>
      <c r="P1727" s="16" t="s">
        <v>40</v>
      </c>
      <c r="Q1727" s="17" t="s">
        <v>683</v>
      </c>
      <c r="R1727" s="18" t="s">
        <v>149</v>
      </c>
      <c r="S1727" s="19" t="s">
        <v>43</v>
      </c>
      <c r="T1727" s="20" t="s">
        <v>44</v>
      </c>
      <c r="U1727" s="21" t="s">
        <v>40</v>
      </c>
      <c r="V1727" s="22">
        <v>43530.336643518502</v>
      </c>
      <c r="X1727" s="24" t="s">
        <v>47</v>
      </c>
      <c r="Y1727" s="25" t="s">
        <v>46</v>
      </c>
      <c r="Z1727" s="26" t="s">
        <v>684</v>
      </c>
      <c r="AA1727" s="27" t="s">
        <v>38</v>
      </c>
      <c r="AB1727" s="28" t="s">
        <v>40</v>
      </c>
      <c r="AC1727" s="29" t="s">
        <v>38</v>
      </c>
      <c r="AD1727" s="30">
        <v>43530.339548611097</v>
      </c>
      <c r="AE1727" s="31">
        <v>43530.672002314801</v>
      </c>
    </row>
    <row r="1728" spans="1:31" hidden="1">
      <c r="A1728" s="1" t="s">
        <v>8723</v>
      </c>
      <c r="B1728" s="2" t="s">
        <v>8724</v>
      </c>
      <c r="C1728" s="3">
        <v>43529.527268518497</v>
      </c>
      <c r="D1728" s="4" t="s">
        <v>8725</v>
      </c>
      <c r="E1728" s="5" t="s">
        <v>8726</v>
      </c>
      <c r="F1728" s="6" t="s">
        <v>61</v>
      </c>
      <c r="G1728" s="7">
        <v>43526.551608796297</v>
      </c>
      <c r="H1728" s="8">
        <v>520009437</v>
      </c>
      <c r="I1728" s="9" t="s">
        <v>8727</v>
      </c>
      <c r="J1728" s="10">
        <v>43527.958333333299</v>
      </c>
      <c r="K1728" s="11">
        <v>43529</v>
      </c>
      <c r="L1728" s="12" t="s">
        <v>148</v>
      </c>
      <c r="M1728" s="13" t="s">
        <v>38</v>
      </c>
      <c r="N1728" s="14" t="s">
        <v>39</v>
      </c>
      <c r="O1728" s="15" t="s">
        <v>38</v>
      </c>
      <c r="P1728" s="16" t="s">
        <v>40</v>
      </c>
      <c r="Q1728" s="17" t="s">
        <v>683</v>
      </c>
      <c r="R1728" s="18" t="s">
        <v>149</v>
      </c>
      <c r="S1728" s="19" t="s">
        <v>43</v>
      </c>
      <c r="T1728" s="20" t="s">
        <v>44</v>
      </c>
      <c r="U1728" s="21" t="s">
        <v>40</v>
      </c>
      <c r="V1728" s="22">
        <v>43529.297199074099</v>
      </c>
      <c r="X1728" s="24" t="s">
        <v>47</v>
      </c>
      <c r="Y1728" s="25" t="s">
        <v>46</v>
      </c>
      <c r="Z1728" s="26" t="s">
        <v>684</v>
      </c>
      <c r="AA1728" s="27" t="s">
        <v>38</v>
      </c>
      <c r="AB1728" s="28" t="s">
        <v>40</v>
      </c>
      <c r="AC1728" s="29" t="s">
        <v>38</v>
      </c>
      <c r="AD1728" s="30">
        <v>43529.331238425897</v>
      </c>
      <c r="AE1728" s="31">
        <v>43529.527268518497</v>
      </c>
    </row>
    <row r="1729" spans="1:31" hidden="1">
      <c r="A1729" s="1" t="s">
        <v>8728</v>
      </c>
      <c r="B1729" s="2" t="s">
        <v>8729</v>
      </c>
      <c r="C1729" s="3">
        <v>43529.531817129602</v>
      </c>
      <c r="D1729" s="4" t="s">
        <v>8730</v>
      </c>
      <c r="E1729" s="5" t="s">
        <v>8731</v>
      </c>
      <c r="F1729" s="6" t="s">
        <v>52</v>
      </c>
      <c r="G1729" s="7">
        <v>43526.5453472222</v>
      </c>
      <c r="H1729" s="8">
        <v>520009436</v>
      </c>
      <c r="I1729" s="9" t="s">
        <v>8732</v>
      </c>
      <c r="J1729" s="10">
        <v>43529.318749999999</v>
      </c>
      <c r="K1729" s="11">
        <v>43528</v>
      </c>
      <c r="L1729" s="12" t="s">
        <v>148</v>
      </c>
      <c r="M1729" s="13" t="s">
        <v>38</v>
      </c>
      <c r="N1729" s="14" t="s">
        <v>39</v>
      </c>
      <c r="O1729" s="15" t="s">
        <v>38</v>
      </c>
      <c r="P1729" s="16" t="s">
        <v>40</v>
      </c>
      <c r="Q1729" s="17" t="s">
        <v>683</v>
      </c>
      <c r="R1729" s="18" t="s">
        <v>149</v>
      </c>
      <c r="S1729" s="19" t="s">
        <v>43</v>
      </c>
      <c r="T1729" s="20" t="s">
        <v>44</v>
      </c>
      <c r="U1729" s="21" t="s">
        <v>40</v>
      </c>
      <c r="V1729" s="22">
        <v>43529.318958333301</v>
      </c>
      <c r="X1729" s="24" t="s">
        <v>47</v>
      </c>
      <c r="Y1729" s="25" t="s">
        <v>46</v>
      </c>
      <c r="Z1729" s="26" t="s">
        <v>684</v>
      </c>
      <c r="AA1729" s="27" t="s">
        <v>38</v>
      </c>
      <c r="AB1729" s="28" t="s">
        <v>40</v>
      </c>
      <c r="AC1729" s="29" t="s">
        <v>38</v>
      </c>
      <c r="AD1729" s="30">
        <v>43529.319513888899</v>
      </c>
      <c r="AE1729" s="31">
        <v>43529.531817129602</v>
      </c>
    </row>
    <row r="1730" spans="1:31" hidden="1">
      <c r="A1730" s="1" t="s">
        <v>8733</v>
      </c>
      <c r="B1730" s="2" t="s">
        <v>8734</v>
      </c>
      <c r="C1730" s="3">
        <v>43529.533425925903</v>
      </c>
      <c r="D1730" s="4" t="s">
        <v>8735</v>
      </c>
      <c r="E1730" s="5" t="s">
        <v>8736</v>
      </c>
      <c r="F1730" s="6" t="s">
        <v>52</v>
      </c>
      <c r="G1730" s="7">
        <v>43526.544710648202</v>
      </c>
      <c r="H1730" s="8">
        <v>520009427</v>
      </c>
      <c r="I1730" s="9" t="s">
        <v>8737</v>
      </c>
      <c r="J1730" s="10">
        <v>43528.6784722222</v>
      </c>
      <c r="K1730" s="11">
        <v>43528</v>
      </c>
      <c r="L1730" s="12" t="s">
        <v>148</v>
      </c>
      <c r="M1730" s="13" t="s">
        <v>38</v>
      </c>
      <c r="N1730" s="14" t="s">
        <v>39</v>
      </c>
      <c r="O1730" s="15" t="s">
        <v>38</v>
      </c>
      <c r="P1730" s="16" t="s">
        <v>40</v>
      </c>
      <c r="Q1730" s="17" t="s">
        <v>683</v>
      </c>
      <c r="R1730" s="18" t="s">
        <v>149</v>
      </c>
      <c r="S1730" s="19" t="s">
        <v>43</v>
      </c>
      <c r="T1730" s="20" t="s">
        <v>44</v>
      </c>
      <c r="U1730" s="21" t="s">
        <v>40</v>
      </c>
      <c r="V1730" s="22">
        <v>43528.679293981499</v>
      </c>
      <c r="X1730" s="24" t="s">
        <v>47</v>
      </c>
      <c r="Y1730" s="25" t="s">
        <v>81</v>
      </c>
      <c r="Z1730" s="26" t="s">
        <v>684</v>
      </c>
      <c r="AA1730" s="27" t="s">
        <v>38</v>
      </c>
      <c r="AB1730" s="28" t="s">
        <v>40</v>
      </c>
      <c r="AC1730" s="29" t="s">
        <v>38</v>
      </c>
      <c r="AD1730" s="30">
        <v>43528.679965277799</v>
      </c>
      <c r="AE1730" s="31">
        <v>43529.533425925903</v>
      </c>
    </row>
    <row r="1731" spans="1:31" hidden="1">
      <c r="A1731" s="1" t="s">
        <v>8738</v>
      </c>
      <c r="B1731" s="2" t="s">
        <v>8739</v>
      </c>
      <c r="C1731" s="3">
        <v>43530.670775462997</v>
      </c>
      <c r="D1731" s="4" t="s">
        <v>8740</v>
      </c>
      <c r="E1731" s="5" t="s">
        <v>8741</v>
      </c>
      <c r="F1731" s="6" t="s">
        <v>61</v>
      </c>
      <c r="G1731" s="7">
        <v>43526.540775463</v>
      </c>
      <c r="H1731" s="8">
        <v>520002570</v>
      </c>
      <c r="I1731" s="9" t="s">
        <v>8742</v>
      </c>
      <c r="J1731" s="10">
        <v>43530.351388888899</v>
      </c>
      <c r="K1731" s="11">
        <v>43529</v>
      </c>
      <c r="L1731" s="12" t="s">
        <v>148</v>
      </c>
      <c r="M1731" s="13" t="s">
        <v>38</v>
      </c>
      <c r="N1731" s="14" t="s">
        <v>39</v>
      </c>
      <c r="O1731" s="15" t="s">
        <v>38</v>
      </c>
      <c r="P1731" s="16" t="s">
        <v>40</v>
      </c>
      <c r="Q1731" s="17" t="s">
        <v>683</v>
      </c>
      <c r="R1731" s="18" t="s">
        <v>149</v>
      </c>
      <c r="S1731" s="19" t="s">
        <v>43</v>
      </c>
      <c r="T1731" s="20" t="s">
        <v>44</v>
      </c>
      <c r="U1731" s="21" t="s">
        <v>40</v>
      </c>
      <c r="V1731" s="22">
        <v>43530.352141203701</v>
      </c>
      <c r="X1731" s="24" t="s">
        <v>47</v>
      </c>
      <c r="Y1731" s="25" t="s">
        <v>46</v>
      </c>
      <c r="Z1731" s="26" t="s">
        <v>684</v>
      </c>
      <c r="AA1731" s="27" t="s">
        <v>38</v>
      </c>
      <c r="AB1731" s="28" t="s">
        <v>40</v>
      </c>
      <c r="AC1731" s="29" t="s">
        <v>38</v>
      </c>
      <c r="AD1731" s="30">
        <v>43530.352743055599</v>
      </c>
      <c r="AE1731" s="31">
        <v>43530.670775462997</v>
      </c>
    </row>
    <row r="1732" spans="1:31" hidden="1">
      <c r="A1732" s="1" t="s">
        <v>8743</v>
      </c>
      <c r="B1732" s="2" t="s">
        <v>8744</v>
      </c>
      <c r="C1732" s="3">
        <v>43540.477905092601</v>
      </c>
      <c r="D1732" s="4" t="s">
        <v>8745</v>
      </c>
      <c r="E1732" s="5" t="s">
        <v>8746</v>
      </c>
      <c r="F1732" s="6" t="s">
        <v>61</v>
      </c>
      <c r="G1732" s="7">
        <v>43525.6818055556</v>
      </c>
      <c r="H1732" s="8">
        <v>522653365</v>
      </c>
      <c r="I1732" s="9" t="s">
        <v>8747</v>
      </c>
      <c r="J1732" s="10">
        <v>43530.343055555597</v>
      </c>
      <c r="K1732" s="11">
        <v>43535</v>
      </c>
      <c r="L1732" s="12" t="s">
        <v>3302</v>
      </c>
      <c r="M1732" s="13" t="s">
        <v>38</v>
      </c>
      <c r="N1732" s="14" t="s">
        <v>39</v>
      </c>
      <c r="O1732" s="15" t="s">
        <v>38</v>
      </c>
      <c r="P1732" s="16" t="s">
        <v>192</v>
      </c>
      <c r="Q1732" s="17" t="s">
        <v>683</v>
      </c>
      <c r="R1732" s="18" t="s">
        <v>149</v>
      </c>
      <c r="S1732" s="19" t="s">
        <v>43</v>
      </c>
      <c r="T1732" s="20" t="s">
        <v>44</v>
      </c>
      <c r="U1732" s="21" t="s">
        <v>40</v>
      </c>
      <c r="V1732" s="22">
        <v>43530.3436574074</v>
      </c>
      <c r="X1732" s="24" t="s">
        <v>684</v>
      </c>
      <c r="Y1732" s="25" t="s">
        <v>179</v>
      </c>
      <c r="Z1732" s="26" t="s">
        <v>684</v>
      </c>
      <c r="AA1732" s="27" t="s">
        <v>185</v>
      </c>
      <c r="AB1732" s="28" t="s">
        <v>40</v>
      </c>
      <c r="AC1732" s="29" t="s">
        <v>38</v>
      </c>
      <c r="AD1732" s="30">
        <v>43540.477453703701</v>
      </c>
      <c r="AE1732" s="31">
        <v>43540.477905092601</v>
      </c>
    </row>
    <row r="1733" spans="1:31" hidden="1">
      <c r="A1733" s="1" t="s">
        <v>8748</v>
      </c>
      <c r="B1733" s="2" t="s">
        <v>8749</v>
      </c>
      <c r="C1733" s="3">
        <v>43530.635439814803</v>
      </c>
      <c r="D1733" s="4" t="s">
        <v>8750</v>
      </c>
      <c r="E1733" s="5" t="s">
        <v>8751</v>
      </c>
      <c r="F1733" s="6" t="s">
        <v>52</v>
      </c>
      <c r="G1733" s="7">
        <v>43525.664270833302</v>
      </c>
      <c r="H1733" s="8">
        <v>520525242</v>
      </c>
      <c r="I1733" s="9" t="s">
        <v>8752</v>
      </c>
      <c r="J1733" s="10">
        <v>43529.351388888899</v>
      </c>
      <c r="K1733" s="11">
        <v>43530</v>
      </c>
      <c r="L1733" s="12" t="s">
        <v>148</v>
      </c>
      <c r="M1733" s="13" t="s">
        <v>38</v>
      </c>
      <c r="N1733" s="14" t="s">
        <v>39</v>
      </c>
      <c r="O1733" s="15" t="s">
        <v>38</v>
      </c>
      <c r="P1733" s="16" t="s">
        <v>165</v>
      </c>
      <c r="Q1733" s="17" t="s">
        <v>683</v>
      </c>
      <c r="R1733" s="18" t="s">
        <v>149</v>
      </c>
      <c r="S1733" s="19" t="s">
        <v>43</v>
      </c>
      <c r="T1733" s="20" t="s">
        <v>44</v>
      </c>
      <c r="U1733" s="21" t="s">
        <v>40</v>
      </c>
      <c r="V1733" s="22">
        <v>43530.624895833302</v>
      </c>
      <c r="X1733" s="24" t="s">
        <v>47</v>
      </c>
      <c r="Y1733" s="25" t="s">
        <v>179</v>
      </c>
      <c r="Z1733" s="26" t="s">
        <v>684</v>
      </c>
      <c r="AA1733" s="27" t="s">
        <v>38</v>
      </c>
      <c r="AB1733" s="28" t="s">
        <v>40</v>
      </c>
      <c r="AC1733" s="29" t="s">
        <v>38</v>
      </c>
      <c r="AD1733" s="30">
        <v>43530.6265277778</v>
      </c>
      <c r="AE1733" s="31">
        <v>43530.635439814803</v>
      </c>
    </row>
    <row r="1734" spans="1:31" hidden="1">
      <c r="A1734" s="1" t="s">
        <v>8753</v>
      </c>
      <c r="B1734" s="2" t="s">
        <v>8754</v>
      </c>
      <c r="C1734" s="3">
        <v>43529.506585648101</v>
      </c>
      <c r="D1734" s="4" t="s">
        <v>8755</v>
      </c>
      <c r="E1734" s="5" t="s">
        <v>8756</v>
      </c>
      <c r="F1734" s="6" t="s">
        <v>52</v>
      </c>
      <c r="G1734" s="7">
        <v>43525.633657407401</v>
      </c>
      <c r="H1734" s="8">
        <v>520009424</v>
      </c>
      <c r="I1734" s="9" t="s">
        <v>8757</v>
      </c>
      <c r="J1734" s="10">
        <v>43529.461805555598</v>
      </c>
      <c r="K1734" s="11">
        <v>43529</v>
      </c>
      <c r="L1734" s="12" t="s">
        <v>148</v>
      </c>
      <c r="M1734" s="13" t="s">
        <v>38</v>
      </c>
      <c r="N1734" s="14" t="s">
        <v>39</v>
      </c>
      <c r="O1734" s="15" t="s">
        <v>38</v>
      </c>
      <c r="P1734" s="16" t="s">
        <v>40</v>
      </c>
      <c r="Q1734" s="17" t="s">
        <v>683</v>
      </c>
      <c r="R1734" s="18" t="s">
        <v>149</v>
      </c>
      <c r="S1734" s="19" t="s">
        <v>43</v>
      </c>
      <c r="T1734" s="20" t="s">
        <v>44</v>
      </c>
      <c r="U1734" s="21" t="s">
        <v>40</v>
      </c>
      <c r="V1734" s="22">
        <v>43529.463645833297</v>
      </c>
      <c r="X1734" s="24" t="s">
        <v>47</v>
      </c>
      <c r="Y1734" s="25" t="s">
        <v>46</v>
      </c>
      <c r="Z1734" s="26" t="s">
        <v>684</v>
      </c>
      <c r="AA1734" s="27" t="s">
        <v>38</v>
      </c>
      <c r="AB1734" s="28" t="s">
        <v>40</v>
      </c>
      <c r="AC1734" s="29" t="s">
        <v>38</v>
      </c>
      <c r="AD1734" s="30">
        <v>43529.464155092603</v>
      </c>
      <c r="AE1734" s="31">
        <v>43529.506585648101</v>
      </c>
    </row>
    <row r="1735" spans="1:31" hidden="1">
      <c r="A1735" s="1" t="s">
        <v>8758</v>
      </c>
      <c r="B1735" s="2" t="s">
        <v>8759</v>
      </c>
      <c r="C1735" s="3">
        <v>43530.364560185197</v>
      </c>
      <c r="D1735" s="4" t="s">
        <v>8760</v>
      </c>
      <c r="E1735" s="5" t="s">
        <v>8761</v>
      </c>
      <c r="F1735" s="6" t="s">
        <v>52</v>
      </c>
      <c r="G1735" s="7">
        <v>43525.627037036997</v>
      </c>
      <c r="H1735" s="8">
        <v>520009421</v>
      </c>
      <c r="I1735" s="9" t="s">
        <v>8762</v>
      </c>
      <c r="J1735" s="10">
        <v>43530.363888888904</v>
      </c>
      <c r="L1735" s="12" t="s">
        <v>107</v>
      </c>
      <c r="M1735" s="13" t="s">
        <v>38</v>
      </c>
      <c r="N1735" s="14" t="s">
        <v>108</v>
      </c>
      <c r="O1735" s="15" t="s">
        <v>38</v>
      </c>
      <c r="P1735" s="16" t="s">
        <v>109</v>
      </c>
      <c r="Q1735" s="17" t="s">
        <v>41</v>
      </c>
      <c r="R1735" s="18" t="s">
        <v>149</v>
      </c>
      <c r="S1735" s="19" t="s">
        <v>43</v>
      </c>
      <c r="T1735" s="20" t="s">
        <v>44</v>
      </c>
      <c r="U1735" s="21" t="s">
        <v>40</v>
      </c>
      <c r="X1735" s="24" t="s">
        <v>47</v>
      </c>
      <c r="Y1735" s="25" t="s">
        <v>81</v>
      </c>
      <c r="Z1735" s="26" t="s">
        <v>47</v>
      </c>
      <c r="AA1735" s="27" t="s">
        <v>38</v>
      </c>
      <c r="AB1735" s="28" t="s">
        <v>40</v>
      </c>
      <c r="AC1735" s="29" t="s">
        <v>38</v>
      </c>
      <c r="AD1735" s="30">
        <v>43530.364548611098</v>
      </c>
      <c r="AE1735" s="31">
        <v>43530.364560185197</v>
      </c>
    </row>
    <row r="1736" spans="1:31" hidden="1">
      <c r="A1736" s="1" t="s">
        <v>8763</v>
      </c>
      <c r="B1736" s="2" t="s">
        <v>8764</v>
      </c>
      <c r="C1736" s="3">
        <v>43528.590671296297</v>
      </c>
      <c r="D1736" s="4" t="s">
        <v>8765</v>
      </c>
      <c r="E1736" s="5" t="s">
        <v>8766</v>
      </c>
      <c r="F1736" s="6" t="s">
        <v>61</v>
      </c>
      <c r="G1736" s="7">
        <v>43525.626875000002</v>
      </c>
      <c r="H1736" s="8">
        <v>520004146</v>
      </c>
      <c r="I1736" s="9" t="s">
        <v>8767</v>
      </c>
      <c r="J1736" s="10">
        <v>43528.551388888904</v>
      </c>
      <c r="K1736" s="11">
        <v>43528</v>
      </c>
      <c r="L1736" s="12" t="s">
        <v>148</v>
      </c>
      <c r="M1736" s="13" t="s">
        <v>38</v>
      </c>
      <c r="N1736" s="14" t="s">
        <v>39</v>
      </c>
      <c r="O1736" s="15" t="s">
        <v>38</v>
      </c>
      <c r="P1736" s="16" t="s">
        <v>40</v>
      </c>
      <c r="Q1736" s="17" t="s">
        <v>683</v>
      </c>
      <c r="R1736" s="18" t="s">
        <v>149</v>
      </c>
      <c r="S1736" s="19" t="s">
        <v>43</v>
      </c>
      <c r="T1736" s="20" t="s">
        <v>44</v>
      </c>
      <c r="U1736" s="21" t="s">
        <v>40</v>
      </c>
      <c r="V1736" s="22">
        <v>43528.552233796298</v>
      </c>
      <c r="X1736" s="24" t="s">
        <v>47</v>
      </c>
      <c r="Y1736" s="25" t="s">
        <v>179</v>
      </c>
      <c r="Z1736" s="26" t="s">
        <v>684</v>
      </c>
      <c r="AA1736" s="27" t="s">
        <v>38</v>
      </c>
      <c r="AB1736" s="28" t="s">
        <v>40</v>
      </c>
      <c r="AC1736" s="29" t="s">
        <v>38</v>
      </c>
      <c r="AD1736" s="30">
        <v>43528.552835648101</v>
      </c>
      <c r="AE1736" s="31">
        <v>43528.590671296297</v>
      </c>
    </row>
    <row r="1737" spans="1:31" hidden="1">
      <c r="A1737" s="1" t="s">
        <v>8768</v>
      </c>
      <c r="B1737" s="2" t="s">
        <v>8769</v>
      </c>
      <c r="C1737" s="3">
        <v>43529.532581018502</v>
      </c>
      <c r="D1737" s="4" t="s">
        <v>8770</v>
      </c>
      <c r="E1737" s="5" t="s">
        <v>8771</v>
      </c>
      <c r="F1737" s="6" t="s">
        <v>61</v>
      </c>
      <c r="G1737" s="7">
        <v>43525.620138888902</v>
      </c>
      <c r="H1737" s="8">
        <v>520007557</v>
      </c>
      <c r="I1737" s="9" t="s">
        <v>8772</v>
      </c>
      <c r="J1737" s="10">
        <v>43527.958333333299</v>
      </c>
      <c r="K1737" s="11">
        <v>43527.958333333299</v>
      </c>
      <c r="L1737" s="12" t="s">
        <v>148</v>
      </c>
      <c r="M1737" s="13" t="s">
        <v>38</v>
      </c>
      <c r="N1737" s="14" t="s">
        <v>39</v>
      </c>
      <c r="O1737" s="15" t="s">
        <v>38</v>
      </c>
      <c r="P1737" s="16" t="s">
        <v>40</v>
      </c>
      <c r="Q1737" s="17" t="s">
        <v>683</v>
      </c>
      <c r="R1737" s="18" t="s">
        <v>149</v>
      </c>
      <c r="S1737" s="19" t="s">
        <v>43</v>
      </c>
      <c r="T1737" s="20" t="s">
        <v>44</v>
      </c>
      <c r="U1737" s="21" t="s">
        <v>40</v>
      </c>
      <c r="V1737" s="22">
        <v>43529.299409722204</v>
      </c>
      <c r="X1737" s="24" t="s">
        <v>47</v>
      </c>
      <c r="Y1737" s="25" t="s">
        <v>179</v>
      </c>
      <c r="Z1737" s="26" t="s">
        <v>684</v>
      </c>
      <c r="AA1737" s="27" t="s">
        <v>38</v>
      </c>
      <c r="AB1737" s="28" t="s">
        <v>40</v>
      </c>
      <c r="AC1737" s="29" t="s">
        <v>38</v>
      </c>
      <c r="AD1737" s="30">
        <v>43529.306446759299</v>
      </c>
      <c r="AE1737" s="31">
        <v>43529.532581018502</v>
      </c>
    </row>
    <row r="1738" spans="1:31" hidden="1">
      <c r="A1738" s="1" t="s">
        <v>8773</v>
      </c>
      <c r="B1738" s="2" t="s">
        <v>8774</v>
      </c>
      <c r="C1738" s="3">
        <v>43536.6812615741</v>
      </c>
      <c r="D1738" s="4" t="s">
        <v>8775</v>
      </c>
      <c r="E1738" s="5" t="s">
        <v>8776</v>
      </c>
      <c r="F1738" s="6" t="s">
        <v>190</v>
      </c>
      <c r="G1738" s="7">
        <v>43525.615821759297</v>
      </c>
      <c r="H1738" s="8">
        <v>530101937</v>
      </c>
      <c r="I1738" s="9" t="s">
        <v>8777</v>
      </c>
      <c r="J1738" s="10">
        <v>43536.579166666699</v>
      </c>
      <c r="K1738" s="11">
        <v>43536</v>
      </c>
      <c r="L1738" s="12" t="s">
        <v>148</v>
      </c>
      <c r="M1738" s="13" t="s">
        <v>38</v>
      </c>
      <c r="N1738" s="14" t="s">
        <v>39</v>
      </c>
      <c r="O1738" s="15" t="s">
        <v>38</v>
      </c>
      <c r="P1738" s="16" t="s">
        <v>40</v>
      </c>
      <c r="Q1738" s="17" t="s">
        <v>683</v>
      </c>
      <c r="R1738" s="18" t="s">
        <v>149</v>
      </c>
      <c r="S1738" s="19" t="s">
        <v>43</v>
      </c>
      <c r="T1738" s="20" t="s">
        <v>44</v>
      </c>
      <c r="U1738" s="21" t="s">
        <v>40</v>
      </c>
      <c r="V1738" s="22">
        <v>43536.581307870401</v>
      </c>
      <c r="X1738" s="24" t="s">
        <v>47</v>
      </c>
      <c r="Y1738" s="25" t="s">
        <v>46</v>
      </c>
      <c r="Z1738" s="26" t="s">
        <v>684</v>
      </c>
      <c r="AA1738" s="27" t="s">
        <v>38</v>
      </c>
      <c r="AB1738" s="28" t="s">
        <v>40</v>
      </c>
      <c r="AC1738" s="29" t="s">
        <v>38</v>
      </c>
      <c r="AD1738" s="30">
        <v>43536.581400463001</v>
      </c>
      <c r="AE1738" s="31">
        <v>43536.6812615741</v>
      </c>
    </row>
    <row r="1739" spans="1:31" hidden="1">
      <c r="A1739" s="1" t="s">
        <v>8778</v>
      </c>
      <c r="B1739" s="2" t="s">
        <v>8779</v>
      </c>
      <c r="C1739" s="3">
        <v>43531.434224536999</v>
      </c>
      <c r="D1739" s="4" t="s">
        <v>8780</v>
      </c>
      <c r="E1739" s="5" t="s">
        <v>8781</v>
      </c>
      <c r="F1739" s="6" t="s">
        <v>5003</v>
      </c>
      <c r="G1739" s="7">
        <v>43525.614467592597</v>
      </c>
      <c r="H1739" s="8">
        <v>525081684</v>
      </c>
      <c r="I1739" s="9" t="s">
        <v>8782</v>
      </c>
      <c r="J1739" s="10">
        <v>43529.583333333299</v>
      </c>
      <c r="K1739" s="11">
        <v>43529</v>
      </c>
      <c r="L1739" s="12" t="s">
        <v>148</v>
      </c>
      <c r="M1739" s="13" t="s">
        <v>38</v>
      </c>
      <c r="N1739" s="14" t="s">
        <v>39</v>
      </c>
      <c r="O1739" s="15" t="s">
        <v>38</v>
      </c>
      <c r="P1739" s="16" t="s">
        <v>40</v>
      </c>
      <c r="Q1739" s="17" t="s">
        <v>683</v>
      </c>
      <c r="R1739" s="18" t="s">
        <v>149</v>
      </c>
      <c r="S1739" s="19" t="s">
        <v>43</v>
      </c>
      <c r="T1739" s="20" t="s">
        <v>44</v>
      </c>
      <c r="U1739" s="21" t="s">
        <v>40</v>
      </c>
      <c r="V1739" s="22">
        <v>43529.583923611099</v>
      </c>
      <c r="X1739" s="24" t="s">
        <v>47</v>
      </c>
      <c r="Y1739" s="25" t="s">
        <v>179</v>
      </c>
      <c r="Z1739" s="26" t="s">
        <v>684</v>
      </c>
      <c r="AA1739" s="27" t="s">
        <v>38</v>
      </c>
      <c r="AB1739" s="28" t="s">
        <v>40</v>
      </c>
      <c r="AC1739" s="29" t="s">
        <v>38</v>
      </c>
      <c r="AD1739" s="30">
        <v>43529.591597222199</v>
      </c>
      <c r="AE1739" s="31">
        <v>43531.434224536999</v>
      </c>
    </row>
    <row r="1740" spans="1:31" hidden="1">
      <c r="A1740" s="1" t="s">
        <v>8783</v>
      </c>
      <c r="B1740" s="2" t="s">
        <v>8784</v>
      </c>
      <c r="C1740" s="3">
        <v>43536.680208333302</v>
      </c>
      <c r="D1740" s="4" t="s">
        <v>8785</v>
      </c>
      <c r="E1740" s="5" t="s">
        <v>8786</v>
      </c>
      <c r="F1740" s="6" t="s">
        <v>190</v>
      </c>
      <c r="G1740" s="7">
        <v>43525.612557870401</v>
      </c>
      <c r="H1740" s="8">
        <v>530101950</v>
      </c>
      <c r="I1740" s="9" t="s">
        <v>8787</v>
      </c>
      <c r="J1740" s="10">
        <v>43536.646527777797</v>
      </c>
      <c r="K1740" s="11">
        <v>43536</v>
      </c>
      <c r="L1740" s="12" t="s">
        <v>148</v>
      </c>
      <c r="M1740" s="13" t="s">
        <v>38</v>
      </c>
      <c r="N1740" s="14" t="s">
        <v>39</v>
      </c>
      <c r="O1740" s="15" t="s">
        <v>38</v>
      </c>
      <c r="P1740" s="16" t="s">
        <v>40</v>
      </c>
      <c r="Q1740" s="17" t="s">
        <v>683</v>
      </c>
      <c r="R1740" s="18" t="s">
        <v>149</v>
      </c>
      <c r="S1740" s="19" t="s">
        <v>43</v>
      </c>
      <c r="T1740" s="20" t="s">
        <v>44</v>
      </c>
      <c r="U1740" s="21" t="s">
        <v>40</v>
      </c>
      <c r="V1740" s="22">
        <v>43536.647337962997</v>
      </c>
      <c r="X1740" s="24" t="s">
        <v>47</v>
      </c>
      <c r="Y1740" s="25" t="s">
        <v>179</v>
      </c>
      <c r="Z1740" s="26" t="s">
        <v>684</v>
      </c>
      <c r="AA1740" s="27" t="s">
        <v>38</v>
      </c>
      <c r="AB1740" s="28" t="s">
        <v>40</v>
      </c>
      <c r="AC1740" s="29" t="s">
        <v>38</v>
      </c>
      <c r="AD1740" s="30">
        <v>43536.647418981498</v>
      </c>
      <c r="AE1740" s="31">
        <v>43536.680208333302</v>
      </c>
    </row>
    <row r="1741" spans="1:31" hidden="1">
      <c r="A1741" s="1" t="s">
        <v>8788</v>
      </c>
      <c r="B1741" s="2" t="s">
        <v>8789</v>
      </c>
      <c r="C1741" s="3">
        <v>43531.3745949074</v>
      </c>
      <c r="D1741" s="4" t="s">
        <v>8790</v>
      </c>
      <c r="E1741" s="5" t="s">
        <v>8791</v>
      </c>
      <c r="F1741" s="6" t="s">
        <v>61</v>
      </c>
      <c r="G1741" s="7">
        <v>43525.609340277799</v>
      </c>
      <c r="H1741" s="8">
        <v>520007620</v>
      </c>
      <c r="I1741" s="9" t="s">
        <v>8792</v>
      </c>
      <c r="J1741" s="10">
        <v>43528.572222222203</v>
      </c>
      <c r="K1741" s="11">
        <v>43530</v>
      </c>
      <c r="L1741" s="12" t="s">
        <v>148</v>
      </c>
      <c r="M1741" s="13" t="s">
        <v>38</v>
      </c>
      <c r="N1741" s="14" t="s">
        <v>39</v>
      </c>
      <c r="O1741" s="15" t="s">
        <v>38</v>
      </c>
      <c r="P1741" s="16" t="s">
        <v>40</v>
      </c>
      <c r="Q1741" s="17" t="s">
        <v>41</v>
      </c>
      <c r="R1741" s="18" t="s">
        <v>505</v>
      </c>
      <c r="S1741" s="19" t="s">
        <v>43</v>
      </c>
      <c r="T1741" s="20" t="s">
        <v>44</v>
      </c>
      <c r="U1741" s="21" t="s">
        <v>47</v>
      </c>
      <c r="V1741" s="22">
        <v>43531.374004629601</v>
      </c>
      <c r="X1741" s="24" t="s">
        <v>47</v>
      </c>
      <c r="Y1741" s="25" t="s">
        <v>113</v>
      </c>
      <c r="Z1741" s="26" t="s">
        <v>114</v>
      </c>
      <c r="AA1741" s="27" t="s">
        <v>38</v>
      </c>
      <c r="AB1741" s="28" t="s">
        <v>40</v>
      </c>
      <c r="AC1741" s="29" t="s">
        <v>38</v>
      </c>
      <c r="AD1741" s="30">
        <v>43531.3745949074</v>
      </c>
      <c r="AE1741" s="31">
        <v>43531.3745949074</v>
      </c>
    </row>
    <row r="1742" spans="1:31" hidden="1">
      <c r="A1742" s="1" t="s">
        <v>8793</v>
      </c>
      <c r="B1742" s="2" t="s">
        <v>8794</v>
      </c>
      <c r="C1742" s="3">
        <v>43539.535925925898</v>
      </c>
      <c r="D1742" s="4" t="s">
        <v>8795</v>
      </c>
      <c r="E1742" s="5" t="s">
        <v>8796</v>
      </c>
      <c r="F1742" s="6" t="s">
        <v>190</v>
      </c>
      <c r="G1742" s="7">
        <v>43525.605497685203</v>
      </c>
      <c r="H1742" s="8">
        <v>530106824</v>
      </c>
      <c r="I1742" s="9" t="s">
        <v>8797</v>
      </c>
      <c r="J1742" s="10">
        <v>43539.345138888901</v>
      </c>
      <c r="K1742" s="11">
        <v>43539</v>
      </c>
      <c r="L1742" s="12" t="s">
        <v>148</v>
      </c>
      <c r="M1742" s="13" t="s">
        <v>38</v>
      </c>
      <c r="N1742" s="14" t="s">
        <v>39</v>
      </c>
      <c r="O1742" s="15" t="s">
        <v>38</v>
      </c>
      <c r="P1742" s="16" t="s">
        <v>40</v>
      </c>
      <c r="Q1742" s="17" t="s">
        <v>683</v>
      </c>
      <c r="R1742" s="18" t="s">
        <v>149</v>
      </c>
      <c r="S1742" s="19" t="s">
        <v>43</v>
      </c>
      <c r="T1742" s="20" t="s">
        <v>44</v>
      </c>
      <c r="U1742" s="21" t="s">
        <v>40</v>
      </c>
      <c r="V1742" s="22">
        <v>43539.345671296302</v>
      </c>
      <c r="X1742" s="24" t="s">
        <v>47</v>
      </c>
      <c r="Y1742" s="25" t="s">
        <v>46</v>
      </c>
      <c r="Z1742" s="26" t="s">
        <v>684</v>
      </c>
      <c r="AA1742" s="27" t="s">
        <v>38</v>
      </c>
      <c r="AB1742" s="28" t="s">
        <v>40</v>
      </c>
      <c r="AC1742" s="29" t="s">
        <v>38</v>
      </c>
      <c r="AD1742" s="30">
        <v>43539.357986111099</v>
      </c>
      <c r="AE1742" s="31">
        <v>43539.535925925898</v>
      </c>
    </row>
    <row r="1743" spans="1:31" hidden="1">
      <c r="A1743" s="1" t="s">
        <v>8798</v>
      </c>
      <c r="B1743" s="2" t="s">
        <v>8799</v>
      </c>
      <c r="C1743" s="3">
        <v>43539.542719907397</v>
      </c>
      <c r="D1743" s="4" t="s">
        <v>8800</v>
      </c>
      <c r="E1743" s="5" t="s">
        <v>8801</v>
      </c>
      <c r="F1743" s="6" t="s">
        <v>61</v>
      </c>
      <c r="G1743" s="7">
        <v>43525.604652777802</v>
      </c>
      <c r="H1743" s="8">
        <v>520009410</v>
      </c>
      <c r="I1743" s="9" t="s">
        <v>8802</v>
      </c>
      <c r="J1743" s="10">
        <v>43528.3618055556</v>
      </c>
      <c r="K1743" s="11">
        <v>43538</v>
      </c>
      <c r="L1743" s="12" t="s">
        <v>148</v>
      </c>
      <c r="M1743" s="13" t="s">
        <v>38</v>
      </c>
      <c r="N1743" s="14" t="s">
        <v>39</v>
      </c>
      <c r="O1743" s="15" t="s">
        <v>38</v>
      </c>
      <c r="P1743" s="16" t="s">
        <v>192</v>
      </c>
      <c r="Q1743" s="17" t="s">
        <v>683</v>
      </c>
      <c r="R1743" s="18" t="s">
        <v>149</v>
      </c>
      <c r="S1743" s="19" t="s">
        <v>43</v>
      </c>
      <c r="T1743" s="20" t="s">
        <v>44</v>
      </c>
      <c r="U1743" s="21" t="s">
        <v>40</v>
      </c>
      <c r="V1743" s="22">
        <v>43538.687789351898</v>
      </c>
      <c r="X1743" s="24" t="s">
        <v>47</v>
      </c>
      <c r="Y1743" s="25" t="s">
        <v>179</v>
      </c>
      <c r="Z1743" s="26" t="s">
        <v>684</v>
      </c>
      <c r="AA1743" s="27" t="s">
        <v>38</v>
      </c>
      <c r="AB1743" s="28" t="s">
        <v>40</v>
      </c>
      <c r="AC1743" s="29" t="s">
        <v>38</v>
      </c>
      <c r="AD1743" s="30">
        <v>43538.6878587963</v>
      </c>
      <c r="AE1743" s="31">
        <v>43539.542719907397</v>
      </c>
    </row>
    <row r="1744" spans="1:31" hidden="1">
      <c r="A1744" s="1" t="s">
        <v>8803</v>
      </c>
      <c r="B1744" s="2" t="s">
        <v>8804</v>
      </c>
      <c r="C1744" s="3">
        <v>43528.526319444398</v>
      </c>
      <c r="D1744" s="4" t="s">
        <v>8805</v>
      </c>
      <c r="E1744" s="5" t="s">
        <v>8806</v>
      </c>
      <c r="F1744" s="6" t="s">
        <v>61</v>
      </c>
      <c r="G1744" s="7">
        <v>43525.604224536997</v>
      </c>
      <c r="H1744" s="8">
        <v>520308751</v>
      </c>
      <c r="I1744" s="9" t="s">
        <v>8807</v>
      </c>
      <c r="J1744" s="10">
        <v>43528.351388888899</v>
      </c>
      <c r="K1744" s="11">
        <v>43526</v>
      </c>
      <c r="L1744" s="12" t="s">
        <v>148</v>
      </c>
      <c r="M1744" s="13" t="s">
        <v>38</v>
      </c>
      <c r="N1744" s="14" t="s">
        <v>39</v>
      </c>
      <c r="O1744" s="15" t="s">
        <v>38</v>
      </c>
      <c r="P1744" s="16" t="s">
        <v>40</v>
      </c>
      <c r="Q1744" s="17" t="s">
        <v>683</v>
      </c>
      <c r="R1744" s="18" t="s">
        <v>149</v>
      </c>
      <c r="S1744" s="19" t="s">
        <v>43</v>
      </c>
      <c r="T1744" s="20" t="s">
        <v>44</v>
      </c>
      <c r="U1744" s="21" t="s">
        <v>40</v>
      </c>
      <c r="V1744" s="22">
        <v>43528.352268518502</v>
      </c>
      <c r="X1744" s="24" t="s">
        <v>47</v>
      </c>
      <c r="Y1744" s="25" t="s">
        <v>81</v>
      </c>
      <c r="Z1744" s="26" t="s">
        <v>684</v>
      </c>
      <c r="AA1744" s="27" t="s">
        <v>38</v>
      </c>
      <c r="AB1744" s="28" t="s">
        <v>40</v>
      </c>
      <c r="AC1744" s="29" t="s">
        <v>38</v>
      </c>
      <c r="AD1744" s="30">
        <v>43528.353483796302</v>
      </c>
      <c r="AE1744" s="31">
        <v>43528.526319444398</v>
      </c>
    </row>
    <row r="1745" spans="1:31" hidden="1">
      <c r="A1745" s="1" t="s">
        <v>8808</v>
      </c>
      <c r="B1745" s="2" t="s">
        <v>8809</v>
      </c>
      <c r="C1745" s="3">
        <v>43538.376828703702</v>
      </c>
      <c r="D1745" s="4" t="s">
        <v>8810</v>
      </c>
      <c r="E1745" s="5" t="s">
        <v>8811</v>
      </c>
      <c r="F1745" s="6" t="s">
        <v>190</v>
      </c>
      <c r="G1745" s="7">
        <v>43525.6015625</v>
      </c>
      <c r="H1745" s="8">
        <v>530106829</v>
      </c>
      <c r="I1745" s="9" t="s">
        <v>8812</v>
      </c>
      <c r="J1745" s="10">
        <v>43536.333333333299</v>
      </c>
      <c r="K1745" s="11">
        <v>43537</v>
      </c>
      <c r="L1745" s="12" t="s">
        <v>148</v>
      </c>
      <c r="M1745" s="13" t="s">
        <v>38</v>
      </c>
      <c r="N1745" s="14" t="s">
        <v>39</v>
      </c>
      <c r="O1745" s="15" t="s">
        <v>38</v>
      </c>
      <c r="P1745" s="16" t="s">
        <v>354</v>
      </c>
      <c r="Q1745" s="17" t="s">
        <v>683</v>
      </c>
      <c r="R1745" s="18" t="s">
        <v>149</v>
      </c>
      <c r="S1745" s="19" t="s">
        <v>43</v>
      </c>
      <c r="T1745" s="20" t="s">
        <v>44</v>
      </c>
      <c r="U1745" s="21" t="s">
        <v>40</v>
      </c>
      <c r="V1745" s="22">
        <v>43537.6816203704</v>
      </c>
      <c r="X1745" s="24" t="s">
        <v>47</v>
      </c>
      <c r="Y1745" s="25" t="s">
        <v>179</v>
      </c>
      <c r="Z1745" s="26" t="s">
        <v>684</v>
      </c>
      <c r="AA1745" s="27" t="s">
        <v>38</v>
      </c>
      <c r="AB1745" s="28" t="s">
        <v>40</v>
      </c>
      <c r="AC1745" s="29" t="s">
        <v>38</v>
      </c>
      <c r="AD1745" s="30">
        <v>43537.681770833296</v>
      </c>
      <c r="AE1745" s="31">
        <v>43538.376828703702</v>
      </c>
    </row>
    <row r="1746" spans="1:31" hidden="1">
      <c r="A1746" s="1" t="s">
        <v>8813</v>
      </c>
      <c r="B1746" s="2" t="s">
        <v>8814</v>
      </c>
      <c r="C1746" s="3">
        <v>43531.566712963002</v>
      </c>
      <c r="D1746" s="4" t="s">
        <v>8815</v>
      </c>
      <c r="E1746" s="5" t="s">
        <v>8816</v>
      </c>
      <c r="F1746" s="6" t="s">
        <v>190</v>
      </c>
      <c r="G1746" s="7">
        <v>43525.597650463002</v>
      </c>
      <c r="H1746" s="8">
        <v>530107649</v>
      </c>
      <c r="I1746" s="9" t="s">
        <v>8817</v>
      </c>
      <c r="J1746" s="10">
        <v>43530.688194444403</v>
      </c>
      <c r="K1746" s="11">
        <v>43530</v>
      </c>
      <c r="L1746" s="12" t="s">
        <v>148</v>
      </c>
      <c r="M1746" s="13" t="s">
        <v>38</v>
      </c>
      <c r="N1746" s="14" t="s">
        <v>39</v>
      </c>
      <c r="O1746" s="15" t="s">
        <v>38</v>
      </c>
      <c r="P1746" s="16" t="s">
        <v>40</v>
      </c>
      <c r="Q1746" s="17" t="s">
        <v>683</v>
      </c>
      <c r="R1746" s="18" t="s">
        <v>149</v>
      </c>
      <c r="S1746" s="19" t="s">
        <v>43</v>
      </c>
      <c r="T1746" s="20" t="s">
        <v>44</v>
      </c>
      <c r="U1746" s="21" t="s">
        <v>40</v>
      </c>
      <c r="V1746" s="22">
        <v>43530.688391203701</v>
      </c>
      <c r="X1746" s="24" t="s">
        <v>47</v>
      </c>
      <c r="Y1746" s="25" t="s">
        <v>81</v>
      </c>
      <c r="Z1746" s="26" t="s">
        <v>684</v>
      </c>
      <c r="AA1746" s="27" t="s">
        <v>38</v>
      </c>
      <c r="AB1746" s="28" t="s">
        <v>40</v>
      </c>
      <c r="AC1746" s="29" t="s">
        <v>38</v>
      </c>
      <c r="AD1746" s="30">
        <v>43530.689004629603</v>
      </c>
      <c r="AE1746" s="31">
        <v>43531.566712963002</v>
      </c>
    </row>
    <row r="1747" spans="1:31" hidden="1">
      <c r="A1747" s="1" t="s">
        <v>8818</v>
      </c>
      <c r="B1747" s="2" t="s">
        <v>8819</v>
      </c>
      <c r="C1747" s="3">
        <v>43531.479270833297</v>
      </c>
      <c r="D1747" s="4" t="s">
        <v>8820</v>
      </c>
      <c r="E1747" s="5" t="s">
        <v>8821</v>
      </c>
      <c r="F1747" s="6" t="s">
        <v>5003</v>
      </c>
      <c r="G1747" s="7">
        <v>43525.597222222197</v>
      </c>
      <c r="H1747" s="8">
        <v>530702905</v>
      </c>
      <c r="I1747" s="9" t="s">
        <v>8822</v>
      </c>
      <c r="J1747" s="10">
        <v>43531.4777777778</v>
      </c>
      <c r="L1747" s="12" t="s">
        <v>107</v>
      </c>
      <c r="M1747" s="13" t="s">
        <v>38</v>
      </c>
      <c r="N1747" s="14" t="s">
        <v>108</v>
      </c>
      <c r="O1747" s="15" t="s">
        <v>38</v>
      </c>
      <c r="P1747" s="16" t="s">
        <v>109</v>
      </c>
      <c r="Q1747" s="17" t="s">
        <v>41</v>
      </c>
      <c r="R1747" s="18" t="s">
        <v>149</v>
      </c>
      <c r="S1747" s="19" t="s">
        <v>43</v>
      </c>
      <c r="T1747" s="20" t="s">
        <v>44</v>
      </c>
      <c r="U1747" s="21" t="s">
        <v>40</v>
      </c>
      <c r="X1747" s="24" t="s">
        <v>47</v>
      </c>
      <c r="Y1747" s="25" t="s">
        <v>81</v>
      </c>
      <c r="Z1747" s="26" t="s">
        <v>47</v>
      </c>
      <c r="AA1747" s="27" t="s">
        <v>38</v>
      </c>
      <c r="AB1747" s="28" t="s">
        <v>40</v>
      </c>
      <c r="AC1747" s="29" t="s">
        <v>38</v>
      </c>
      <c r="AD1747" s="30">
        <v>43531.4792592593</v>
      </c>
      <c r="AE1747" s="31">
        <v>43531.479270833297</v>
      </c>
    </row>
    <row r="1748" spans="1:31" hidden="1">
      <c r="A1748" s="1" t="s">
        <v>8823</v>
      </c>
      <c r="B1748" s="2" t="s">
        <v>8824</v>
      </c>
      <c r="C1748" s="3">
        <v>43529.532187500001</v>
      </c>
      <c r="D1748" s="4" t="s">
        <v>8825</v>
      </c>
      <c r="E1748" s="5" t="s">
        <v>8826</v>
      </c>
      <c r="F1748" s="6" t="s">
        <v>5003</v>
      </c>
      <c r="G1748" s="7">
        <v>43525.594351851898</v>
      </c>
      <c r="H1748" s="8">
        <v>525080062</v>
      </c>
      <c r="I1748" s="9" t="s">
        <v>8827</v>
      </c>
      <c r="J1748" s="10">
        <v>43529.317361111098</v>
      </c>
      <c r="K1748" s="11">
        <v>43528</v>
      </c>
      <c r="L1748" s="12" t="s">
        <v>148</v>
      </c>
      <c r="M1748" s="13" t="s">
        <v>38</v>
      </c>
      <c r="N1748" s="14" t="s">
        <v>39</v>
      </c>
      <c r="O1748" s="15" t="s">
        <v>38</v>
      </c>
      <c r="P1748" s="16" t="s">
        <v>40</v>
      </c>
      <c r="Q1748" s="17" t="s">
        <v>683</v>
      </c>
      <c r="R1748" s="18" t="s">
        <v>149</v>
      </c>
      <c r="S1748" s="19" t="s">
        <v>43</v>
      </c>
      <c r="T1748" s="20" t="s">
        <v>44</v>
      </c>
      <c r="U1748" s="21" t="s">
        <v>40</v>
      </c>
      <c r="V1748" s="22">
        <v>43529.317696759303</v>
      </c>
      <c r="X1748" s="24" t="s">
        <v>47</v>
      </c>
      <c r="Y1748" s="25" t="s">
        <v>179</v>
      </c>
      <c r="Z1748" s="26" t="s">
        <v>684</v>
      </c>
      <c r="AA1748" s="27" t="s">
        <v>38</v>
      </c>
      <c r="AB1748" s="28" t="s">
        <v>40</v>
      </c>
      <c r="AC1748" s="29" t="s">
        <v>38</v>
      </c>
      <c r="AD1748" s="30">
        <v>43529.318344907399</v>
      </c>
      <c r="AE1748" s="31">
        <v>43529.532187500001</v>
      </c>
    </row>
    <row r="1749" spans="1:31" hidden="1">
      <c r="A1749" s="1" t="s">
        <v>8828</v>
      </c>
      <c r="B1749" s="2" t="s">
        <v>8829</v>
      </c>
      <c r="C1749" s="3">
        <v>43552.519537036998</v>
      </c>
      <c r="D1749" s="4" t="s">
        <v>8830</v>
      </c>
      <c r="E1749" s="5" t="s">
        <v>8831</v>
      </c>
      <c r="F1749" s="6" t="s">
        <v>52</v>
      </c>
      <c r="G1749" s="7">
        <v>43525.592013888898</v>
      </c>
      <c r="H1749" s="8">
        <v>520009190</v>
      </c>
      <c r="I1749" s="9" t="s">
        <v>8832</v>
      </c>
      <c r="J1749" s="10">
        <v>43531.388888888898</v>
      </c>
      <c r="K1749" s="11">
        <v>43532</v>
      </c>
      <c r="L1749" s="12" t="s">
        <v>148</v>
      </c>
      <c r="M1749" s="13" t="s">
        <v>38</v>
      </c>
      <c r="N1749" s="14" t="s">
        <v>39</v>
      </c>
      <c r="O1749" s="15" t="s">
        <v>38</v>
      </c>
      <c r="P1749" s="16" t="s">
        <v>40</v>
      </c>
      <c r="Q1749" s="17" t="s">
        <v>41</v>
      </c>
      <c r="R1749" s="18" t="s">
        <v>505</v>
      </c>
      <c r="S1749" s="19" t="s">
        <v>43</v>
      </c>
      <c r="T1749" s="20" t="s">
        <v>44</v>
      </c>
      <c r="U1749" s="21" t="s">
        <v>111</v>
      </c>
      <c r="V1749" s="22">
        <v>43531.389571759297</v>
      </c>
      <c r="X1749" s="24" t="s">
        <v>47</v>
      </c>
      <c r="Y1749" s="25" t="s">
        <v>113</v>
      </c>
      <c r="Z1749" s="26" t="s">
        <v>4870</v>
      </c>
      <c r="AA1749" s="27" t="s">
        <v>38</v>
      </c>
      <c r="AB1749" s="28" t="s">
        <v>40</v>
      </c>
      <c r="AC1749" s="29" t="s">
        <v>38</v>
      </c>
      <c r="AD1749" s="30">
        <v>43532.5764583333</v>
      </c>
      <c r="AE1749" s="31">
        <v>43552.519537036998</v>
      </c>
    </row>
    <row r="1750" spans="1:31" hidden="1">
      <c r="A1750" s="1" t="s">
        <v>8833</v>
      </c>
      <c r="B1750" s="2" t="s">
        <v>8834</v>
      </c>
      <c r="C1750" s="3">
        <v>43535.366041666697</v>
      </c>
      <c r="D1750" s="4" t="s">
        <v>8835</v>
      </c>
      <c r="E1750" s="5" t="s">
        <v>8836</v>
      </c>
      <c r="F1750" s="6" t="s">
        <v>52</v>
      </c>
      <c r="G1750" s="7">
        <v>43525.587002314802</v>
      </c>
      <c r="H1750" s="8">
        <v>520006287</v>
      </c>
      <c r="I1750" s="9" t="s">
        <v>8837</v>
      </c>
      <c r="J1750" s="10">
        <v>43535.365277777797</v>
      </c>
      <c r="L1750" s="12" t="s">
        <v>107</v>
      </c>
      <c r="M1750" s="13" t="s">
        <v>38</v>
      </c>
      <c r="N1750" s="14" t="s">
        <v>108</v>
      </c>
      <c r="O1750" s="15" t="s">
        <v>38</v>
      </c>
      <c r="P1750" s="16" t="s">
        <v>354</v>
      </c>
      <c r="Q1750" s="17" t="s">
        <v>41</v>
      </c>
      <c r="R1750" s="18" t="s">
        <v>149</v>
      </c>
      <c r="S1750" s="19" t="s">
        <v>43</v>
      </c>
      <c r="T1750" s="20" t="s">
        <v>44</v>
      </c>
      <c r="U1750" s="21" t="s">
        <v>40</v>
      </c>
      <c r="X1750" s="24" t="s">
        <v>47</v>
      </c>
      <c r="Y1750" s="25" t="s">
        <v>179</v>
      </c>
      <c r="Z1750" s="26" t="s">
        <v>114</v>
      </c>
      <c r="AA1750" s="27" t="s">
        <v>38</v>
      </c>
      <c r="AB1750" s="28" t="s">
        <v>40</v>
      </c>
      <c r="AC1750" s="29" t="s">
        <v>38</v>
      </c>
      <c r="AD1750" s="30">
        <v>43535.365960648101</v>
      </c>
      <c r="AE1750" s="31">
        <v>43535.366041666697</v>
      </c>
    </row>
    <row r="1751" spans="1:31" hidden="1">
      <c r="A1751" s="1" t="s">
        <v>8838</v>
      </c>
      <c r="B1751" s="2" t="s">
        <v>8839</v>
      </c>
      <c r="C1751" s="3">
        <v>43532.585763888899</v>
      </c>
      <c r="D1751" s="4" t="s">
        <v>8840</v>
      </c>
      <c r="E1751" s="5" t="s">
        <v>8841</v>
      </c>
      <c r="F1751" s="6" t="s">
        <v>190</v>
      </c>
      <c r="G1751" s="7">
        <v>43525.585555555597</v>
      </c>
      <c r="H1751" s="8">
        <v>530121097</v>
      </c>
      <c r="I1751" s="9" t="s">
        <v>8842</v>
      </c>
      <c r="J1751" s="10">
        <v>43531.868750000001</v>
      </c>
      <c r="K1751" s="11">
        <v>43530.958333333299</v>
      </c>
      <c r="L1751" s="12" t="s">
        <v>148</v>
      </c>
      <c r="M1751" s="13" t="s">
        <v>38</v>
      </c>
      <c r="N1751" s="14" t="s">
        <v>39</v>
      </c>
      <c r="O1751" s="15" t="s">
        <v>38</v>
      </c>
      <c r="P1751" s="16" t="s">
        <v>40</v>
      </c>
      <c r="Q1751" s="17" t="s">
        <v>683</v>
      </c>
      <c r="R1751" s="18" t="s">
        <v>149</v>
      </c>
      <c r="S1751" s="19" t="s">
        <v>43</v>
      </c>
      <c r="T1751" s="20" t="s">
        <v>44</v>
      </c>
      <c r="U1751" s="21" t="s">
        <v>40</v>
      </c>
      <c r="V1751" s="22">
        <v>43531.8690740741</v>
      </c>
      <c r="X1751" s="24" t="s">
        <v>47</v>
      </c>
      <c r="Y1751" s="25" t="s">
        <v>46</v>
      </c>
      <c r="Z1751" s="26" t="s">
        <v>684</v>
      </c>
      <c r="AA1751" s="27" t="s">
        <v>38</v>
      </c>
      <c r="AB1751" s="28" t="s">
        <v>40</v>
      </c>
      <c r="AC1751" s="29" t="s">
        <v>38</v>
      </c>
      <c r="AD1751" s="30">
        <v>43531.869525463</v>
      </c>
      <c r="AE1751" s="31">
        <v>43532.585763888899</v>
      </c>
    </row>
    <row r="1752" spans="1:31" hidden="1">
      <c r="A1752" s="1" t="s">
        <v>8843</v>
      </c>
      <c r="B1752" s="2" t="s">
        <v>8844</v>
      </c>
      <c r="C1752" s="3">
        <v>43528.528078703697</v>
      </c>
      <c r="D1752" s="4" t="s">
        <v>8845</v>
      </c>
      <c r="E1752" s="5" t="s">
        <v>8846</v>
      </c>
      <c r="F1752" s="6" t="s">
        <v>61</v>
      </c>
      <c r="G1752" s="7">
        <v>43525.581770833298</v>
      </c>
      <c r="H1752" s="8">
        <v>520007670</v>
      </c>
      <c r="I1752" s="9" t="s">
        <v>8847</v>
      </c>
      <c r="J1752" s="10">
        <v>43528.347222222197</v>
      </c>
      <c r="K1752" s="11">
        <v>43526</v>
      </c>
      <c r="L1752" s="12" t="s">
        <v>148</v>
      </c>
      <c r="M1752" s="13" t="s">
        <v>38</v>
      </c>
      <c r="N1752" s="14" t="s">
        <v>39</v>
      </c>
      <c r="O1752" s="15" t="s">
        <v>38</v>
      </c>
      <c r="P1752" s="16" t="s">
        <v>40</v>
      </c>
      <c r="Q1752" s="17" t="s">
        <v>683</v>
      </c>
      <c r="R1752" s="18" t="s">
        <v>149</v>
      </c>
      <c r="S1752" s="19" t="s">
        <v>43</v>
      </c>
      <c r="T1752" s="20" t="s">
        <v>44</v>
      </c>
      <c r="U1752" s="21" t="s">
        <v>40</v>
      </c>
      <c r="V1752" s="22">
        <v>43528.348136574103</v>
      </c>
      <c r="X1752" s="24" t="s">
        <v>47</v>
      </c>
      <c r="Y1752" s="25" t="s">
        <v>46</v>
      </c>
      <c r="Z1752" s="26" t="s">
        <v>684</v>
      </c>
      <c r="AA1752" s="27" t="s">
        <v>38</v>
      </c>
      <c r="AB1752" s="28" t="s">
        <v>40</v>
      </c>
      <c r="AC1752" s="29" t="s">
        <v>38</v>
      </c>
      <c r="AD1752" s="30">
        <v>43528.348981481497</v>
      </c>
      <c r="AE1752" s="31">
        <v>43528.528078703697</v>
      </c>
    </row>
    <row r="1753" spans="1:31" hidden="1">
      <c r="A1753" s="1" t="s">
        <v>8848</v>
      </c>
      <c r="B1753" s="2" t="s">
        <v>8849</v>
      </c>
      <c r="C1753" s="3">
        <v>43528.531446759298</v>
      </c>
      <c r="D1753" s="4" t="s">
        <v>8850</v>
      </c>
      <c r="E1753" s="5" t="s">
        <v>8851</v>
      </c>
      <c r="F1753" s="6" t="s">
        <v>61</v>
      </c>
      <c r="G1753" s="7">
        <v>43525.579456018502</v>
      </c>
      <c r="H1753" s="8">
        <v>520006273</v>
      </c>
      <c r="I1753" s="9" t="s">
        <v>8852</v>
      </c>
      <c r="J1753" s="10">
        <v>43528.335416666698</v>
      </c>
      <c r="K1753" s="11">
        <v>43526</v>
      </c>
      <c r="L1753" s="12" t="s">
        <v>148</v>
      </c>
      <c r="M1753" s="13" t="s">
        <v>38</v>
      </c>
      <c r="N1753" s="14" t="s">
        <v>39</v>
      </c>
      <c r="O1753" s="15" t="s">
        <v>38</v>
      </c>
      <c r="P1753" s="16" t="s">
        <v>40</v>
      </c>
      <c r="Q1753" s="17" t="s">
        <v>683</v>
      </c>
      <c r="R1753" s="18" t="s">
        <v>149</v>
      </c>
      <c r="S1753" s="19" t="s">
        <v>43</v>
      </c>
      <c r="T1753" s="20" t="s">
        <v>44</v>
      </c>
      <c r="U1753" s="21" t="s">
        <v>40</v>
      </c>
      <c r="V1753" s="22">
        <v>43528.335833333302</v>
      </c>
      <c r="X1753" s="24" t="s">
        <v>47</v>
      </c>
      <c r="Y1753" s="25" t="s">
        <v>81</v>
      </c>
      <c r="Z1753" s="26" t="s">
        <v>684</v>
      </c>
      <c r="AA1753" s="27" t="s">
        <v>38</v>
      </c>
      <c r="AB1753" s="28" t="s">
        <v>40</v>
      </c>
      <c r="AC1753" s="29" t="s">
        <v>38</v>
      </c>
      <c r="AD1753" s="30">
        <v>43528.336539351898</v>
      </c>
      <c r="AE1753" s="31">
        <v>43528.531446759298</v>
      </c>
    </row>
    <row r="1754" spans="1:31" hidden="1">
      <c r="A1754" s="1" t="s">
        <v>8853</v>
      </c>
      <c r="B1754" s="2" t="s">
        <v>8854</v>
      </c>
      <c r="C1754" s="3">
        <v>43528.650138888901</v>
      </c>
      <c r="D1754" s="4" t="s">
        <v>8855</v>
      </c>
      <c r="E1754" s="5" t="s">
        <v>8856</v>
      </c>
      <c r="F1754" s="6" t="s">
        <v>52</v>
      </c>
      <c r="G1754" s="7">
        <v>43525.493344907401</v>
      </c>
      <c r="H1754" s="8">
        <v>520009353</v>
      </c>
      <c r="I1754" s="9" t="s">
        <v>8857</v>
      </c>
      <c r="J1754" s="10">
        <v>43528.385416666701</v>
      </c>
      <c r="K1754" s="11">
        <v>43528</v>
      </c>
      <c r="L1754" s="12" t="s">
        <v>148</v>
      </c>
      <c r="M1754" s="13" t="s">
        <v>38</v>
      </c>
      <c r="N1754" s="14" t="s">
        <v>39</v>
      </c>
      <c r="O1754" s="15" t="s">
        <v>38</v>
      </c>
      <c r="P1754" s="16" t="s">
        <v>40</v>
      </c>
      <c r="Q1754" s="17" t="s">
        <v>41</v>
      </c>
      <c r="R1754" s="18" t="s">
        <v>505</v>
      </c>
      <c r="S1754" s="19" t="s">
        <v>43</v>
      </c>
      <c r="T1754" s="20" t="s">
        <v>44</v>
      </c>
      <c r="U1754" s="21" t="s">
        <v>47</v>
      </c>
      <c r="V1754" s="22">
        <v>43528.385902777802</v>
      </c>
      <c r="X1754" s="24" t="s">
        <v>47</v>
      </c>
      <c r="Y1754" s="25" t="s">
        <v>130</v>
      </c>
      <c r="Z1754" s="26" t="s">
        <v>114</v>
      </c>
      <c r="AA1754" s="27" t="s">
        <v>38</v>
      </c>
      <c r="AB1754" s="28" t="s">
        <v>40</v>
      </c>
      <c r="AC1754" s="29" t="s">
        <v>38</v>
      </c>
      <c r="AD1754" s="30">
        <v>43528.650127314802</v>
      </c>
      <c r="AE1754" s="31">
        <v>43528.650138888901</v>
      </c>
    </row>
    <row r="1755" spans="1:31" hidden="1">
      <c r="A1755" s="1" t="s">
        <v>8858</v>
      </c>
      <c r="B1755" s="2" t="s">
        <v>8859</v>
      </c>
      <c r="C1755" s="3">
        <v>43556.387581018498</v>
      </c>
      <c r="D1755" s="4" t="s">
        <v>8860</v>
      </c>
      <c r="E1755" s="5" t="s">
        <v>8861</v>
      </c>
      <c r="F1755" s="6" t="s">
        <v>61</v>
      </c>
      <c r="G1755" s="7">
        <v>43525.490046296298</v>
      </c>
      <c r="H1755" s="8">
        <v>521212102</v>
      </c>
      <c r="I1755" s="9" t="s">
        <v>8862</v>
      </c>
      <c r="J1755" s="10">
        <v>43528.394444444399</v>
      </c>
      <c r="K1755" s="11">
        <v>43528</v>
      </c>
      <c r="L1755" s="12" t="s">
        <v>148</v>
      </c>
      <c r="M1755" s="13" t="s">
        <v>38</v>
      </c>
      <c r="N1755" s="14" t="s">
        <v>39</v>
      </c>
      <c r="O1755" s="15" t="s">
        <v>38</v>
      </c>
      <c r="P1755" s="16" t="s">
        <v>797</v>
      </c>
      <c r="Q1755" s="17" t="s">
        <v>41</v>
      </c>
      <c r="R1755" s="18" t="s">
        <v>505</v>
      </c>
      <c r="S1755" s="19" t="s">
        <v>43</v>
      </c>
      <c r="T1755" s="20" t="s">
        <v>44</v>
      </c>
      <c r="U1755" s="21" t="s">
        <v>111</v>
      </c>
      <c r="V1755" s="22">
        <v>43528.395081018498</v>
      </c>
      <c r="X1755" s="24" t="s">
        <v>47</v>
      </c>
      <c r="Y1755" s="25" t="s">
        <v>130</v>
      </c>
      <c r="Z1755" s="26" t="s">
        <v>841</v>
      </c>
      <c r="AA1755" s="27" t="s">
        <v>38</v>
      </c>
      <c r="AB1755" s="28" t="s">
        <v>40</v>
      </c>
      <c r="AC1755" s="29" t="s">
        <v>38</v>
      </c>
      <c r="AD1755" s="30">
        <v>43528.556967592602</v>
      </c>
      <c r="AE1755" s="31">
        <v>43556.387581018498</v>
      </c>
    </row>
    <row r="1756" spans="1:31" hidden="1">
      <c r="A1756" s="1" t="s">
        <v>8863</v>
      </c>
      <c r="B1756" s="2" t="s">
        <v>8864</v>
      </c>
      <c r="C1756" s="3">
        <v>43529.540879629603</v>
      </c>
      <c r="D1756" s="4" t="s">
        <v>8865</v>
      </c>
      <c r="E1756" s="5" t="s">
        <v>8866</v>
      </c>
      <c r="F1756" s="6" t="s">
        <v>61</v>
      </c>
      <c r="G1756" s="7">
        <v>43525.485659722202</v>
      </c>
      <c r="H1756" s="8">
        <v>520009398</v>
      </c>
      <c r="I1756" s="9" t="s">
        <v>8867</v>
      </c>
      <c r="J1756" s="10">
        <v>43528.667361111096</v>
      </c>
      <c r="K1756" s="11">
        <v>43528</v>
      </c>
      <c r="L1756" s="12" t="s">
        <v>148</v>
      </c>
      <c r="M1756" s="13" t="s">
        <v>38</v>
      </c>
      <c r="N1756" s="14" t="s">
        <v>39</v>
      </c>
      <c r="O1756" s="15" t="s">
        <v>38</v>
      </c>
      <c r="P1756" s="16" t="s">
        <v>40</v>
      </c>
      <c r="Q1756" s="17" t="s">
        <v>683</v>
      </c>
      <c r="R1756" s="18" t="s">
        <v>149</v>
      </c>
      <c r="S1756" s="19" t="s">
        <v>43</v>
      </c>
      <c r="T1756" s="20" t="s">
        <v>44</v>
      </c>
      <c r="U1756" s="21" t="s">
        <v>40</v>
      </c>
      <c r="V1756" s="22">
        <v>43528.667696759301</v>
      </c>
      <c r="X1756" s="24" t="s">
        <v>47</v>
      </c>
      <c r="Y1756" s="25" t="s">
        <v>46</v>
      </c>
      <c r="Z1756" s="26" t="s">
        <v>684</v>
      </c>
      <c r="AA1756" s="27" t="s">
        <v>38</v>
      </c>
      <c r="AB1756" s="28" t="s">
        <v>40</v>
      </c>
      <c r="AC1756" s="29" t="s">
        <v>38</v>
      </c>
      <c r="AD1756" s="30">
        <v>43528.668460648201</v>
      </c>
      <c r="AE1756" s="31">
        <v>43529.540879629603</v>
      </c>
    </row>
    <row r="1757" spans="1:31" hidden="1">
      <c r="A1757" s="1" t="s">
        <v>8868</v>
      </c>
      <c r="B1757" s="2" t="s">
        <v>8869</v>
      </c>
      <c r="C1757" s="3">
        <v>43535.558611111097</v>
      </c>
      <c r="D1757" s="4" t="s">
        <v>8870</v>
      </c>
      <c r="E1757" s="5" t="s">
        <v>8871</v>
      </c>
      <c r="F1757" s="6" t="s">
        <v>190</v>
      </c>
      <c r="G1757" s="7">
        <v>43525.482187499998</v>
      </c>
      <c r="H1757" s="8">
        <v>530107863</v>
      </c>
      <c r="I1757" s="9" t="s">
        <v>8872</v>
      </c>
      <c r="J1757" s="10">
        <v>43535.357638888898</v>
      </c>
      <c r="K1757" s="11">
        <v>43533</v>
      </c>
      <c r="L1757" s="12" t="s">
        <v>148</v>
      </c>
      <c r="M1757" s="13" t="s">
        <v>38</v>
      </c>
      <c r="N1757" s="14" t="s">
        <v>39</v>
      </c>
      <c r="O1757" s="15" t="s">
        <v>38</v>
      </c>
      <c r="P1757" s="16" t="s">
        <v>40</v>
      </c>
      <c r="Q1757" s="17" t="s">
        <v>683</v>
      </c>
      <c r="R1757" s="18" t="s">
        <v>149</v>
      </c>
      <c r="S1757" s="19" t="s">
        <v>43</v>
      </c>
      <c r="T1757" s="20" t="s">
        <v>44</v>
      </c>
      <c r="U1757" s="21" t="s">
        <v>40</v>
      </c>
      <c r="V1757" s="22">
        <v>43535.358263888898</v>
      </c>
      <c r="X1757" s="24" t="s">
        <v>47</v>
      </c>
      <c r="Y1757" s="25" t="s">
        <v>46</v>
      </c>
      <c r="Z1757" s="26" t="s">
        <v>684</v>
      </c>
      <c r="AA1757" s="27" t="s">
        <v>38</v>
      </c>
      <c r="AB1757" s="28" t="s">
        <v>40</v>
      </c>
      <c r="AC1757" s="29" t="s">
        <v>38</v>
      </c>
      <c r="AD1757" s="30">
        <v>43535.358344907399</v>
      </c>
      <c r="AE1757" s="31">
        <v>43535.558611111097</v>
      </c>
    </row>
    <row r="1758" spans="1:31" hidden="1">
      <c r="A1758" s="1" t="s">
        <v>8873</v>
      </c>
      <c r="B1758" s="2" t="s">
        <v>8874</v>
      </c>
      <c r="C1758" s="3">
        <v>43528.518969907404</v>
      </c>
      <c r="D1758" s="4" t="s">
        <v>8875</v>
      </c>
      <c r="E1758" s="5" t="s">
        <v>8876</v>
      </c>
      <c r="F1758" s="6" t="s">
        <v>5003</v>
      </c>
      <c r="G1758" s="7">
        <v>43525.476678240702</v>
      </c>
      <c r="H1758" s="8">
        <v>525080139</v>
      </c>
      <c r="I1758" s="9" t="s">
        <v>8877</v>
      </c>
      <c r="J1758" s="10">
        <v>43528.448611111096</v>
      </c>
      <c r="K1758" s="11">
        <v>43528</v>
      </c>
      <c r="L1758" s="12" t="s">
        <v>148</v>
      </c>
      <c r="M1758" s="13" t="s">
        <v>38</v>
      </c>
      <c r="N1758" s="14" t="s">
        <v>39</v>
      </c>
      <c r="O1758" s="15" t="s">
        <v>38</v>
      </c>
      <c r="P1758" s="16" t="s">
        <v>40</v>
      </c>
      <c r="Q1758" s="17" t="s">
        <v>683</v>
      </c>
      <c r="R1758" s="18" t="s">
        <v>149</v>
      </c>
      <c r="S1758" s="19" t="s">
        <v>43</v>
      </c>
      <c r="T1758" s="20" t="s">
        <v>44</v>
      </c>
      <c r="U1758" s="21" t="s">
        <v>40</v>
      </c>
      <c r="V1758" s="22">
        <v>43528.449143518497</v>
      </c>
      <c r="X1758" s="24" t="s">
        <v>47</v>
      </c>
      <c r="Y1758" s="25" t="s">
        <v>46</v>
      </c>
      <c r="Z1758" s="26" t="s">
        <v>684</v>
      </c>
      <c r="AA1758" s="27" t="s">
        <v>38</v>
      </c>
      <c r="AB1758" s="28" t="s">
        <v>40</v>
      </c>
      <c r="AC1758" s="29" t="s">
        <v>38</v>
      </c>
      <c r="AD1758" s="30">
        <v>43528.449745370403</v>
      </c>
      <c r="AE1758" s="31">
        <v>43528.518969907404</v>
      </c>
    </row>
    <row r="1759" spans="1:31" hidden="1">
      <c r="A1759" s="1" t="s">
        <v>8878</v>
      </c>
      <c r="B1759" s="2" t="s">
        <v>8879</v>
      </c>
      <c r="C1759" s="3">
        <v>43528.532789351899</v>
      </c>
      <c r="D1759" s="4" t="s">
        <v>8880</v>
      </c>
      <c r="E1759" s="5" t="s">
        <v>8881</v>
      </c>
      <c r="F1759" s="6" t="s">
        <v>52</v>
      </c>
      <c r="G1759" s="7">
        <v>43525.4761574074</v>
      </c>
      <c r="H1759" s="8">
        <v>520009403</v>
      </c>
      <c r="I1759" s="9" t="s">
        <v>8882</v>
      </c>
      <c r="J1759" s="10">
        <v>43528.3256944444</v>
      </c>
      <c r="K1759" s="11">
        <v>43525</v>
      </c>
      <c r="L1759" s="12" t="s">
        <v>148</v>
      </c>
      <c r="M1759" s="13" t="s">
        <v>38</v>
      </c>
      <c r="N1759" s="14" t="s">
        <v>39</v>
      </c>
      <c r="O1759" s="15" t="s">
        <v>38</v>
      </c>
      <c r="P1759" s="16" t="s">
        <v>40</v>
      </c>
      <c r="Q1759" s="17" t="s">
        <v>683</v>
      </c>
      <c r="R1759" s="18" t="s">
        <v>149</v>
      </c>
      <c r="S1759" s="19" t="s">
        <v>43</v>
      </c>
      <c r="T1759" s="20" t="s">
        <v>44</v>
      </c>
      <c r="U1759" s="21" t="s">
        <v>40</v>
      </c>
      <c r="V1759" s="22">
        <v>43528.326261574097</v>
      </c>
      <c r="X1759" s="24" t="s">
        <v>47</v>
      </c>
      <c r="Y1759" s="25" t="s">
        <v>46</v>
      </c>
      <c r="Z1759" s="26" t="s">
        <v>684</v>
      </c>
      <c r="AA1759" s="27" t="s">
        <v>38</v>
      </c>
      <c r="AB1759" s="28" t="s">
        <v>40</v>
      </c>
      <c r="AC1759" s="29" t="s">
        <v>38</v>
      </c>
      <c r="AD1759" s="30">
        <v>43528.326979166697</v>
      </c>
      <c r="AE1759" s="31">
        <v>43528.532789351899</v>
      </c>
    </row>
    <row r="1760" spans="1:31" hidden="1">
      <c r="A1760" s="1" t="s">
        <v>8883</v>
      </c>
      <c r="B1760" s="2" t="s">
        <v>8884</v>
      </c>
      <c r="C1760" s="3">
        <v>43528.560578703698</v>
      </c>
      <c r="D1760" s="4" t="s">
        <v>8885</v>
      </c>
      <c r="E1760" s="5" t="s">
        <v>8886</v>
      </c>
      <c r="F1760" s="6" t="s">
        <v>5003</v>
      </c>
      <c r="G1760" s="7">
        <v>43525.472233796303</v>
      </c>
      <c r="H1760" s="8">
        <v>530107855</v>
      </c>
      <c r="I1760" s="9" t="s">
        <v>8887</v>
      </c>
      <c r="J1760" s="10">
        <v>43528.557638888902</v>
      </c>
      <c r="K1760" s="11">
        <v>43528</v>
      </c>
      <c r="L1760" s="12" t="s">
        <v>148</v>
      </c>
      <c r="M1760" s="13" t="s">
        <v>38</v>
      </c>
      <c r="N1760" s="14" t="s">
        <v>39</v>
      </c>
      <c r="O1760" s="15" t="s">
        <v>38</v>
      </c>
      <c r="P1760" s="16" t="s">
        <v>40</v>
      </c>
      <c r="Q1760" s="17" t="s">
        <v>41</v>
      </c>
      <c r="R1760" s="18" t="s">
        <v>505</v>
      </c>
      <c r="S1760" s="19" t="s">
        <v>43</v>
      </c>
      <c r="T1760" s="20" t="s">
        <v>44</v>
      </c>
      <c r="U1760" s="21" t="s">
        <v>111</v>
      </c>
      <c r="V1760" s="22">
        <v>43528.557905092603</v>
      </c>
      <c r="X1760" s="24" t="s">
        <v>47</v>
      </c>
      <c r="Y1760" s="25" t="s">
        <v>130</v>
      </c>
      <c r="Z1760" s="26" t="s">
        <v>114</v>
      </c>
      <c r="AA1760" s="27" t="s">
        <v>38</v>
      </c>
      <c r="AB1760" s="28" t="s">
        <v>40</v>
      </c>
      <c r="AC1760" s="29" t="s">
        <v>38</v>
      </c>
      <c r="AD1760" s="30">
        <v>43528.5605671296</v>
      </c>
      <c r="AE1760" s="31">
        <v>43528.560578703698</v>
      </c>
    </row>
    <row r="1761" spans="1:31" hidden="1">
      <c r="A1761" s="1" t="s">
        <v>8888</v>
      </c>
      <c r="B1761" s="2" t="s">
        <v>8889</v>
      </c>
      <c r="C1761" s="3">
        <v>43529.542974536998</v>
      </c>
      <c r="D1761" s="4" t="s">
        <v>8890</v>
      </c>
      <c r="E1761" s="5" t="s">
        <v>8891</v>
      </c>
      <c r="F1761" s="6" t="s">
        <v>52</v>
      </c>
      <c r="G1761" s="7">
        <v>43525.470358796301</v>
      </c>
      <c r="H1761" s="8">
        <v>520000875</v>
      </c>
      <c r="I1761" s="9" t="s">
        <v>8892</v>
      </c>
      <c r="J1761" s="10">
        <v>43528.367361111101</v>
      </c>
      <c r="K1761" s="11">
        <v>43528</v>
      </c>
      <c r="L1761" s="12" t="s">
        <v>148</v>
      </c>
      <c r="M1761" s="13" t="s">
        <v>38</v>
      </c>
      <c r="N1761" s="14" t="s">
        <v>39</v>
      </c>
      <c r="O1761" s="15" t="s">
        <v>38</v>
      </c>
      <c r="P1761" s="16" t="s">
        <v>40</v>
      </c>
      <c r="Q1761" s="17" t="s">
        <v>683</v>
      </c>
      <c r="R1761" s="18" t="s">
        <v>149</v>
      </c>
      <c r="S1761" s="19" t="s">
        <v>43</v>
      </c>
      <c r="T1761" s="20" t="s">
        <v>44</v>
      </c>
      <c r="U1761" s="21" t="s">
        <v>40</v>
      </c>
      <c r="V1761" s="22">
        <v>43528.368101851898</v>
      </c>
      <c r="X1761" s="24" t="s">
        <v>47</v>
      </c>
      <c r="Y1761" s="25" t="s">
        <v>46</v>
      </c>
      <c r="Z1761" s="26" t="s">
        <v>684</v>
      </c>
      <c r="AA1761" s="27" t="s">
        <v>38</v>
      </c>
      <c r="AB1761" s="28" t="s">
        <v>40</v>
      </c>
      <c r="AC1761" s="29" t="s">
        <v>38</v>
      </c>
      <c r="AD1761" s="30">
        <v>43528.649432870399</v>
      </c>
      <c r="AE1761" s="31">
        <v>43529.542974536998</v>
      </c>
    </row>
    <row r="1762" spans="1:31" hidden="1">
      <c r="A1762" s="1" t="s">
        <v>8893</v>
      </c>
      <c r="B1762" s="2" t="s">
        <v>8894</v>
      </c>
      <c r="C1762" s="3">
        <v>43531.431550925903</v>
      </c>
      <c r="D1762" s="4" t="s">
        <v>8895</v>
      </c>
      <c r="E1762" s="5" t="s">
        <v>8896</v>
      </c>
      <c r="F1762" s="6" t="s">
        <v>5003</v>
      </c>
      <c r="G1762" s="7">
        <v>43525.467407407399</v>
      </c>
      <c r="H1762" s="8">
        <v>525080136</v>
      </c>
      <c r="I1762" s="9" t="s">
        <v>8897</v>
      </c>
      <c r="J1762" s="10">
        <v>43529.478472222203</v>
      </c>
      <c r="K1762" s="11">
        <v>43529</v>
      </c>
      <c r="L1762" s="12" t="s">
        <v>148</v>
      </c>
      <c r="M1762" s="13" t="s">
        <v>38</v>
      </c>
      <c r="N1762" s="14" t="s">
        <v>39</v>
      </c>
      <c r="O1762" s="15" t="s">
        <v>38</v>
      </c>
      <c r="P1762" s="16" t="s">
        <v>40</v>
      </c>
      <c r="Q1762" s="17" t="s">
        <v>683</v>
      </c>
      <c r="R1762" s="18" t="s">
        <v>149</v>
      </c>
      <c r="S1762" s="19" t="s">
        <v>43</v>
      </c>
      <c r="T1762" s="20" t="s">
        <v>44</v>
      </c>
      <c r="U1762" s="21" t="s">
        <v>40</v>
      </c>
      <c r="V1762" s="22">
        <v>43529.548958333296</v>
      </c>
      <c r="X1762" s="24" t="s">
        <v>47</v>
      </c>
      <c r="Y1762" s="25" t="s">
        <v>81</v>
      </c>
      <c r="Z1762" s="26" t="s">
        <v>684</v>
      </c>
      <c r="AA1762" s="27" t="s">
        <v>38</v>
      </c>
      <c r="AB1762" s="28" t="s">
        <v>40</v>
      </c>
      <c r="AC1762" s="29" t="s">
        <v>38</v>
      </c>
      <c r="AD1762" s="30">
        <v>43529.582777777803</v>
      </c>
      <c r="AE1762" s="31">
        <v>43531.431550925903</v>
      </c>
    </row>
    <row r="1763" spans="1:31" hidden="1">
      <c r="A1763" s="1" t="s">
        <v>8898</v>
      </c>
      <c r="B1763" s="2" t="s">
        <v>8899</v>
      </c>
      <c r="C1763" s="3">
        <v>43537.635810185202</v>
      </c>
      <c r="D1763" s="4" t="s">
        <v>8900</v>
      </c>
      <c r="E1763" s="5" t="s">
        <v>8901</v>
      </c>
      <c r="F1763" s="6" t="s">
        <v>5003</v>
      </c>
      <c r="G1763" s="7">
        <v>43525.462372685201</v>
      </c>
      <c r="H1763" s="8">
        <v>525080137</v>
      </c>
      <c r="I1763" s="9" t="s">
        <v>8902</v>
      </c>
      <c r="J1763" s="10">
        <v>43529.593055555597</v>
      </c>
      <c r="K1763" s="11">
        <v>43532</v>
      </c>
      <c r="L1763" s="12" t="s">
        <v>148</v>
      </c>
      <c r="M1763" s="13" t="s">
        <v>38</v>
      </c>
      <c r="N1763" s="14" t="s">
        <v>39</v>
      </c>
      <c r="O1763" s="15" t="s">
        <v>38</v>
      </c>
      <c r="P1763" s="16" t="s">
        <v>354</v>
      </c>
      <c r="Q1763" s="17" t="s">
        <v>683</v>
      </c>
      <c r="R1763" s="18" t="s">
        <v>149</v>
      </c>
      <c r="S1763" s="19" t="s">
        <v>43</v>
      </c>
      <c r="T1763" s="20" t="s">
        <v>44</v>
      </c>
      <c r="U1763" s="21" t="s">
        <v>40</v>
      </c>
      <c r="V1763" s="22">
        <v>43529.593460648102</v>
      </c>
      <c r="X1763" s="24" t="s">
        <v>47</v>
      </c>
      <c r="Y1763" s="25" t="s">
        <v>81</v>
      </c>
      <c r="Z1763" s="26" t="s">
        <v>684</v>
      </c>
      <c r="AA1763" s="27" t="s">
        <v>38</v>
      </c>
      <c r="AB1763" s="28" t="s">
        <v>40</v>
      </c>
      <c r="AC1763" s="29" t="s">
        <v>38</v>
      </c>
      <c r="AD1763" s="30">
        <v>43537.383599537003</v>
      </c>
      <c r="AE1763" s="31">
        <v>43537.635810185202</v>
      </c>
    </row>
    <row r="1764" spans="1:31" hidden="1">
      <c r="A1764" s="1" t="s">
        <v>8903</v>
      </c>
      <c r="B1764" s="2" t="s">
        <v>8904</v>
      </c>
      <c r="C1764" s="3">
        <v>43529.3049537037</v>
      </c>
      <c r="D1764" s="4" t="s">
        <v>8905</v>
      </c>
      <c r="E1764" s="5" t="s">
        <v>8906</v>
      </c>
      <c r="F1764" s="6" t="s">
        <v>61</v>
      </c>
      <c r="G1764" s="7">
        <v>43525.457037036998</v>
      </c>
      <c r="H1764" s="8">
        <v>520007735</v>
      </c>
      <c r="I1764" s="9" t="s">
        <v>8907</v>
      </c>
      <c r="J1764" s="10">
        <v>43529.304166666698</v>
      </c>
      <c r="L1764" s="12" t="s">
        <v>107</v>
      </c>
      <c r="M1764" s="13" t="s">
        <v>38</v>
      </c>
      <c r="N1764" s="14" t="s">
        <v>108</v>
      </c>
      <c r="O1764" s="15" t="s">
        <v>38</v>
      </c>
      <c r="P1764" s="16" t="s">
        <v>354</v>
      </c>
      <c r="Q1764" s="17" t="s">
        <v>41</v>
      </c>
      <c r="R1764" s="18" t="s">
        <v>149</v>
      </c>
      <c r="S1764" s="19" t="s">
        <v>43</v>
      </c>
      <c r="T1764" s="20" t="s">
        <v>44</v>
      </c>
      <c r="U1764" s="21" t="s">
        <v>40</v>
      </c>
      <c r="X1764" s="24" t="s">
        <v>47</v>
      </c>
      <c r="Y1764" s="25" t="s">
        <v>81</v>
      </c>
      <c r="Z1764" s="26" t="s">
        <v>47</v>
      </c>
      <c r="AA1764" s="27" t="s">
        <v>38</v>
      </c>
      <c r="AB1764" s="28" t="s">
        <v>40</v>
      </c>
      <c r="AC1764" s="29" t="s">
        <v>38</v>
      </c>
      <c r="AD1764" s="30">
        <v>43529.3049537037</v>
      </c>
      <c r="AE1764" s="31">
        <v>43529.3049537037</v>
      </c>
    </row>
    <row r="1765" spans="1:31" hidden="1">
      <c r="A1765" s="1" t="s">
        <v>8908</v>
      </c>
      <c r="B1765" s="2" t="s">
        <v>8909</v>
      </c>
      <c r="C1765" s="3">
        <v>43528.526909722197</v>
      </c>
      <c r="D1765" s="4" t="s">
        <v>8910</v>
      </c>
      <c r="E1765" s="5" t="s">
        <v>8911</v>
      </c>
      <c r="F1765" s="6" t="s">
        <v>52</v>
      </c>
      <c r="G1765" s="7">
        <v>43525.452881944402</v>
      </c>
      <c r="H1765" s="8">
        <v>520007726</v>
      </c>
      <c r="I1765" s="9" t="s">
        <v>8912</v>
      </c>
      <c r="J1765" s="10">
        <v>43528.35</v>
      </c>
      <c r="K1765" s="11">
        <v>43526</v>
      </c>
      <c r="L1765" s="12" t="s">
        <v>148</v>
      </c>
      <c r="M1765" s="13" t="s">
        <v>38</v>
      </c>
      <c r="N1765" s="14" t="s">
        <v>39</v>
      </c>
      <c r="O1765" s="15" t="s">
        <v>38</v>
      </c>
      <c r="P1765" s="16" t="s">
        <v>40</v>
      </c>
      <c r="Q1765" s="17" t="s">
        <v>683</v>
      </c>
      <c r="R1765" s="18" t="s">
        <v>149</v>
      </c>
      <c r="S1765" s="19" t="s">
        <v>43</v>
      </c>
      <c r="T1765" s="20" t="s">
        <v>44</v>
      </c>
      <c r="U1765" s="21" t="s">
        <v>40</v>
      </c>
      <c r="V1765" s="22">
        <v>43528.350474537001</v>
      </c>
      <c r="X1765" s="24" t="s">
        <v>47</v>
      </c>
      <c r="Y1765" s="25" t="s">
        <v>81</v>
      </c>
      <c r="Z1765" s="26" t="s">
        <v>684</v>
      </c>
      <c r="AA1765" s="27" t="s">
        <v>38</v>
      </c>
      <c r="AB1765" s="28" t="s">
        <v>40</v>
      </c>
      <c r="AC1765" s="29" t="s">
        <v>38</v>
      </c>
      <c r="AD1765" s="30">
        <v>43528.3515162037</v>
      </c>
      <c r="AE1765" s="31">
        <v>43528.526909722197</v>
      </c>
    </row>
    <row r="1766" spans="1:31" hidden="1">
      <c r="A1766" s="1" t="s">
        <v>8913</v>
      </c>
      <c r="B1766" s="2" t="s">
        <v>8914</v>
      </c>
      <c r="C1766" s="3">
        <v>43529.525474536997</v>
      </c>
      <c r="D1766" s="4" t="s">
        <v>8915</v>
      </c>
      <c r="E1766" s="5" t="s">
        <v>8916</v>
      </c>
      <c r="F1766" s="6" t="s">
        <v>61</v>
      </c>
      <c r="G1766" s="7">
        <v>43525.449467592603</v>
      </c>
      <c r="H1766" s="8">
        <v>520007716</v>
      </c>
      <c r="I1766" s="9" t="s">
        <v>8917</v>
      </c>
      <c r="J1766" s="10">
        <v>43527.958333333299</v>
      </c>
      <c r="K1766" s="11">
        <v>43529</v>
      </c>
      <c r="L1766" s="12" t="s">
        <v>148</v>
      </c>
      <c r="M1766" s="13" t="s">
        <v>38</v>
      </c>
      <c r="N1766" s="14" t="s">
        <v>39</v>
      </c>
      <c r="O1766" s="15" t="s">
        <v>38</v>
      </c>
      <c r="P1766" s="16" t="s">
        <v>40</v>
      </c>
      <c r="Q1766" s="17" t="s">
        <v>683</v>
      </c>
      <c r="R1766" s="18" t="s">
        <v>149</v>
      </c>
      <c r="S1766" s="19" t="s">
        <v>43</v>
      </c>
      <c r="T1766" s="20" t="s">
        <v>44</v>
      </c>
      <c r="U1766" s="21" t="s">
        <v>40</v>
      </c>
      <c r="V1766" s="22">
        <v>43529.298159722202</v>
      </c>
      <c r="X1766" s="24" t="s">
        <v>47</v>
      </c>
      <c r="Y1766" s="25" t="s">
        <v>46</v>
      </c>
      <c r="Z1766" s="26" t="s">
        <v>684</v>
      </c>
      <c r="AA1766" s="27" t="s">
        <v>38</v>
      </c>
      <c r="AB1766" s="28" t="s">
        <v>40</v>
      </c>
      <c r="AC1766" s="29" t="s">
        <v>38</v>
      </c>
      <c r="AD1766" s="30">
        <v>43529.454849537004</v>
      </c>
      <c r="AE1766" s="31">
        <v>43529.525474536997</v>
      </c>
    </row>
    <row r="1767" spans="1:31" hidden="1">
      <c r="A1767" s="1" t="s">
        <v>8918</v>
      </c>
      <c r="B1767" s="2" t="s">
        <v>8919</v>
      </c>
      <c r="C1767" s="3">
        <v>43553.427025463003</v>
      </c>
      <c r="D1767" s="4" t="s">
        <v>8920</v>
      </c>
      <c r="E1767" s="5" t="s">
        <v>8921</v>
      </c>
      <c r="F1767" s="6" t="s">
        <v>52</v>
      </c>
      <c r="G1767" s="7">
        <v>43525.447789351798</v>
      </c>
      <c r="H1767" s="8">
        <v>520009399</v>
      </c>
      <c r="I1767" s="9" t="s">
        <v>8922</v>
      </c>
      <c r="L1767" s="12" t="s">
        <v>412</v>
      </c>
      <c r="M1767" s="13" t="s">
        <v>185</v>
      </c>
      <c r="N1767" s="14" t="s">
        <v>108</v>
      </c>
      <c r="O1767" s="15" t="s">
        <v>38</v>
      </c>
      <c r="P1767" s="16" t="s">
        <v>1182</v>
      </c>
      <c r="Q1767" s="17" t="s">
        <v>41</v>
      </c>
      <c r="R1767" s="18" t="s">
        <v>413</v>
      </c>
      <c r="S1767" s="19" t="s">
        <v>43</v>
      </c>
      <c r="T1767" s="20" t="s">
        <v>44</v>
      </c>
      <c r="U1767" s="21" t="s">
        <v>40</v>
      </c>
      <c r="V1767" s="22">
        <v>43529.428819444402</v>
      </c>
      <c r="X1767" s="24" t="s">
        <v>47</v>
      </c>
      <c r="Y1767" s="25" t="s">
        <v>46</v>
      </c>
      <c r="Z1767" s="26" t="s">
        <v>47</v>
      </c>
      <c r="AA1767" s="27" t="s">
        <v>38</v>
      </c>
      <c r="AB1767" s="28" t="s">
        <v>903</v>
      </c>
      <c r="AC1767" s="29" t="s">
        <v>38</v>
      </c>
      <c r="AD1767" s="30">
        <v>43553.427013888897</v>
      </c>
      <c r="AE1767" s="31">
        <v>43553.427025463003</v>
      </c>
    </row>
    <row r="1768" spans="1:31" hidden="1">
      <c r="A1768" s="1" t="s">
        <v>8923</v>
      </c>
      <c r="B1768" s="2" t="s">
        <v>8924</v>
      </c>
      <c r="C1768" s="3">
        <v>43532.632523148102</v>
      </c>
      <c r="D1768" s="4" t="s">
        <v>8925</v>
      </c>
      <c r="E1768" s="5" t="s">
        <v>8926</v>
      </c>
      <c r="F1768" s="6" t="s">
        <v>52</v>
      </c>
      <c r="G1768" s="7">
        <v>43525.445034722201</v>
      </c>
      <c r="H1768" s="8">
        <v>525080130</v>
      </c>
      <c r="I1768" s="9" t="s">
        <v>8927</v>
      </c>
      <c r="J1768" s="10">
        <v>43528.390972222202</v>
      </c>
      <c r="K1768" s="11">
        <v>43532</v>
      </c>
      <c r="L1768" s="12" t="s">
        <v>148</v>
      </c>
      <c r="M1768" s="13" t="s">
        <v>38</v>
      </c>
      <c r="N1768" s="14" t="s">
        <v>39</v>
      </c>
      <c r="O1768" s="15" t="s">
        <v>38</v>
      </c>
      <c r="P1768" s="16" t="s">
        <v>365</v>
      </c>
      <c r="Q1768" s="17" t="s">
        <v>683</v>
      </c>
      <c r="R1768" s="18" t="s">
        <v>149</v>
      </c>
      <c r="S1768" s="19" t="s">
        <v>43</v>
      </c>
      <c r="T1768" s="20" t="s">
        <v>44</v>
      </c>
      <c r="U1768" s="21" t="s">
        <v>40</v>
      </c>
      <c r="V1768" s="22">
        <v>43532.622233796297</v>
      </c>
      <c r="X1768" s="24" t="s">
        <v>47</v>
      </c>
      <c r="Y1768" s="25" t="s">
        <v>179</v>
      </c>
      <c r="Z1768" s="26" t="s">
        <v>684</v>
      </c>
      <c r="AA1768" s="27" t="s">
        <v>38</v>
      </c>
      <c r="AB1768" s="28" t="s">
        <v>40</v>
      </c>
      <c r="AC1768" s="29" t="s">
        <v>38</v>
      </c>
      <c r="AD1768" s="30">
        <v>43532.622291666703</v>
      </c>
      <c r="AE1768" s="31">
        <v>43532.632523148102</v>
      </c>
    </row>
    <row r="1769" spans="1:31" hidden="1">
      <c r="A1769" s="1" t="s">
        <v>8928</v>
      </c>
      <c r="B1769" s="2" t="s">
        <v>8929</v>
      </c>
      <c r="C1769" s="3">
        <v>43528.531909722202</v>
      </c>
      <c r="D1769" s="4" t="s">
        <v>8930</v>
      </c>
      <c r="E1769" s="5" t="s">
        <v>8931</v>
      </c>
      <c r="F1769" s="6" t="s">
        <v>52</v>
      </c>
      <c r="G1769" s="7">
        <v>43525.441388888903</v>
      </c>
      <c r="H1769" s="8">
        <v>520009383</v>
      </c>
      <c r="I1769" s="9" t="s">
        <v>8932</v>
      </c>
      <c r="J1769" s="10">
        <v>43528.329861111102</v>
      </c>
      <c r="K1769" s="11">
        <v>43525</v>
      </c>
      <c r="L1769" s="12" t="s">
        <v>148</v>
      </c>
      <c r="M1769" s="13" t="s">
        <v>38</v>
      </c>
      <c r="N1769" s="14" t="s">
        <v>39</v>
      </c>
      <c r="O1769" s="15" t="s">
        <v>38</v>
      </c>
      <c r="P1769" s="16" t="s">
        <v>40</v>
      </c>
      <c r="Q1769" s="17" t="s">
        <v>683</v>
      </c>
      <c r="R1769" s="18" t="s">
        <v>149</v>
      </c>
      <c r="S1769" s="19" t="s">
        <v>43</v>
      </c>
      <c r="T1769" s="20" t="s">
        <v>44</v>
      </c>
      <c r="U1769" s="21" t="s">
        <v>40</v>
      </c>
      <c r="V1769" s="22">
        <v>43528.3301041667</v>
      </c>
      <c r="X1769" s="24" t="s">
        <v>47</v>
      </c>
      <c r="Y1769" s="25" t="s">
        <v>46</v>
      </c>
      <c r="Z1769" s="26" t="s">
        <v>684</v>
      </c>
      <c r="AA1769" s="27" t="s">
        <v>38</v>
      </c>
      <c r="AB1769" s="28" t="s">
        <v>40</v>
      </c>
      <c r="AC1769" s="29" t="s">
        <v>38</v>
      </c>
      <c r="AD1769" s="30">
        <v>43528.331087963001</v>
      </c>
      <c r="AE1769" s="31">
        <v>43528.531909722202</v>
      </c>
    </row>
    <row r="1770" spans="1:31" hidden="1">
      <c r="A1770" s="1" t="s">
        <v>8933</v>
      </c>
      <c r="B1770" s="2" t="s">
        <v>8934</v>
      </c>
      <c r="C1770" s="3">
        <v>43531.4764699074</v>
      </c>
      <c r="D1770" s="4" t="s">
        <v>8935</v>
      </c>
      <c r="E1770" s="5" t="s">
        <v>8936</v>
      </c>
      <c r="F1770" s="6" t="s">
        <v>5003</v>
      </c>
      <c r="G1770" s="7">
        <v>43525.440405092602</v>
      </c>
      <c r="H1770" s="8">
        <v>525080127</v>
      </c>
      <c r="I1770" s="9" t="s">
        <v>8937</v>
      </c>
      <c r="J1770" s="10">
        <v>43531.475694444402</v>
      </c>
      <c r="L1770" s="12" t="s">
        <v>107</v>
      </c>
      <c r="M1770" s="13" t="s">
        <v>38</v>
      </c>
      <c r="N1770" s="14" t="s">
        <v>108</v>
      </c>
      <c r="O1770" s="15" t="s">
        <v>38</v>
      </c>
      <c r="P1770" s="16" t="s">
        <v>354</v>
      </c>
      <c r="Q1770" s="17" t="s">
        <v>41</v>
      </c>
      <c r="R1770" s="18" t="s">
        <v>149</v>
      </c>
      <c r="S1770" s="19" t="s">
        <v>43</v>
      </c>
      <c r="T1770" s="20" t="s">
        <v>44</v>
      </c>
      <c r="U1770" s="21" t="s">
        <v>40</v>
      </c>
      <c r="X1770" s="24" t="s">
        <v>47</v>
      </c>
      <c r="Y1770" s="25" t="s">
        <v>81</v>
      </c>
      <c r="Z1770" s="26" t="s">
        <v>47</v>
      </c>
      <c r="AA1770" s="27" t="s">
        <v>38</v>
      </c>
      <c r="AB1770" s="28" t="s">
        <v>40</v>
      </c>
      <c r="AC1770" s="29" t="s">
        <v>38</v>
      </c>
      <c r="AD1770" s="30">
        <v>43531.476458333302</v>
      </c>
      <c r="AE1770" s="31">
        <v>43531.4764699074</v>
      </c>
    </row>
    <row r="1771" spans="1:31" hidden="1">
      <c r="A1771" s="1" t="s">
        <v>8938</v>
      </c>
      <c r="B1771" s="2" t="s">
        <v>8939</v>
      </c>
      <c r="C1771" s="3">
        <v>43532.6328125</v>
      </c>
      <c r="D1771" s="4" t="s">
        <v>8940</v>
      </c>
      <c r="E1771" s="5" t="s">
        <v>8941</v>
      </c>
      <c r="F1771" s="6" t="s">
        <v>61</v>
      </c>
      <c r="G1771" s="7">
        <v>43525.438206018502</v>
      </c>
      <c r="H1771" s="8">
        <v>520009380</v>
      </c>
      <c r="I1771" s="9" t="s">
        <v>8942</v>
      </c>
      <c r="J1771" s="10">
        <v>43532.624305555597</v>
      </c>
      <c r="K1771" s="11">
        <v>43532</v>
      </c>
      <c r="L1771" s="12" t="s">
        <v>148</v>
      </c>
      <c r="M1771" s="13" t="s">
        <v>38</v>
      </c>
      <c r="N1771" s="14" t="s">
        <v>39</v>
      </c>
      <c r="O1771" s="15" t="s">
        <v>38</v>
      </c>
      <c r="P1771" s="16" t="s">
        <v>40</v>
      </c>
      <c r="Q1771" s="17" t="s">
        <v>683</v>
      </c>
      <c r="R1771" s="18" t="s">
        <v>149</v>
      </c>
      <c r="S1771" s="19" t="s">
        <v>43</v>
      </c>
      <c r="T1771" s="20" t="s">
        <v>44</v>
      </c>
      <c r="U1771" s="21" t="s">
        <v>40</v>
      </c>
      <c r="V1771" s="22">
        <v>43532.6245486111</v>
      </c>
      <c r="X1771" s="24" t="s">
        <v>47</v>
      </c>
      <c r="Y1771" s="25" t="s">
        <v>46</v>
      </c>
      <c r="Z1771" s="26" t="s">
        <v>684</v>
      </c>
      <c r="AA1771" s="27" t="s">
        <v>38</v>
      </c>
      <c r="AB1771" s="28" t="s">
        <v>40</v>
      </c>
      <c r="AC1771" s="29" t="s">
        <v>38</v>
      </c>
      <c r="AD1771" s="30">
        <v>43532.624629629601</v>
      </c>
      <c r="AE1771" s="31">
        <v>43532.6328125</v>
      </c>
    </row>
    <row r="1772" spans="1:31" hidden="1">
      <c r="A1772" s="1" t="s">
        <v>8943</v>
      </c>
      <c r="B1772" s="2" t="s">
        <v>8944</v>
      </c>
      <c r="C1772" s="3">
        <v>43552.360416666699</v>
      </c>
      <c r="D1772" s="4" t="s">
        <v>8945</v>
      </c>
      <c r="E1772" s="5" t="s">
        <v>8946</v>
      </c>
      <c r="F1772" s="6" t="s">
        <v>61</v>
      </c>
      <c r="G1772" s="7">
        <v>43525.434907407398</v>
      </c>
      <c r="H1772" s="8">
        <v>520009368</v>
      </c>
      <c r="I1772" s="9" t="s">
        <v>8947</v>
      </c>
      <c r="J1772" s="10">
        <v>43549.625</v>
      </c>
      <c r="L1772" s="12" t="s">
        <v>107</v>
      </c>
      <c r="M1772" s="13" t="s">
        <v>38</v>
      </c>
      <c r="N1772" s="14" t="s">
        <v>108</v>
      </c>
      <c r="O1772" s="15" t="s">
        <v>38</v>
      </c>
      <c r="P1772" s="16" t="s">
        <v>365</v>
      </c>
      <c r="Q1772" s="17" t="s">
        <v>41</v>
      </c>
      <c r="R1772" s="18" t="s">
        <v>149</v>
      </c>
      <c r="S1772" s="19" t="s">
        <v>43</v>
      </c>
      <c r="T1772" s="20" t="s">
        <v>44</v>
      </c>
      <c r="U1772" s="21" t="s">
        <v>40</v>
      </c>
      <c r="X1772" s="24" t="s">
        <v>47</v>
      </c>
      <c r="Y1772" s="25" t="s">
        <v>46</v>
      </c>
      <c r="Z1772" s="26" t="s">
        <v>114</v>
      </c>
      <c r="AA1772" s="27" t="s">
        <v>38</v>
      </c>
      <c r="AB1772" s="28" t="s">
        <v>40</v>
      </c>
      <c r="AC1772" s="29" t="s">
        <v>38</v>
      </c>
      <c r="AD1772" s="30">
        <v>43552.360335648104</v>
      </c>
      <c r="AE1772" s="31">
        <v>43552.360416666699</v>
      </c>
    </row>
    <row r="1773" spans="1:31" hidden="1">
      <c r="A1773" s="1" t="s">
        <v>8948</v>
      </c>
      <c r="B1773" s="2" t="s">
        <v>8949</v>
      </c>
      <c r="C1773" s="3">
        <v>43540.507418981499</v>
      </c>
      <c r="D1773" s="4" t="s">
        <v>8950</v>
      </c>
      <c r="E1773" s="5" t="s">
        <v>8951</v>
      </c>
      <c r="F1773" s="6" t="s">
        <v>52</v>
      </c>
      <c r="G1773" s="7">
        <v>43525.427476851903</v>
      </c>
      <c r="H1773" s="8">
        <v>520009362</v>
      </c>
      <c r="I1773" s="9" t="s">
        <v>8952</v>
      </c>
      <c r="J1773" s="10">
        <v>43528.371527777803</v>
      </c>
      <c r="K1773" s="11">
        <v>43530</v>
      </c>
      <c r="L1773" s="12" t="s">
        <v>3302</v>
      </c>
      <c r="M1773" s="13" t="s">
        <v>38</v>
      </c>
      <c r="N1773" s="14" t="s">
        <v>39</v>
      </c>
      <c r="O1773" s="15" t="s">
        <v>38</v>
      </c>
      <c r="P1773" s="16" t="s">
        <v>165</v>
      </c>
      <c r="Q1773" s="17" t="s">
        <v>683</v>
      </c>
      <c r="R1773" s="18" t="s">
        <v>149</v>
      </c>
      <c r="S1773" s="19" t="s">
        <v>43</v>
      </c>
      <c r="T1773" s="20" t="s">
        <v>44</v>
      </c>
      <c r="U1773" s="21" t="s">
        <v>40</v>
      </c>
      <c r="V1773" s="22">
        <v>43529.357743055603</v>
      </c>
      <c r="X1773" s="24" t="s">
        <v>47</v>
      </c>
      <c r="Y1773" s="25" t="s">
        <v>46</v>
      </c>
      <c r="Z1773" s="26" t="s">
        <v>684</v>
      </c>
      <c r="AA1773" s="27" t="s">
        <v>185</v>
      </c>
      <c r="AB1773" s="28" t="s">
        <v>40</v>
      </c>
      <c r="AC1773" s="29" t="s">
        <v>38</v>
      </c>
      <c r="AD1773" s="30">
        <v>43540.507337962998</v>
      </c>
      <c r="AE1773" s="31">
        <v>43540.507418981499</v>
      </c>
    </row>
    <row r="1774" spans="1:31" hidden="1">
      <c r="A1774" s="1" t="s">
        <v>8953</v>
      </c>
      <c r="B1774" s="2" t="s">
        <v>8954</v>
      </c>
      <c r="C1774" s="3">
        <v>43531.434525463003</v>
      </c>
      <c r="D1774" s="4" t="s">
        <v>8955</v>
      </c>
      <c r="E1774" s="5" t="s">
        <v>8956</v>
      </c>
      <c r="F1774" s="6" t="s">
        <v>52</v>
      </c>
      <c r="G1774" s="7">
        <v>43525.424351851798</v>
      </c>
      <c r="H1774" s="8">
        <v>520309462</v>
      </c>
      <c r="I1774" s="9" t="s">
        <v>8957</v>
      </c>
      <c r="J1774" s="10">
        <v>43529.604166666701</v>
      </c>
      <c r="K1774" s="11">
        <v>43529</v>
      </c>
      <c r="L1774" s="12" t="s">
        <v>148</v>
      </c>
      <c r="M1774" s="13" t="s">
        <v>38</v>
      </c>
      <c r="N1774" s="14" t="s">
        <v>39</v>
      </c>
      <c r="O1774" s="15" t="s">
        <v>38</v>
      </c>
      <c r="P1774" s="16" t="s">
        <v>40</v>
      </c>
      <c r="Q1774" s="17" t="s">
        <v>683</v>
      </c>
      <c r="R1774" s="18" t="s">
        <v>149</v>
      </c>
      <c r="S1774" s="19" t="s">
        <v>43</v>
      </c>
      <c r="T1774" s="20" t="s">
        <v>44</v>
      </c>
      <c r="U1774" s="21" t="s">
        <v>40</v>
      </c>
      <c r="V1774" s="22">
        <v>43529.604513888902</v>
      </c>
      <c r="X1774" s="24" t="s">
        <v>47</v>
      </c>
      <c r="Y1774" s="25" t="s">
        <v>81</v>
      </c>
      <c r="Z1774" s="26" t="s">
        <v>684</v>
      </c>
      <c r="AA1774" s="27" t="s">
        <v>38</v>
      </c>
      <c r="AB1774" s="28" t="s">
        <v>40</v>
      </c>
      <c r="AC1774" s="29" t="s">
        <v>38</v>
      </c>
      <c r="AD1774" s="30">
        <v>43529.605104166701</v>
      </c>
      <c r="AE1774" s="31">
        <v>43531.434525463003</v>
      </c>
    </row>
    <row r="1775" spans="1:31" hidden="1">
      <c r="A1775" s="1" t="s">
        <v>8958</v>
      </c>
      <c r="B1775" s="2" t="s">
        <v>8959</v>
      </c>
      <c r="C1775" s="3">
        <v>43528.534756944398</v>
      </c>
      <c r="D1775" s="4" t="s">
        <v>8960</v>
      </c>
      <c r="E1775" s="5" t="s">
        <v>8961</v>
      </c>
      <c r="F1775" s="6" t="s">
        <v>61</v>
      </c>
      <c r="G1775" s="7">
        <v>43525.420185185198</v>
      </c>
      <c r="H1775" s="8">
        <v>520007739</v>
      </c>
      <c r="I1775" s="9" t="s">
        <v>8962</v>
      </c>
      <c r="J1775" s="10">
        <v>43525.6743055556</v>
      </c>
      <c r="K1775" s="11">
        <v>43525</v>
      </c>
      <c r="L1775" s="12" t="s">
        <v>148</v>
      </c>
      <c r="M1775" s="13" t="s">
        <v>38</v>
      </c>
      <c r="N1775" s="14" t="s">
        <v>39</v>
      </c>
      <c r="O1775" s="15" t="s">
        <v>38</v>
      </c>
      <c r="P1775" s="16" t="s">
        <v>40</v>
      </c>
      <c r="Q1775" s="17" t="s">
        <v>683</v>
      </c>
      <c r="R1775" s="18" t="s">
        <v>149</v>
      </c>
      <c r="S1775" s="19" t="s">
        <v>43</v>
      </c>
      <c r="T1775" s="20" t="s">
        <v>44</v>
      </c>
      <c r="U1775" s="21" t="s">
        <v>40</v>
      </c>
      <c r="V1775" s="22">
        <v>43525.674837963001</v>
      </c>
      <c r="X1775" s="24" t="s">
        <v>47</v>
      </c>
      <c r="Y1775" s="25" t="s">
        <v>46</v>
      </c>
      <c r="Z1775" s="26" t="s">
        <v>684</v>
      </c>
      <c r="AA1775" s="27" t="s">
        <v>38</v>
      </c>
      <c r="AB1775" s="28" t="s">
        <v>40</v>
      </c>
      <c r="AC1775" s="29" t="s">
        <v>38</v>
      </c>
      <c r="AD1775" s="30">
        <v>43525.684537036999</v>
      </c>
      <c r="AE1775" s="31">
        <v>43528.534756944398</v>
      </c>
    </row>
    <row r="1776" spans="1:31" hidden="1">
      <c r="A1776" s="1" t="s">
        <v>8963</v>
      </c>
      <c r="B1776" s="2" t="s">
        <v>8964</v>
      </c>
      <c r="C1776" s="3">
        <v>43529.525844907403</v>
      </c>
      <c r="D1776" s="4" t="s">
        <v>8965</v>
      </c>
      <c r="E1776" s="5" t="s">
        <v>8966</v>
      </c>
      <c r="F1776" s="6" t="s">
        <v>52</v>
      </c>
      <c r="G1776" s="7">
        <v>43525.4198958333</v>
      </c>
      <c r="H1776" s="8">
        <v>520309468</v>
      </c>
      <c r="I1776" s="9" t="s">
        <v>8967</v>
      </c>
      <c r="J1776" s="10">
        <v>43529.361111111102</v>
      </c>
      <c r="K1776" s="11">
        <v>43528</v>
      </c>
      <c r="L1776" s="12" t="s">
        <v>148</v>
      </c>
      <c r="M1776" s="13" t="s">
        <v>38</v>
      </c>
      <c r="N1776" s="14" t="s">
        <v>39</v>
      </c>
      <c r="O1776" s="15" t="s">
        <v>38</v>
      </c>
      <c r="P1776" s="16" t="s">
        <v>40</v>
      </c>
      <c r="Q1776" s="17" t="s">
        <v>683</v>
      </c>
      <c r="R1776" s="18" t="s">
        <v>149</v>
      </c>
      <c r="S1776" s="19" t="s">
        <v>43</v>
      </c>
      <c r="T1776" s="20" t="s">
        <v>44</v>
      </c>
      <c r="U1776" s="21" t="s">
        <v>40</v>
      </c>
      <c r="V1776" s="22">
        <v>43529.361550925903</v>
      </c>
      <c r="X1776" s="24" t="s">
        <v>47</v>
      </c>
      <c r="Y1776" s="25" t="s">
        <v>81</v>
      </c>
      <c r="Z1776" s="26" t="s">
        <v>684</v>
      </c>
      <c r="AA1776" s="27" t="s">
        <v>38</v>
      </c>
      <c r="AB1776" s="28" t="s">
        <v>40</v>
      </c>
      <c r="AC1776" s="29" t="s">
        <v>38</v>
      </c>
      <c r="AD1776" s="30">
        <v>43529.362291666701</v>
      </c>
      <c r="AE1776" s="31">
        <v>43529.525844907403</v>
      </c>
    </row>
    <row r="1777" spans="1:31" hidden="1">
      <c r="A1777" s="1" t="s">
        <v>8968</v>
      </c>
      <c r="B1777" s="2" t="s">
        <v>8969</v>
      </c>
      <c r="C1777" s="3">
        <v>43528.3728819444</v>
      </c>
      <c r="D1777" s="4" t="s">
        <v>8970</v>
      </c>
      <c r="E1777" s="5" t="s">
        <v>8971</v>
      </c>
      <c r="F1777" s="6" t="s">
        <v>52</v>
      </c>
      <c r="G1777" s="7">
        <v>43525.415891203702</v>
      </c>
      <c r="H1777" s="8">
        <v>520009364</v>
      </c>
      <c r="I1777" s="9" t="s">
        <v>8972</v>
      </c>
      <c r="J1777" s="10">
        <v>43528.372222222199</v>
      </c>
      <c r="L1777" s="12" t="s">
        <v>107</v>
      </c>
      <c r="M1777" s="13" t="s">
        <v>38</v>
      </c>
      <c r="N1777" s="14" t="s">
        <v>108</v>
      </c>
      <c r="O1777" s="15" t="s">
        <v>38</v>
      </c>
      <c r="P1777" s="16" t="s">
        <v>381</v>
      </c>
      <c r="Q1777" s="17" t="s">
        <v>41</v>
      </c>
      <c r="R1777" s="18" t="s">
        <v>149</v>
      </c>
      <c r="S1777" s="19" t="s">
        <v>43</v>
      </c>
      <c r="T1777" s="20" t="s">
        <v>44</v>
      </c>
      <c r="U1777" s="21" t="s">
        <v>40</v>
      </c>
      <c r="X1777" s="24" t="s">
        <v>47</v>
      </c>
      <c r="Y1777" s="25" t="s">
        <v>81</v>
      </c>
      <c r="Z1777" s="26" t="s">
        <v>47</v>
      </c>
      <c r="AA1777" s="27" t="s">
        <v>38</v>
      </c>
      <c r="AB1777" s="28" t="s">
        <v>40</v>
      </c>
      <c r="AC1777" s="29" t="s">
        <v>38</v>
      </c>
      <c r="AD1777" s="30">
        <v>43528.3728819444</v>
      </c>
      <c r="AE1777" s="31">
        <v>43528.3728819444</v>
      </c>
    </row>
    <row r="1778" spans="1:31" hidden="1">
      <c r="A1778" s="1" t="s">
        <v>8973</v>
      </c>
      <c r="B1778" s="2" t="s">
        <v>8974</v>
      </c>
      <c r="C1778" s="3">
        <v>43528.591238425899</v>
      </c>
      <c r="D1778" s="4" t="s">
        <v>8975</v>
      </c>
      <c r="E1778" s="5" t="s">
        <v>8976</v>
      </c>
      <c r="F1778" s="6" t="s">
        <v>52</v>
      </c>
      <c r="G1778" s="7">
        <v>43525.415208333303</v>
      </c>
      <c r="H1778" s="8">
        <v>520307881</v>
      </c>
      <c r="I1778" s="9" t="s">
        <v>8977</v>
      </c>
      <c r="J1778" s="10">
        <v>43528.552777777797</v>
      </c>
      <c r="K1778" s="11">
        <v>43528</v>
      </c>
      <c r="L1778" s="12" t="s">
        <v>148</v>
      </c>
      <c r="M1778" s="13" t="s">
        <v>38</v>
      </c>
      <c r="N1778" s="14" t="s">
        <v>39</v>
      </c>
      <c r="O1778" s="15" t="s">
        <v>38</v>
      </c>
      <c r="P1778" s="16" t="s">
        <v>40</v>
      </c>
      <c r="Q1778" s="17" t="s">
        <v>683</v>
      </c>
      <c r="R1778" s="18" t="s">
        <v>149</v>
      </c>
      <c r="S1778" s="19" t="s">
        <v>43</v>
      </c>
      <c r="T1778" s="20" t="s">
        <v>44</v>
      </c>
      <c r="U1778" s="21" t="s">
        <v>40</v>
      </c>
      <c r="V1778" s="22">
        <v>43528.553842592599</v>
      </c>
      <c r="X1778" s="24" t="s">
        <v>47</v>
      </c>
      <c r="Y1778" s="25" t="s">
        <v>81</v>
      </c>
      <c r="Z1778" s="26" t="s">
        <v>684</v>
      </c>
      <c r="AA1778" s="27" t="s">
        <v>38</v>
      </c>
      <c r="AB1778" s="28" t="s">
        <v>40</v>
      </c>
      <c r="AC1778" s="29" t="s">
        <v>38</v>
      </c>
      <c r="AD1778" s="30">
        <v>43528.554756944402</v>
      </c>
      <c r="AE1778" s="31">
        <v>43528.591238425899</v>
      </c>
    </row>
    <row r="1779" spans="1:31" hidden="1">
      <c r="A1779" s="1" t="s">
        <v>8978</v>
      </c>
      <c r="B1779" s="2" t="s">
        <v>8979</v>
      </c>
      <c r="C1779" s="3">
        <v>43532.6331712963</v>
      </c>
      <c r="D1779" s="4" t="s">
        <v>8980</v>
      </c>
      <c r="E1779" s="5" t="s">
        <v>8981</v>
      </c>
      <c r="F1779" s="6" t="s">
        <v>61</v>
      </c>
      <c r="G1779" s="7">
        <v>43525.410798611098</v>
      </c>
      <c r="H1779" s="8">
        <v>520007714</v>
      </c>
      <c r="I1779" s="9" t="s">
        <v>8982</v>
      </c>
      <c r="J1779" s="10">
        <v>43529.3</v>
      </c>
      <c r="K1779" s="11">
        <v>43532</v>
      </c>
      <c r="L1779" s="12" t="s">
        <v>148</v>
      </c>
      <c r="M1779" s="13" t="s">
        <v>38</v>
      </c>
      <c r="N1779" s="14" t="s">
        <v>39</v>
      </c>
      <c r="O1779" s="15" t="s">
        <v>38</v>
      </c>
      <c r="P1779" s="16" t="s">
        <v>365</v>
      </c>
      <c r="Q1779" s="17" t="s">
        <v>683</v>
      </c>
      <c r="R1779" s="18" t="s">
        <v>149</v>
      </c>
      <c r="S1779" s="19" t="s">
        <v>43</v>
      </c>
      <c r="T1779" s="20" t="s">
        <v>44</v>
      </c>
      <c r="U1779" s="21" t="s">
        <v>40</v>
      </c>
      <c r="V1779" s="22">
        <v>43532.625474537002</v>
      </c>
      <c r="X1779" s="24" t="s">
        <v>47</v>
      </c>
      <c r="Y1779" s="25" t="s">
        <v>179</v>
      </c>
      <c r="Z1779" s="26" t="s">
        <v>684</v>
      </c>
      <c r="AA1779" s="27" t="s">
        <v>38</v>
      </c>
      <c r="AB1779" s="28" t="s">
        <v>40</v>
      </c>
      <c r="AC1779" s="29" t="s">
        <v>38</v>
      </c>
      <c r="AD1779" s="30">
        <v>43532.625555555598</v>
      </c>
      <c r="AE1779" s="31">
        <v>43532.6331712963</v>
      </c>
    </row>
    <row r="1780" spans="1:31" hidden="1">
      <c r="A1780" s="1" t="s">
        <v>8983</v>
      </c>
      <c r="B1780" s="2" t="s">
        <v>8984</v>
      </c>
      <c r="C1780" s="3">
        <v>43525.633229166699</v>
      </c>
      <c r="D1780" s="4" t="s">
        <v>8985</v>
      </c>
      <c r="E1780" s="5" t="s">
        <v>8986</v>
      </c>
      <c r="F1780" s="6" t="s">
        <v>61</v>
      </c>
      <c r="G1780" s="7">
        <v>43525.406736111101</v>
      </c>
      <c r="H1780" s="8">
        <v>520009367</v>
      </c>
      <c r="I1780" s="9" t="s">
        <v>8987</v>
      </c>
      <c r="J1780" s="10">
        <v>43523.958333333299</v>
      </c>
      <c r="K1780" s="11">
        <v>43523.958333333299</v>
      </c>
      <c r="L1780" s="12" t="s">
        <v>148</v>
      </c>
      <c r="M1780" s="13" t="s">
        <v>38</v>
      </c>
      <c r="N1780" s="14" t="s">
        <v>39</v>
      </c>
      <c r="O1780" s="15" t="s">
        <v>38</v>
      </c>
      <c r="P1780" s="16" t="s">
        <v>40</v>
      </c>
      <c r="Q1780" s="17" t="s">
        <v>683</v>
      </c>
      <c r="R1780" s="18" t="s">
        <v>149</v>
      </c>
      <c r="S1780" s="19" t="s">
        <v>43</v>
      </c>
      <c r="T1780" s="20" t="s">
        <v>44</v>
      </c>
      <c r="U1780" s="21" t="s">
        <v>40</v>
      </c>
      <c r="V1780" s="22">
        <v>43525.488668981503</v>
      </c>
      <c r="X1780" s="24" t="s">
        <v>47</v>
      </c>
      <c r="Y1780" s="25" t="s">
        <v>56</v>
      </c>
      <c r="Z1780" s="26" t="s">
        <v>684</v>
      </c>
      <c r="AA1780" s="27" t="s">
        <v>38</v>
      </c>
      <c r="AB1780" s="28" t="s">
        <v>40</v>
      </c>
      <c r="AC1780" s="29" t="s">
        <v>38</v>
      </c>
      <c r="AD1780" s="30">
        <v>43525.489988425899</v>
      </c>
      <c r="AE1780" s="31">
        <v>43525.633229166699</v>
      </c>
    </row>
    <row r="1781" spans="1:31" hidden="1">
      <c r="A1781" s="1" t="s">
        <v>8988</v>
      </c>
      <c r="B1781" s="2" t="s">
        <v>8989</v>
      </c>
      <c r="C1781" s="3">
        <v>43530.670324074097</v>
      </c>
      <c r="D1781" s="4" t="s">
        <v>8990</v>
      </c>
      <c r="E1781" s="5" t="s">
        <v>8991</v>
      </c>
      <c r="F1781" s="6" t="s">
        <v>52</v>
      </c>
      <c r="G1781" s="7">
        <v>43525.402939814798</v>
      </c>
      <c r="H1781" s="8">
        <v>520000871</v>
      </c>
      <c r="I1781" s="9" t="s">
        <v>8992</v>
      </c>
      <c r="J1781" s="10">
        <v>43528.387499999997</v>
      </c>
      <c r="K1781" s="11">
        <v>43530</v>
      </c>
      <c r="L1781" s="12" t="s">
        <v>148</v>
      </c>
      <c r="M1781" s="13" t="s">
        <v>38</v>
      </c>
      <c r="N1781" s="14" t="s">
        <v>39</v>
      </c>
      <c r="O1781" s="15" t="s">
        <v>38</v>
      </c>
      <c r="P1781" s="16" t="s">
        <v>40</v>
      </c>
      <c r="Q1781" s="17" t="s">
        <v>683</v>
      </c>
      <c r="R1781" s="18" t="s">
        <v>149</v>
      </c>
      <c r="S1781" s="19" t="s">
        <v>43</v>
      </c>
      <c r="T1781" s="20" t="s">
        <v>44</v>
      </c>
      <c r="U1781" s="21" t="s">
        <v>40</v>
      </c>
      <c r="V1781" s="22">
        <v>43530.357523148101</v>
      </c>
      <c r="X1781" s="24" t="s">
        <v>47</v>
      </c>
      <c r="Y1781" s="25" t="s">
        <v>179</v>
      </c>
      <c r="Z1781" s="26" t="s">
        <v>684</v>
      </c>
      <c r="AA1781" s="27" t="s">
        <v>38</v>
      </c>
      <c r="AB1781" s="28" t="s">
        <v>40</v>
      </c>
      <c r="AC1781" s="29" t="s">
        <v>38</v>
      </c>
      <c r="AD1781" s="30">
        <v>43530.358055555596</v>
      </c>
      <c r="AE1781" s="31">
        <v>43530.670324074097</v>
      </c>
    </row>
    <row r="1782" spans="1:31" hidden="1">
      <c r="A1782" s="1" t="s">
        <v>8993</v>
      </c>
      <c r="B1782" s="2" t="s">
        <v>8994</v>
      </c>
      <c r="C1782" s="3">
        <v>43528.525694444397</v>
      </c>
      <c r="D1782" s="4" t="s">
        <v>8995</v>
      </c>
      <c r="E1782" s="5" t="s">
        <v>8996</v>
      </c>
      <c r="F1782" s="6" t="s">
        <v>52</v>
      </c>
      <c r="G1782" s="7">
        <v>43525.400567129604</v>
      </c>
      <c r="H1782" s="8">
        <v>520052541</v>
      </c>
      <c r="I1782" s="9" t="s">
        <v>8997</v>
      </c>
      <c r="J1782" s="10">
        <v>43528.353472222203</v>
      </c>
      <c r="K1782" s="11">
        <v>43526</v>
      </c>
      <c r="L1782" s="12" t="s">
        <v>148</v>
      </c>
      <c r="M1782" s="13" t="s">
        <v>38</v>
      </c>
      <c r="N1782" s="14" t="s">
        <v>39</v>
      </c>
      <c r="O1782" s="15" t="s">
        <v>38</v>
      </c>
      <c r="P1782" s="16" t="s">
        <v>40</v>
      </c>
      <c r="Q1782" s="17" t="s">
        <v>683</v>
      </c>
      <c r="R1782" s="18" t="s">
        <v>149</v>
      </c>
      <c r="S1782" s="19" t="s">
        <v>43</v>
      </c>
      <c r="T1782" s="20" t="s">
        <v>44</v>
      </c>
      <c r="U1782" s="21" t="s">
        <v>40</v>
      </c>
      <c r="V1782" s="22">
        <v>43528.354155092602</v>
      </c>
      <c r="X1782" s="24" t="s">
        <v>47</v>
      </c>
      <c r="Y1782" s="25" t="s">
        <v>179</v>
      </c>
      <c r="Z1782" s="26" t="s">
        <v>684</v>
      </c>
      <c r="AA1782" s="27" t="s">
        <v>38</v>
      </c>
      <c r="AB1782" s="28" t="s">
        <v>40</v>
      </c>
      <c r="AC1782" s="29" t="s">
        <v>38</v>
      </c>
      <c r="AD1782" s="30">
        <v>43528.355092592603</v>
      </c>
      <c r="AE1782" s="31">
        <v>43528.525694444397</v>
      </c>
    </row>
    <row r="1783" spans="1:31" hidden="1">
      <c r="A1783" s="1" t="s">
        <v>8998</v>
      </c>
      <c r="B1783" s="2" t="s">
        <v>8999</v>
      </c>
      <c r="C1783" s="3">
        <v>43531.439270833303</v>
      </c>
      <c r="D1783" s="4" t="s">
        <v>9000</v>
      </c>
      <c r="E1783" s="5" t="s">
        <v>9001</v>
      </c>
      <c r="F1783" s="6" t="s">
        <v>52</v>
      </c>
      <c r="G1783" s="7">
        <v>43525.394606481503</v>
      </c>
      <c r="H1783" s="8">
        <v>520153057</v>
      </c>
      <c r="I1783" s="9" t="s">
        <v>9002</v>
      </c>
      <c r="J1783" s="10">
        <v>43528.386111111096</v>
      </c>
      <c r="K1783" s="11">
        <v>43529</v>
      </c>
      <c r="L1783" s="12" t="s">
        <v>148</v>
      </c>
      <c r="M1783" s="13" t="s">
        <v>38</v>
      </c>
      <c r="N1783" s="14" t="s">
        <v>39</v>
      </c>
      <c r="O1783" s="15" t="s">
        <v>38</v>
      </c>
      <c r="P1783" s="16" t="s">
        <v>40</v>
      </c>
      <c r="Q1783" s="17" t="s">
        <v>683</v>
      </c>
      <c r="R1783" s="18" t="s">
        <v>149</v>
      </c>
      <c r="S1783" s="19" t="s">
        <v>43</v>
      </c>
      <c r="T1783" s="20" t="s">
        <v>44</v>
      </c>
      <c r="U1783" s="21" t="s">
        <v>40</v>
      </c>
      <c r="V1783" s="22">
        <v>43529.669293981497</v>
      </c>
      <c r="X1783" s="24" t="s">
        <v>47</v>
      </c>
      <c r="Y1783" s="25" t="s">
        <v>179</v>
      </c>
      <c r="Z1783" s="26" t="s">
        <v>684</v>
      </c>
      <c r="AA1783" s="27" t="s">
        <v>38</v>
      </c>
      <c r="AB1783" s="28" t="s">
        <v>903</v>
      </c>
      <c r="AC1783" s="29" t="s">
        <v>38</v>
      </c>
      <c r="AD1783" s="30">
        <v>43529.6714699074</v>
      </c>
      <c r="AE1783" s="31">
        <v>43531.439270833303</v>
      </c>
    </row>
    <row r="1784" spans="1:31" hidden="1">
      <c r="A1784" s="1" t="s">
        <v>9003</v>
      </c>
      <c r="B1784" s="2" t="s">
        <v>9004</v>
      </c>
      <c r="C1784" s="3">
        <v>43528.529699074097</v>
      </c>
      <c r="D1784" s="4" t="s">
        <v>9005</v>
      </c>
      <c r="E1784" s="5" t="s">
        <v>9006</v>
      </c>
      <c r="F1784" s="6" t="s">
        <v>52</v>
      </c>
      <c r="G1784" s="7">
        <v>43525.376608796301</v>
      </c>
      <c r="H1784" s="8">
        <v>520002234</v>
      </c>
      <c r="I1784" s="9" t="s">
        <v>9007</v>
      </c>
      <c r="J1784" s="10">
        <v>43528.34375</v>
      </c>
      <c r="K1784" s="11">
        <v>43526</v>
      </c>
      <c r="L1784" s="12" t="s">
        <v>148</v>
      </c>
      <c r="M1784" s="13" t="s">
        <v>38</v>
      </c>
      <c r="N1784" s="14" t="s">
        <v>39</v>
      </c>
      <c r="O1784" s="15" t="s">
        <v>38</v>
      </c>
      <c r="P1784" s="16" t="s">
        <v>40</v>
      </c>
      <c r="Q1784" s="17" t="s">
        <v>683</v>
      </c>
      <c r="R1784" s="18" t="s">
        <v>149</v>
      </c>
      <c r="S1784" s="19" t="s">
        <v>43</v>
      </c>
      <c r="T1784" s="20" t="s">
        <v>44</v>
      </c>
      <c r="U1784" s="21" t="s">
        <v>111</v>
      </c>
      <c r="V1784" s="22">
        <v>43528.343993055598</v>
      </c>
      <c r="X1784" s="24" t="s">
        <v>47</v>
      </c>
      <c r="Y1784" s="25" t="s">
        <v>179</v>
      </c>
      <c r="Z1784" s="26" t="s">
        <v>684</v>
      </c>
      <c r="AA1784" s="27" t="s">
        <v>38</v>
      </c>
      <c r="AB1784" s="28" t="s">
        <v>40</v>
      </c>
      <c r="AC1784" s="29" t="s">
        <v>38</v>
      </c>
      <c r="AD1784" s="30">
        <v>43528.344942129603</v>
      </c>
      <c r="AE1784" s="31">
        <v>43528.529699074097</v>
      </c>
    </row>
    <row r="1785" spans="1:31" hidden="1">
      <c r="A1785" s="1" t="s">
        <v>9008</v>
      </c>
      <c r="B1785" s="2" t="s">
        <v>9009</v>
      </c>
      <c r="C1785" s="3">
        <v>43535.442824074104</v>
      </c>
      <c r="D1785" s="4" t="s">
        <v>9010</v>
      </c>
      <c r="E1785" s="5" t="s">
        <v>9011</v>
      </c>
      <c r="F1785" s="6" t="s">
        <v>5003</v>
      </c>
      <c r="G1785" s="7">
        <v>43525.371273148201</v>
      </c>
      <c r="H1785" s="8">
        <v>525081031</v>
      </c>
      <c r="I1785" s="9" t="s">
        <v>9012</v>
      </c>
      <c r="J1785" s="10">
        <v>43535.324999999997</v>
      </c>
      <c r="K1785" s="11">
        <v>43534</v>
      </c>
      <c r="L1785" s="12" t="s">
        <v>148</v>
      </c>
      <c r="M1785" s="13" t="s">
        <v>38</v>
      </c>
      <c r="N1785" s="14" t="s">
        <v>39</v>
      </c>
      <c r="O1785" s="15" t="s">
        <v>38</v>
      </c>
      <c r="P1785" s="16" t="s">
        <v>40</v>
      </c>
      <c r="Q1785" s="17" t="s">
        <v>683</v>
      </c>
      <c r="R1785" s="18" t="s">
        <v>149</v>
      </c>
      <c r="S1785" s="19" t="s">
        <v>43</v>
      </c>
      <c r="T1785" s="20" t="s">
        <v>44</v>
      </c>
      <c r="U1785" s="21" t="s">
        <v>40</v>
      </c>
      <c r="V1785" s="22">
        <v>43535.3258796296</v>
      </c>
      <c r="X1785" s="24" t="s">
        <v>47</v>
      </c>
      <c r="Y1785" s="25" t="s">
        <v>81</v>
      </c>
      <c r="Z1785" s="26" t="s">
        <v>684</v>
      </c>
      <c r="AA1785" s="27" t="s">
        <v>38</v>
      </c>
      <c r="AB1785" s="28" t="s">
        <v>40</v>
      </c>
      <c r="AC1785" s="29" t="s">
        <v>38</v>
      </c>
      <c r="AD1785" s="30">
        <v>43535.325995370396</v>
      </c>
      <c r="AE1785" s="31">
        <v>43535.442824074104</v>
      </c>
    </row>
    <row r="1786" spans="1:31" hidden="1">
      <c r="A1786" s="1" t="s">
        <v>9013</v>
      </c>
      <c r="B1786" s="2" t="s">
        <v>9014</v>
      </c>
      <c r="C1786" s="3">
        <v>43538.565601851798</v>
      </c>
      <c r="D1786" s="4" t="s">
        <v>9015</v>
      </c>
      <c r="E1786" s="5" t="s">
        <v>9016</v>
      </c>
      <c r="F1786" s="6" t="s">
        <v>9017</v>
      </c>
      <c r="G1786" s="7">
        <v>43525.367129629602</v>
      </c>
      <c r="I1786" s="9" t="s">
        <v>40</v>
      </c>
      <c r="L1786" s="12" t="s">
        <v>107</v>
      </c>
      <c r="M1786" s="13" t="s">
        <v>185</v>
      </c>
      <c r="N1786" s="14" t="s">
        <v>108</v>
      </c>
      <c r="O1786" s="15" t="s">
        <v>38</v>
      </c>
      <c r="P1786" s="16" t="s">
        <v>1513</v>
      </c>
      <c r="Q1786" s="17" t="s">
        <v>41</v>
      </c>
      <c r="R1786" s="18" t="s">
        <v>110</v>
      </c>
      <c r="S1786" s="19" t="s">
        <v>43</v>
      </c>
      <c r="T1786" s="20" t="s">
        <v>44</v>
      </c>
      <c r="U1786" s="21" t="s">
        <v>111</v>
      </c>
      <c r="V1786" s="22">
        <v>43529.603958333297</v>
      </c>
      <c r="X1786" s="24" t="s">
        <v>47</v>
      </c>
      <c r="Y1786" s="25" t="s">
        <v>113</v>
      </c>
      <c r="Z1786" s="26" t="s">
        <v>9018</v>
      </c>
      <c r="AA1786" s="27" t="s">
        <v>185</v>
      </c>
      <c r="AB1786" s="28" t="s">
        <v>40</v>
      </c>
      <c r="AC1786" s="29" t="s">
        <v>38</v>
      </c>
      <c r="AD1786" s="30">
        <v>43530.4229976852</v>
      </c>
      <c r="AE1786" s="31">
        <v>43538.565601851798</v>
      </c>
    </row>
    <row r="1787" spans="1:31" hidden="1">
      <c r="A1787" s="1" t="s">
        <v>9019</v>
      </c>
      <c r="B1787" s="2" t="s">
        <v>9020</v>
      </c>
      <c r="C1787" s="3">
        <v>43570.4851851852</v>
      </c>
      <c r="D1787" s="4" t="s">
        <v>9021</v>
      </c>
      <c r="E1787" s="5" t="s">
        <v>9022</v>
      </c>
      <c r="F1787" s="6" t="s">
        <v>9017</v>
      </c>
      <c r="G1787" s="7">
        <v>43525.359618055598</v>
      </c>
      <c r="I1787" s="9" t="s">
        <v>40</v>
      </c>
      <c r="L1787" s="12" t="s">
        <v>107</v>
      </c>
      <c r="M1787" s="13" t="s">
        <v>185</v>
      </c>
      <c r="N1787" s="14" t="s">
        <v>108</v>
      </c>
      <c r="O1787" s="15" t="s">
        <v>38</v>
      </c>
      <c r="P1787" s="16" t="s">
        <v>1513</v>
      </c>
      <c r="Q1787" s="17" t="s">
        <v>41</v>
      </c>
      <c r="R1787" s="18" t="s">
        <v>818</v>
      </c>
      <c r="S1787" s="19" t="s">
        <v>43</v>
      </c>
      <c r="T1787" s="20" t="s">
        <v>44</v>
      </c>
      <c r="U1787" s="21" t="s">
        <v>111</v>
      </c>
      <c r="V1787" s="22">
        <v>43529.604814814797</v>
      </c>
      <c r="X1787" s="24" t="s">
        <v>47</v>
      </c>
      <c r="Y1787" s="25" t="s">
        <v>829</v>
      </c>
      <c r="Z1787" s="26" t="s">
        <v>897</v>
      </c>
      <c r="AA1787" s="27" t="s">
        <v>185</v>
      </c>
      <c r="AB1787" s="28" t="s">
        <v>40</v>
      </c>
      <c r="AC1787" s="29" t="s">
        <v>38</v>
      </c>
      <c r="AD1787" s="30">
        <v>43530.423703703702</v>
      </c>
      <c r="AE1787" s="31">
        <v>43570.4851851852</v>
      </c>
    </row>
    <row r="1788" spans="1:31" hidden="1">
      <c r="A1788" s="1" t="s">
        <v>9023</v>
      </c>
      <c r="B1788" s="2" t="s">
        <v>9024</v>
      </c>
      <c r="C1788" s="3">
        <v>43556.402824074103</v>
      </c>
      <c r="D1788" s="4" t="s">
        <v>9025</v>
      </c>
      <c r="E1788" s="5" t="s">
        <v>9026</v>
      </c>
      <c r="F1788" s="6" t="s">
        <v>61</v>
      </c>
      <c r="G1788" s="7">
        <v>43525.3406944444</v>
      </c>
      <c r="H1788" s="8">
        <v>520053220</v>
      </c>
      <c r="I1788" s="9" t="s">
        <v>9027</v>
      </c>
      <c r="J1788" s="10">
        <v>43528.336805555598</v>
      </c>
      <c r="K1788" s="11">
        <v>43526</v>
      </c>
      <c r="L1788" s="12" t="s">
        <v>148</v>
      </c>
      <c r="M1788" s="13" t="s">
        <v>38</v>
      </c>
      <c r="N1788" s="14" t="s">
        <v>39</v>
      </c>
      <c r="O1788" s="15" t="s">
        <v>38</v>
      </c>
      <c r="P1788" s="16" t="s">
        <v>40</v>
      </c>
      <c r="Q1788" s="17" t="s">
        <v>41</v>
      </c>
      <c r="R1788" s="18" t="s">
        <v>505</v>
      </c>
      <c r="S1788" s="19" t="s">
        <v>43</v>
      </c>
      <c r="T1788" s="20" t="s">
        <v>44</v>
      </c>
      <c r="U1788" s="21" t="s">
        <v>47</v>
      </c>
      <c r="V1788" s="22">
        <v>43528.337129629603</v>
      </c>
      <c r="X1788" s="24" t="s">
        <v>47</v>
      </c>
      <c r="Y1788" s="25" t="s">
        <v>829</v>
      </c>
      <c r="Z1788" s="26" t="s">
        <v>841</v>
      </c>
      <c r="AA1788" s="27" t="s">
        <v>38</v>
      </c>
      <c r="AB1788" s="28" t="s">
        <v>40</v>
      </c>
      <c r="AC1788" s="29" t="s">
        <v>38</v>
      </c>
      <c r="AD1788" s="30">
        <v>43528.338136574101</v>
      </c>
      <c r="AE1788" s="31">
        <v>43556.402824074103</v>
      </c>
    </row>
    <row r="1789" spans="1:31" hidden="1">
      <c r="A1789" s="1" t="s">
        <v>9028</v>
      </c>
      <c r="B1789" s="2" t="s">
        <v>9029</v>
      </c>
      <c r="C1789" s="3">
        <v>43570.426527777803</v>
      </c>
      <c r="D1789" s="4" t="s">
        <v>9030</v>
      </c>
      <c r="E1789" s="5" t="s">
        <v>9031</v>
      </c>
      <c r="F1789" s="6" t="s">
        <v>61</v>
      </c>
      <c r="G1789" s="7">
        <v>43524.668009259301</v>
      </c>
      <c r="H1789" s="8" t="s">
        <v>9032</v>
      </c>
      <c r="I1789" s="9" t="s">
        <v>9033</v>
      </c>
      <c r="J1789" s="10">
        <v>43531.381944444402</v>
      </c>
      <c r="K1789" s="11">
        <v>43535.958333333299</v>
      </c>
      <c r="L1789" s="12" t="s">
        <v>148</v>
      </c>
      <c r="M1789" s="13" t="s">
        <v>38</v>
      </c>
      <c r="N1789" s="14" t="s">
        <v>39</v>
      </c>
      <c r="O1789" s="15" t="s">
        <v>40</v>
      </c>
      <c r="P1789" s="16" t="s">
        <v>9034</v>
      </c>
      <c r="Q1789" s="17" t="s">
        <v>683</v>
      </c>
      <c r="R1789" s="18" t="s">
        <v>149</v>
      </c>
      <c r="S1789" s="19" t="s">
        <v>43</v>
      </c>
      <c r="T1789" s="20" t="s">
        <v>44</v>
      </c>
      <c r="U1789" s="21" t="s">
        <v>40</v>
      </c>
      <c r="V1789" s="22">
        <v>43529.6077546296</v>
      </c>
      <c r="X1789" s="24" t="s">
        <v>684</v>
      </c>
      <c r="Y1789" s="25" t="s">
        <v>179</v>
      </c>
      <c r="Z1789" s="26" t="s">
        <v>684</v>
      </c>
      <c r="AA1789" s="27" t="s">
        <v>38</v>
      </c>
      <c r="AB1789" s="28" t="s">
        <v>40</v>
      </c>
      <c r="AC1789" s="29" t="s">
        <v>38</v>
      </c>
      <c r="AD1789" s="30">
        <v>43539.402002314797</v>
      </c>
      <c r="AE1789" s="31">
        <v>43570.426527777803</v>
      </c>
    </row>
    <row r="1790" spans="1:31" hidden="1">
      <c r="A1790" s="1" t="s">
        <v>9035</v>
      </c>
      <c r="B1790" s="2" t="s">
        <v>9036</v>
      </c>
      <c r="C1790" s="3">
        <v>43531.588518518503</v>
      </c>
      <c r="D1790" s="4" t="s">
        <v>9037</v>
      </c>
      <c r="E1790" s="5" t="s">
        <v>9038</v>
      </c>
      <c r="F1790" s="6" t="s">
        <v>61</v>
      </c>
      <c r="G1790" s="7">
        <v>43524.608043981498</v>
      </c>
      <c r="H1790" s="8" t="s">
        <v>9039</v>
      </c>
      <c r="I1790" s="9" t="s">
        <v>9040</v>
      </c>
      <c r="J1790" s="10">
        <v>43531.379861111098</v>
      </c>
      <c r="K1790" s="11">
        <v>43530</v>
      </c>
      <c r="L1790" s="12" t="s">
        <v>148</v>
      </c>
      <c r="M1790" s="13" t="s">
        <v>185</v>
      </c>
      <c r="N1790" s="14" t="s">
        <v>39</v>
      </c>
      <c r="O1790" s="15" t="s">
        <v>40</v>
      </c>
      <c r="P1790" s="16" t="s">
        <v>40</v>
      </c>
      <c r="Q1790" s="17" t="s">
        <v>683</v>
      </c>
      <c r="R1790" s="18" t="s">
        <v>149</v>
      </c>
      <c r="S1790" s="19" t="s">
        <v>43</v>
      </c>
      <c r="T1790" s="20" t="s">
        <v>44</v>
      </c>
      <c r="U1790" s="21" t="s">
        <v>40</v>
      </c>
      <c r="V1790" s="22">
        <v>43529.609143518501</v>
      </c>
      <c r="X1790" s="24" t="s">
        <v>47</v>
      </c>
      <c r="Y1790" s="25" t="s">
        <v>46</v>
      </c>
      <c r="Z1790" s="26" t="s">
        <v>684</v>
      </c>
      <c r="AA1790" s="27" t="s">
        <v>38</v>
      </c>
      <c r="AB1790" s="28" t="s">
        <v>40</v>
      </c>
      <c r="AC1790" s="29" t="s">
        <v>38</v>
      </c>
      <c r="AD1790" s="30">
        <v>43531.380671296298</v>
      </c>
      <c r="AE1790" s="31">
        <v>43531.588518518503</v>
      </c>
    </row>
    <row r="1791" spans="1:31" hidden="1">
      <c r="A1791" s="1" t="s">
        <v>9041</v>
      </c>
      <c r="B1791" s="2" t="s">
        <v>9042</v>
      </c>
      <c r="C1791" s="3">
        <v>43558.423506944397</v>
      </c>
      <c r="D1791" s="4" t="s">
        <v>9043</v>
      </c>
      <c r="E1791" s="5" t="s">
        <v>9044</v>
      </c>
      <c r="F1791" s="6" t="s">
        <v>61</v>
      </c>
      <c r="G1791" s="7">
        <v>43524.6006597222</v>
      </c>
      <c r="H1791" s="8" t="s">
        <v>9045</v>
      </c>
      <c r="I1791" s="9" t="s">
        <v>9046</v>
      </c>
      <c r="J1791" s="10">
        <v>43552.6027777778</v>
      </c>
      <c r="K1791" s="11">
        <v>43554.958333333299</v>
      </c>
      <c r="L1791" s="12" t="s">
        <v>148</v>
      </c>
      <c r="M1791" s="13" t="s">
        <v>185</v>
      </c>
      <c r="N1791" s="14" t="s">
        <v>39</v>
      </c>
      <c r="O1791" s="15" t="s">
        <v>40</v>
      </c>
      <c r="P1791" s="16" t="s">
        <v>1513</v>
      </c>
      <c r="Q1791" s="17" t="s">
        <v>683</v>
      </c>
      <c r="R1791" s="18" t="s">
        <v>149</v>
      </c>
      <c r="S1791" s="19" t="s">
        <v>43</v>
      </c>
      <c r="T1791" s="20" t="s">
        <v>44</v>
      </c>
      <c r="U1791" s="21" t="s">
        <v>40</v>
      </c>
      <c r="V1791" s="22">
        <v>43529.610081018502</v>
      </c>
      <c r="X1791" s="24" t="s">
        <v>684</v>
      </c>
      <c r="Y1791" s="25" t="s">
        <v>46</v>
      </c>
      <c r="Z1791" s="26" t="s">
        <v>684</v>
      </c>
      <c r="AA1791" s="27" t="s">
        <v>38</v>
      </c>
      <c r="AB1791" s="28" t="s">
        <v>40</v>
      </c>
      <c r="AC1791" s="29" t="s">
        <v>38</v>
      </c>
      <c r="AD1791" s="30">
        <v>43556.318356481497</v>
      </c>
      <c r="AE1791" s="31">
        <v>43558.423506944397</v>
      </c>
    </row>
    <row r="1792" spans="1:31" hidden="1">
      <c r="A1792" s="1" t="s">
        <v>9047</v>
      </c>
      <c r="B1792" s="2" t="s">
        <v>9048</v>
      </c>
      <c r="C1792" s="3">
        <v>43530.392060185201</v>
      </c>
      <c r="D1792" s="4" t="s">
        <v>9049</v>
      </c>
      <c r="E1792" s="5" t="s">
        <v>9050</v>
      </c>
      <c r="F1792" s="6" t="s">
        <v>9017</v>
      </c>
      <c r="G1792" s="7">
        <v>43524.595891203702</v>
      </c>
      <c r="H1792" s="8" t="s">
        <v>9051</v>
      </c>
      <c r="I1792" s="9" t="s">
        <v>2312</v>
      </c>
      <c r="L1792" s="12" t="s">
        <v>107</v>
      </c>
      <c r="M1792" s="13" t="s">
        <v>185</v>
      </c>
      <c r="N1792" s="14" t="s">
        <v>108</v>
      </c>
      <c r="O1792" s="15" t="s">
        <v>40</v>
      </c>
      <c r="P1792" s="16" t="s">
        <v>1513</v>
      </c>
      <c r="Q1792" s="17" t="s">
        <v>41</v>
      </c>
      <c r="R1792" s="18" t="s">
        <v>149</v>
      </c>
      <c r="S1792" s="19" t="s">
        <v>43</v>
      </c>
      <c r="T1792" s="20" t="s">
        <v>44</v>
      </c>
      <c r="U1792" s="21" t="s">
        <v>40</v>
      </c>
      <c r="V1792" s="22">
        <v>43529.610833333303</v>
      </c>
      <c r="X1792" s="24" t="s">
        <v>47</v>
      </c>
      <c r="Y1792" s="25" t="s">
        <v>46</v>
      </c>
      <c r="Z1792" s="26" t="s">
        <v>47</v>
      </c>
      <c r="AA1792" s="27" t="s">
        <v>38</v>
      </c>
      <c r="AB1792" s="28" t="s">
        <v>40</v>
      </c>
      <c r="AC1792" s="29" t="s">
        <v>38</v>
      </c>
      <c r="AD1792" s="30">
        <v>43530.392060185201</v>
      </c>
      <c r="AE1792" s="31">
        <v>43530.392060185201</v>
      </c>
    </row>
    <row r="1793" spans="1:31" hidden="1">
      <c r="A1793" s="1" t="s">
        <v>9052</v>
      </c>
      <c r="B1793" s="2" t="s">
        <v>9053</v>
      </c>
      <c r="C1793" s="3">
        <v>43530.390300925901</v>
      </c>
      <c r="D1793" s="4" t="s">
        <v>9054</v>
      </c>
      <c r="E1793" s="5" t="s">
        <v>9055</v>
      </c>
      <c r="F1793" s="6" t="s">
        <v>9017</v>
      </c>
      <c r="G1793" s="7">
        <v>43524.592303240701</v>
      </c>
      <c r="H1793" s="8" t="s">
        <v>9056</v>
      </c>
      <c r="I1793" s="9" t="s">
        <v>9057</v>
      </c>
      <c r="L1793" s="12" t="s">
        <v>107</v>
      </c>
      <c r="M1793" s="13" t="s">
        <v>185</v>
      </c>
      <c r="N1793" s="14" t="s">
        <v>108</v>
      </c>
      <c r="O1793" s="15" t="s">
        <v>40</v>
      </c>
      <c r="P1793" s="16" t="s">
        <v>1513</v>
      </c>
      <c r="Q1793" s="17" t="s">
        <v>41</v>
      </c>
      <c r="R1793" s="18" t="s">
        <v>149</v>
      </c>
      <c r="S1793" s="19" t="s">
        <v>43</v>
      </c>
      <c r="T1793" s="20" t="s">
        <v>44</v>
      </c>
      <c r="U1793" s="21" t="s">
        <v>40</v>
      </c>
      <c r="V1793" s="22">
        <v>43529.612754629597</v>
      </c>
      <c r="X1793" s="24" t="s">
        <v>47</v>
      </c>
      <c r="Y1793" s="25" t="s">
        <v>46</v>
      </c>
      <c r="Z1793" s="26" t="s">
        <v>47</v>
      </c>
      <c r="AA1793" s="27" t="s">
        <v>38</v>
      </c>
      <c r="AB1793" s="28" t="s">
        <v>40</v>
      </c>
      <c r="AC1793" s="29" t="s">
        <v>38</v>
      </c>
      <c r="AD1793" s="30">
        <v>43530.390289351897</v>
      </c>
      <c r="AE1793" s="31">
        <v>43530.390300925901</v>
      </c>
    </row>
    <row r="1794" spans="1:31" hidden="1">
      <c r="A1794" s="1" t="s">
        <v>9058</v>
      </c>
      <c r="B1794" s="2" t="s">
        <v>9059</v>
      </c>
      <c r="C1794" s="3">
        <v>43530.415520833303</v>
      </c>
      <c r="D1794" s="4" t="s">
        <v>9060</v>
      </c>
      <c r="E1794" s="5" t="s">
        <v>9061</v>
      </c>
      <c r="F1794" s="6" t="s">
        <v>9017</v>
      </c>
      <c r="G1794" s="7">
        <v>43524.588622685202</v>
      </c>
      <c r="H1794" s="8" t="s">
        <v>9062</v>
      </c>
      <c r="I1794" s="9" t="s">
        <v>9063</v>
      </c>
      <c r="L1794" s="12" t="s">
        <v>107</v>
      </c>
      <c r="M1794" s="13" t="s">
        <v>185</v>
      </c>
      <c r="N1794" s="14" t="s">
        <v>108</v>
      </c>
      <c r="O1794" s="15" t="s">
        <v>40</v>
      </c>
      <c r="P1794" s="16" t="s">
        <v>1513</v>
      </c>
      <c r="Q1794" s="17" t="s">
        <v>41</v>
      </c>
      <c r="R1794" s="18" t="s">
        <v>149</v>
      </c>
      <c r="S1794" s="19" t="s">
        <v>43</v>
      </c>
      <c r="T1794" s="20" t="s">
        <v>44</v>
      </c>
      <c r="U1794" s="21" t="s">
        <v>40</v>
      </c>
      <c r="V1794" s="22">
        <v>43529.614247685196</v>
      </c>
      <c r="X1794" s="24" t="s">
        <v>47</v>
      </c>
      <c r="Y1794" s="25" t="s">
        <v>46</v>
      </c>
      <c r="Z1794" s="26" t="s">
        <v>47</v>
      </c>
      <c r="AA1794" s="27" t="s">
        <v>38</v>
      </c>
      <c r="AB1794" s="28" t="s">
        <v>40</v>
      </c>
      <c r="AC1794" s="29" t="s">
        <v>38</v>
      </c>
      <c r="AD1794" s="30">
        <v>43530.415520833303</v>
      </c>
      <c r="AE1794" s="31">
        <v>43530.415520833303</v>
      </c>
    </row>
    <row r="1795" spans="1:31" hidden="1">
      <c r="A1795" s="1" t="s">
        <v>9064</v>
      </c>
      <c r="B1795" s="2" t="s">
        <v>9065</v>
      </c>
      <c r="C1795" s="3">
        <v>43528.416250000002</v>
      </c>
      <c r="D1795" s="4" t="s">
        <v>9066</v>
      </c>
      <c r="E1795" s="5" t="s">
        <v>9067</v>
      </c>
      <c r="F1795" s="6" t="s">
        <v>61</v>
      </c>
      <c r="G1795" s="7">
        <v>43524.575868055603</v>
      </c>
      <c r="H1795" s="8" t="s">
        <v>9068</v>
      </c>
      <c r="I1795" s="9" t="s">
        <v>9069</v>
      </c>
      <c r="J1795" s="10">
        <v>43524.586111111101</v>
      </c>
      <c r="K1795" s="11">
        <v>43526</v>
      </c>
      <c r="L1795" s="12" t="s">
        <v>148</v>
      </c>
      <c r="M1795" s="13" t="s">
        <v>38</v>
      </c>
      <c r="N1795" s="14" t="s">
        <v>39</v>
      </c>
      <c r="O1795" s="15" t="s">
        <v>38</v>
      </c>
      <c r="P1795" s="16" t="s">
        <v>1513</v>
      </c>
      <c r="Q1795" s="17" t="s">
        <v>683</v>
      </c>
      <c r="R1795" s="18" t="s">
        <v>149</v>
      </c>
      <c r="S1795" s="19" t="s">
        <v>43</v>
      </c>
      <c r="T1795" s="20" t="s">
        <v>44</v>
      </c>
      <c r="U1795" s="21" t="s">
        <v>40</v>
      </c>
      <c r="V1795" s="22">
        <v>43528.3800694444</v>
      </c>
      <c r="X1795" s="24" t="s">
        <v>47</v>
      </c>
      <c r="Y1795" s="25" t="s">
        <v>81</v>
      </c>
      <c r="Z1795" s="26" t="s">
        <v>684</v>
      </c>
      <c r="AA1795" s="27" t="s">
        <v>38</v>
      </c>
      <c r="AB1795" s="28" t="s">
        <v>40</v>
      </c>
      <c r="AC1795" s="29" t="s">
        <v>38</v>
      </c>
      <c r="AD1795" s="30">
        <v>43528.380787037</v>
      </c>
      <c r="AE1795" s="31">
        <v>43528.416250000002</v>
      </c>
    </row>
    <row r="1796" spans="1:31" hidden="1">
      <c r="A1796" s="1" t="s">
        <v>9070</v>
      </c>
      <c r="B1796" s="2" t="s">
        <v>9071</v>
      </c>
      <c r="C1796" s="3">
        <v>43557.589606481502</v>
      </c>
      <c r="D1796" s="4" t="s">
        <v>9072</v>
      </c>
      <c r="E1796" s="5" t="s">
        <v>9073</v>
      </c>
      <c r="F1796" s="6" t="s">
        <v>61</v>
      </c>
      <c r="G1796" s="7">
        <v>43524.570949074099</v>
      </c>
      <c r="H1796" s="8" t="s">
        <v>9074</v>
      </c>
      <c r="I1796" s="9" t="s">
        <v>9075</v>
      </c>
      <c r="J1796" s="10">
        <v>43556.411805555603</v>
      </c>
      <c r="K1796" s="11">
        <v>43556.916666666701</v>
      </c>
      <c r="L1796" s="12" t="s">
        <v>148</v>
      </c>
      <c r="M1796" s="13" t="s">
        <v>185</v>
      </c>
      <c r="N1796" s="14" t="s">
        <v>39</v>
      </c>
      <c r="O1796" s="15" t="s">
        <v>40</v>
      </c>
      <c r="P1796" s="16" t="s">
        <v>1513</v>
      </c>
      <c r="Q1796" s="17" t="s">
        <v>41</v>
      </c>
      <c r="R1796" s="18" t="s">
        <v>149</v>
      </c>
      <c r="S1796" s="19" t="s">
        <v>43</v>
      </c>
      <c r="T1796" s="20" t="s">
        <v>44</v>
      </c>
      <c r="U1796" s="21" t="s">
        <v>40</v>
      </c>
      <c r="V1796" s="22">
        <v>43529.615532407399</v>
      </c>
      <c r="X1796" s="24" t="s">
        <v>47</v>
      </c>
      <c r="Y1796" s="25" t="s">
        <v>179</v>
      </c>
      <c r="Z1796" s="26" t="s">
        <v>667</v>
      </c>
      <c r="AA1796" s="27" t="s">
        <v>38</v>
      </c>
      <c r="AB1796" s="28" t="s">
        <v>40</v>
      </c>
      <c r="AC1796" s="29" t="s">
        <v>38</v>
      </c>
      <c r="AD1796" s="30">
        <v>43557.589432870402</v>
      </c>
      <c r="AE1796" s="31">
        <v>43557.589606481502</v>
      </c>
    </row>
    <row r="1797" spans="1:31" hidden="1">
      <c r="A1797" s="1" t="s">
        <v>9076</v>
      </c>
      <c r="B1797" s="2" t="s">
        <v>9077</v>
      </c>
      <c r="C1797" s="3">
        <v>43530.648877314801</v>
      </c>
      <c r="D1797" s="4" t="s">
        <v>9078</v>
      </c>
      <c r="E1797" s="5" t="s">
        <v>9079</v>
      </c>
      <c r="F1797" s="6" t="s">
        <v>9017</v>
      </c>
      <c r="G1797" s="7">
        <v>43524.5253703704</v>
      </c>
      <c r="H1797" s="8" t="s">
        <v>9080</v>
      </c>
      <c r="I1797" s="9" t="s">
        <v>9081</v>
      </c>
      <c r="L1797" s="12" t="s">
        <v>107</v>
      </c>
      <c r="M1797" s="13" t="s">
        <v>185</v>
      </c>
      <c r="N1797" s="14" t="s">
        <v>108</v>
      </c>
      <c r="O1797" s="15" t="s">
        <v>40</v>
      </c>
      <c r="P1797" s="16" t="s">
        <v>1513</v>
      </c>
      <c r="Q1797" s="17" t="s">
        <v>41</v>
      </c>
      <c r="R1797" s="18" t="s">
        <v>149</v>
      </c>
      <c r="S1797" s="19" t="s">
        <v>43</v>
      </c>
      <c r="T1797" s="20" t="s">
        <v>44</v>
      </c>
      <c r="U1797" s="21" t="s">
        <v>40</v>
      </c>
      <c r="V1797" s="22">
        <v>43529.616446759297</v>
      </c>
      <c r="X1797" s="24" t="s">
        <v>47</v>
      </c>
      <c r="Y1797" s="25" t="s">
        <v>179</v>
      </c>
      <c r="Z1797" s="26" t="s">
        <v>131</v>
      </c>
      <c r="AA1797" s="27" t="s">
        <v>38</v>
      </c>
      <c r="AB1797" s="28" t="s">
        <v>40</v>
      </c>
      <c r="AC1797" s="29" t="s">
        <v>38</v>
      </c>
      <c r="AD1797" s="30">
        <v>43530.388726851903</v>
      </c>
      <c r="AE1797" s="31">
        <v>43530.648877314801</v>
      </c>
    </row>
    <row r="1798" spans="1:31" hidden="1">
      <c r="A1798" s="1" t="s">
        <v>9082</v>
      </c>
      <c r="B1798" s="2" t="s">
        <v>9083</v>
      </c>
      <c r="C1798" s="3">
        <v>43530.421944444402</v>
      </c>
      <c r="D1798" s="4" t="s">
        <v>9084</v>
      </c>
      <c r="E1798" s="5" t="s">
        <v>9085</v>
      </c>
      <c r="F1798" s="6" t="s">
        <v>9017</v>
      </c>
      <c r="G1798" s="7">
        <v>43524.521759259304</v>
      </c>
      <c r="H1798" s="8" t="s">
        <v>9086</v>
      </c>
      <c r="I1798" s="9" t="s">
        <v>9087</v>
      </c>
      <c r="L1798" s="12" t="s">
        <v>107</v>
      </c>
      <c r="M1798" s="13" t="s">
        <v>185</v>
      </c>
      <c r="N1798" s="14" t="s">
        <v>108</v>
      </c>
      <c r="O1798" s="15" t="s">
        <v>40</v>
      </c>
      <c r="P1798" s="16" t="s">
        <v>1513</v>
      </c>
      <c r="Q1798" s="17" t="s">
        <v>41</v>
      </c>
      <c r="R1798" s="18" t="s">
        <v>149</v>
      </c>
      <c r="S1798" s="19" t="s">
        <v>43</v>
      </c>
      <c r="T1798" s="20" t="s">
        <v>44</v>
      </c>
      <c r="U1798" s="21" t="s">
        <v>40</v>
      </c>
      <c r="V1798" s="22">
        <v>43529.618032407401</v>
      </c>
      <c r="X1798" s="24" t="s">
        <v>47</v>
      </c>
      <c r="Y1798" s="25" t="s">
        <v>81</v>
      </c>
      <c r="Z1798" s="26" t="s">
        <v>47</v>
      </c>
      <c r="AA1798" s="27" t="s">
        <v>38</v>
      </c>
      <c r="AB1798" s="28" t="s">
        <v>40</v>
      </c>
      <c r="AC1798" s="29" t="s">
        <v>38</v>
      </c>
      <c r="AD1798" s="30">
        <v>43530.421944444402</v>
      </c>
      <c r="AE1798" s="31">
        <v>43530.421944444402</v>
      </c>
    </row>
    <row r="1799" spans="1:31" hidden="1">
      <c r="A1799" s="1" t="s">
        <v>9088</v>
      </c>
      <c r="B1799" s="2" t="s">
        <v>9089</v>
      </c>
      <c r="C1799" s="3">
        <v>43535.3696180556</v>
      </c>
      <c r="D1799" s="4" t="s">
        <v>9090</v>
      </c>
      <c r="E1799" s="5" t="s">
        <v>9091</v>
      </c>
      <c r="F1799" s="6" t="s">
        <v>9017</v>
      </c>
      <c r="G1799" s="7">
        <v>43524.516666666699</v>
      </c>
      <c r="H1799" s="8" t="s">
        <v>9092</v>
      </c>
      <c r="I1799" s="9" t="s">
        <v>9093</v>
      </c>
      <c r="L1799" s="12" t="s">
        <v>107</v>
      </c>
      <c r="M1799" s="13" t="s">
        <v>185</v>
      </c>
      <c r="N1799" s="14" t="s">
        <v>108</v>
      </c>
      <c r="O1799" s="15" t="s">
        <v>40</v>
      </c>
      <c r="P1799" s="16" t="s">
        <v>1513</v>
      </c>
      <c r="Q1799" s="17" t="s">
        <v>41</v>
      </c>
      <c r="R1799" s="18" t="s">
        <v>818</v>
      </c>
      <c r="S1799" s="19" t="s">
        <v>43</v>
      </c>
      <c r="T1799" s="20" t="s">
        <v>44</v>
      </c>
      <c r="U1799" s="21" t="s">
        <v>47</v>
      </c>
      <c r="V1799" s="22">
        <v>43529.621238425898</v>
      </c>
      <c r="X1799" s="24" t="s">
        <v>47</v>
      </c>
      <c r="Y1799" s="25" t="s">
        <v>829</v>
      </c>
      <c r="Z1799" s="26" t="s">
        <v>142</v>
      </c>
      <c r="AA1799" s="27" t="s">
        <v>38</v>
      </c>
      <c r="AB1799" s="28" t="s">
        <v>40</v>
      </c>
      <c r="AC1799" s="29" t="s">
        <v>38</v>
      </c>
      <c r="AD1799" s="30">
        <v>43530.413738425901</v>
      </c>
      <c r="AE1799" s="31">
        <v>43535.3696180556</v>
      </c>
    </row>
    <row r="1800" spans="1:31" hidden="1">
      <c r="A1800" s="1" t="s">
        <v>9094</v>
      </c>
      <c r="B1800" s="2" t="s">
        <v>9095</v>
      </c>
      <c r="C1800" s="3">
        <v>43537.640613425901</v>
      </c>
      <c r="D1800" s="4" t="s">
        <v>9096</v>
      </c>
      <c r="E1800" s="5" t="s">
        <v>9097</v>
      </c>
      <c r="F1800" s="6" t="s">
        <v>52</v>
      </c>
      <c r="G1800" s="7">
        <v>43524.504340277803</v>
      </c>
      <c r="H1800" s="8" t="s">
        <v>9098</v>
      </c>
      <c r="I1800" s="9" t="s">
        <v>9099</v>
      </c>
      <c r="J1800" s="10">
        <v>43524.694444444402</v>
      </c>
      <c r="L1800" s="12" t="s">
        <v>107</v>
      </c>
      <c r="M1800" s="13" t="s">
        <v>38</v>
      </c>
      <c r="N1800" s="14" t="s">
        <v>108</v>
      </c>
      <c r="O1800" s="15" t="s">
        <v>38</v>
      </c>
      <c r="P1800" s="16" t="s">
        <v>192</v>
      </c>
      <c r="Q1800" s="17" t="s">
        <v>41</v>
      </c>
      <c r="R1800" s="18" t="s">
        <v>149</v>
      </c>
      <c r="S1800" s="19" t="s">
        <v>43</v>
      </c>
      <c r="T1800" s="20" t="s">
        <v>44</v>
      </c>
      <c r="U1800" s="21" t="s">
        <v>40</v>
      </c>
      <c r="V1800" s="22">
        <v>43528.370127314804</v>
      </c>
      <c r="X1800" s="24" t="s">
        <v>47</v>
      </c>
      <c r="Y1800" s="25" t="s">
        <v>179</v>
      </c>
      <c r="Z1800" s="26" t="s">
        <v>114</v>
      </c>
      <c r="AA1800" s="27" t="s">
        <v>185</v>
      </c>
      <c r="AB1800" s="28" t="s">
        <v>40</v>
      </c>
      <c r="AC1800" s="29" t="s">
        <v>38</v>
      </c>
      <c r="AD1800" s="30">
        <v>43537.638784722199</v>
      </c>
      <c r="AE1800" s="31">
        <v>43537.640613425901</v>
      </c>
    </row>
    <row r="1801" spans="1:31" hidden="1">
      <c r="A1801" s="1" t="s">
        <v>9100</v>
      </c>
      <c r="B1801" s="2" t="s">
        <v>9101</v>
      </c>
      <c r="C1801" s="3">
        <v>43553.519016203703</v>
      </c>
      <c r="D1801" s="4" t="s">
        <v>9102</v>
      </c>
      <c r="E1801" s="5" t="s">
        <v>9103</v>
      </c>
      <c r="F1801" s="6" t="s">
        <v>9017</v>
      </c>
      <c r="G1801" s="7">
        <v>43524.500462962998</v>
      </c>
      <c r="H1801" s="8" t="s">
        <v>9104</v>
      </c>
      <c r="I1801" s="9" t="s">
        <v>9105</v>
      </c>
      <c r="L1801" s="12" t="s">
        <v>107</v>
      </c>
      <c r="M1801" s="13" t="s">
        <v>185</v>
      </c>
      <c r="N1801" s="14" t="s">
        <v>108</v>
      </c>
      <c r="O1801" s="15" t="s">
        <v>40</v>
      </c>
      <c r="P1801" s="16" t="s">
        <v>1513</v>
      </c>
      <c r="Q1801" s="17" t="s">
        <v>41</v>
      </c>
      <c r="R1801" s="18" t="s">
        <v>149</v>
      </c>
      <c r="S1801" s="19" t="s">
        <v>43</v>
      </c>
      <c r="T1801" s="20" t="s">
        <v>44</v>
      </c>
      <c r="U1801" s="21" t="s">
        <v>40</v>
      </c>
      <c r="V1801" s="22">
        <v>43529.627106481501</v>
      </c>
      <c r="X1801" s="24" t="s">
        <v>47</v>
      </c>
      <c r="Y1801" s="25" t="s">
        <v>179</v>
      </c>
      <c r="Z1801" s="26" t="s">
        <v>746</v>
      </c>
      <c r="AA1801" s="27" t="s">
        <v>38</v>
      </c>
      <c r="AB1801" s="28" t="s">
        <v>40</v>
      </c>
      <c r="AC1801" s="29" t="s">
        <v>38</v>
      </c>
      <c r="AD1801" s="30">
        <v>43530.387187499997</v>
      </c>
      <c r="AE1801" s="31">
        <v>43553.519016203703</v>
      </c>
    </row>
    <row r="1802" spans="1:31" hidden="1">
      <c r="A1802" s="1" t="s">
        <v>9106</v>
      </c>
      <c r="B1802" s="2" t="s">
        <v>9107</v>
      </c>
      <c r="C1802" s="3">
        <v>43528.5207407407</v>
      </c>
      <c r="D1802" s="4" t="s">
        <v>9108</v>
      </c>
      <c r="E1802" s="5" t="s">
        <v>9109</v>
      </c>
      <c r="F1802" s="6" t="s">
        <v>52</v>
      </c>
      <c r="G1802" s="7">
        <v>43524.494178240697</v>
      </c>
      <c r="H1802" s="8" t="s">
        <v>9110</v>
      </c>
      <c r="I1802" s="9" t="s">
        <v>9111</v>
      </c>
      <c r="J1802" s="10">
        <v>43524.695833333302</v>
      </c>
      <c r="K1802" s="11">
        <v>43526</v>
      </c>
      <c r="L1802" s="12" t="s">
        <v>148</v>
      </c>
      <c r="M1802" s="13" t="s">
        <v>38</v>
      </c>
      <c r="N1802" s="14" t="s">
        <v>39</v>
      </c>
      <c r="O1802" s="15" t="s">
        <v>38</v>
      </c>
      <c r="P1802" s="16" t="s">
        <v>1513</v>
      </c>
      <c r="Q1802" s="17" t="s">
        <v>683</v>
      </c>
      <c r="R1802" s="18" t="s">
        <v>149</v>
      </c>
      <c r="S1802" s="19" t="s">
        <v>43</v>
      </c>
      <c r="T1802" s="20" t="s">
        <v>44</v>
      </c>
      <c r="U1802" s="21" t="s">
        <v>40</v>
      </c>
      <c r="V1802" s="22">
        <v>43525.376898148097</v>
      </c>
      <c r="X1802" s="24" t="s">
        <v>47</v>
      </c>
      <c r="Y1802" s="25" t="s">
        <v>81</v>
      </c>
      <c r="Z1802" s="26" t="s">
        <v>684</v>
      </c>
      <c r="AA1802" s="27" t="s">
        <v>38</v>
      </c>
      <c r="AB1802" s="28" t="s">
        <v>40</v>
      </c>
      <c r="AC1802" s="29" t="s">
        <v>38</v>
      </c>
      <c r="AD1802" s="30">
        <v>43528.443101851903</v>
      </c>
      <c r="AE1802" s="31">
        <v>43528.5207407407</v>
      </c>
    </row>
    <row r="1803" spans="1:31" hidden="1">
      <c r="A1803" s="1" t="s">
        <v>9112</v>
      </c>
      <c r="B1803" s="2" t="s">
        <v>9113</v>
      </c>
      <c r="C1803" s="3">
        <v>43525.394178240698</v>
      </c>
      <c r="D1803" s="4" t="s">
        <v>9114</v>
      </c>
      <c r="E1803" s="5" t="s">
        <v>9115</v>
      </c>
      <c r="F1803" s="6" t="s">
        <v>61</v>
      </c>
      <c r="G1803" s="7">
        <v>43524.467326388898</v>
      </c>
      <c r="H1803" s="8" t="s">
        <v>9116</v>
      </c>
      <c r="I1803" s="9" t="s">
        <v>9117</v>
      </c>
      <c r="J1803" s="10">
        <v>43524.681250000001</v>
      </c>
      <c r="K1803" s="11">
        <v>43524</v>
      </c>
      <c r="L1803" s="12" t="s">
        <v>148</v>
      </c>
      <c r="M1803" s="13" t="s">
        <v>38</v>
      </c>
      <c r="N1803" s="14" t="s">
        <v>39</v>
      </c>
      <c r="O1803" s="15" t="s">
        <v>38</v>
      </c>
      <c r="P1803" s="16" t="s">
        <v>40</v>
      </c>
      <c r="Q1803" s="17" t="s">
        <v>683</v>
      </c>
      <c r="R1803" s="18" t="s">
        <v>149</v>
      </c>
      <c r="S1803" s="19" t="s">
        <v>43</v>
      </c>
      <c r="T1803" s="20" t="s">
        <v>44</v>
      </c>
      <c r="U1803" s="21" t="s">
        <v>40</v>
      </c>
      <c r="V1803" s="22">
        <v>43524.6816666667</v>
      </c>
      <c r="X1803" s="24" t="s">
        <v>47</v>
      </c>
      <c r="Y1803" s="25" t="s">
        <v>179</v>
      </c>
      <c r="Z1803" s="26" t="s">
        <v>684</v>
      </c>
      <c r="AA1803" s="27" t="s">
        <v>38</v>
      </c>
      <c r="AB1803" s="28" t="s">
        <v>40</v>
      </c>
      <c r="AC1803" s="29" t="s">
        <v>38</v>
      </c>
      <c r="AD1803" s="30">
        <v>43524.688090277799</v>
      </c>
      <c r="AE1803" s="31">
        <v>43525.394178240698</v>
      </c>
    </row>
    <row r="1804" spans="1:31" hidden="1">
      <c r="A1804" s="1" t="s">
        <v>9118</v>
      </c>
      <c r="B1804" s="2" t="s">
        <v>9119</v>
      </c>
      <c r="C1804" s="3">
        <v>43529.6038541667</v>
      </c>
      <c r="D1804" s="4" t="s">
        <v>9120</v>
      </c>
      <c r="E1804" s="5" t="s">
        <v>9121</v>
      </c>
      <c r="F1804" s="6" t="s">
        <v>5003</v>
      </c>
      <c r="G1804" s="7">
        <v>43524.419201388897</v>
      </c>
      <c r="H1804" s="8">
        <v>525500014</v>
      </c>
      <c r="I1804" s="9" t="s">
        <v>9122</v>
      </c>
      <c r="J1804" s="10">
        <v>43529.603472222203</v>
      </c>
      <c r="L1804" s="12" t="s">
        <v>107</v>
      </c>
      <c r="M1804" s="13" t="s">
        <v>38</v>
      </c>
      <c r="N1804" s="14" t="s">
        <v>108</v>
      </c>
      <c r="O1804" s="15" t="s">
        <v>38</v>
      </c>
      <c r="P1804" s="16" t="s">
        <v>354</v>
      </c>
      <c r="Q1804" s="17" t="s">
        <v>41</v>
      </c>
      <c r="R1804" s="18" t="s">
        <v>149</v>
      </c>
      <c r="S1804" s="19" t="s">
        <v>43</v>
      </c>
      <c r="T1804" s="20" t="s">
        <v>44</v>
      </c>
      <c r="U1804" s="21" t="s">
        <v>40</v>
      </c>
      <c r="X1804" s="24" t="s">
        <v>47</v>
      </c>
      <c r="Y1804" s="25" t="s">
        <v>81</v>
      </c>
      <c r="Z1804" s="26" t="s">
        <v>114</v>
      </c>
      <c r="AA1804" s="27" t="s">
        <v>38</v>
      </c>
      <c r="AB1804" s="28" t="s">
        <v>40</v>
      </c>
      <c r="AC1804" s="29" t="s">
        <v>38</v>
      </c>
      <c r="AD1804" s="30">
        <v>43529.603784722203</v>
      </c>
      <c r="AE1804" s="31">
        <v>43529.6038541667</v>
      </c>
    </row>
    <row r="1805" spans="1:31" hidden="1">
      <c r="A1805" s="1" t="s">
        <v>9123</v>
      </c>
      <c r="B1805" s="2" t="s">
        <v>9124</v>
      </c>
      <c r="C1805" s="3">
        <v>43524.645868055602</v>
      </c>
      <c r="D1805" s="4" t="s">
        <v>9125</v>
      </c>
      <c r="E1805" s="5" t="s">
        <v>9126</v>
      </c>
      <c r="F1805" s="6" t="s">
        <v>52</v>
      </c>
      <c r="G1805" s="7">
        <v>43524.402395833298</v>
      </c>
      <c r="H1805" s="8">
        <v>520007689</v>
      </c>
      <c r="I1805" s="9" t="s">
        <v>9127</v>
      </c>
      <c r="J1805" s="10">
        <v>43524.641666666699</v>
      </c>
      <c r="K1805" s="11">
        <v>43524</v>
      </c>
      <c r="L1805" s="12" t="s">
        <v>148</v>
      </c>
      <c r="M1805" s="13" t="s">
        <v>38</v>
      </c>
      <c r="N1805" s="14" t="s">
        <v>39</v>
      </c>
      <c r="O1805" s="15" t="s">
        <v>38</v>
      </c>
      <c r="P1805" s="16" t="s">
        <v>40</v>
      </c>
      <c r="Q1805" s="17" t="s">
        <v>683</v>
      </c>
      <c r="R1805" s="18" t="s">
        <v>149</v>
      </c>
      <c r="S1805" s="19" t="s">
        <v>43</v>
      </c>
      <c r="T1805" s="20" t="s">
        <v>44</v>
      </c>
      <c r="U1805" s="21" t="s">
        <v>40</v>
      </c>
      <c r="V1805" s="22">
        <v>43524.641875000001</v>
      </c>
      <c r="X1805" s="24" t="s">
        <v>47</v>
      </c>
      <c r="Y1805" s="25" t="s">
        <v>46</v>
      </c>
      <c r="Z1805" s="26" t="s">
        <v>684</v>
      </c>
      <c r="AA1805" s="27" t="s">
        <v>38</v>
      </c>
      <c r="AB1805" s="28" t="s">
        <v>40</v>
      </c>
      <c r="AC1805" s="29" t="s">
        <v>38</v>
      </c>
      <c r="AD1805" s="30">
        <v>43524.641967592601</v>
      </c>
      <c r="AE1805" s="31">
        <v>43524.645868055602</v>
      </c>
    </row>
    <row r="1806" spans="1:31" hidden="1">
      <c r="A1806" s="1" t="s">
        <v>9128</v>
      </c>
      <c r="B1806" s="2" t="s">
        <v>9129</v>
      </c>
      <c r="C1806" s="3">
        <v>43528.528946759303</v>
      </c>
      <c r="D1806" s="4" t="s">
        <v>9130</v>
      </c>
      <c r="E1806" s="5" t="s">
        <v>9131</v>
      </c>
      <c r="F1806" s="6" t="s">
        <v>190</v>
      </c>
      <c r="G1806" s="7">
        <v>43524.393472222197</v>
      </c>
      <c r="H1806" s="8">
        <v>530107821</v>
      </c>
      <c r="I1806" s="9" t="s">
        <v>9132</v>
      </c>
      <c r="J1806" s="10">
        <v>43525.340972222199</v>
      </c>
      <c r="K1806" s="11">
        <v>43526</v>
      </c>
      <c r="L1806" s="12" t="s">
        <v>148</v>
      </c>
      <c r="M1806" s="13" t="s">
        <v>38</v>
      </c>
      <c r="N1806" s="14" t="s">
        <v>39</v>
      </c>
      <c r="O1806" s="15" t="s">
        <v>38</v>
      </c>
      <c r="P1806" s="16" t="s">
        <v>165</v>
      </c>
      <c r="Q1806" s="17" t="s">
        <v>683</v>
      </c>
      <c r="R1806" s="18" t="s">
        <v>149</v>
      </c>
      <c r="S1806" s="19" t="s">
        <v>43</v>
      </c>
      <c r="T1806" s="20" t="s">
        <v>44</v>
      </c>
      <c r="U1806" s="21" t="s">
        <v>40</v>
      </c>
      <c r="V1806" s="22">
        <v>43528.346076388902</v>
      </c>
      <c r="X1806" s="24" t="s">
        <v>47</v>
      </c>
      <c r="Y1806" s="25" t="s">
        <v>46</v>
      </c>
      <c r="Z1806" s="26" t="s">
        <v>684</v>
      </c>
      <c r="AA1806" s="27" t="s">
        <v>38</v>
      </c>
      <c r="AB1806" s="28" t="s">
        <v>40</v>
      </c>
      <c r="AC1806" s="29" t="s">
        <v>38</v>
      </c>
      <c r="AD1806" s="30">
        <v>43528.346284722204</v>
      </c>
      <c r="AE1806" s="31">
        <v>43528.528946759303</v>
      </c>
    </row>
    <row r="1807" spans="1:31" hidden="1">
      <c r="A1807" s="1" t="s">
        <v>9133</v>
      </c>
      <c r="B1807" s="2" t="s">
        <v>9134</v>
      </c>
      <c r="C1807" s="3">
        <v>43568.368379629603</v>
      </c>
      <c r="D1807" s="4" t="s">
        <v>9135</v>
      </c>
      <c r="E1807" s="5" t="s">
        <v>9136</v>
      </c>
      <c r="F1807" s="6" t="s">
        <v>52</v>
      </c>
      <c r="G1807" s="7">
        <v>43523.855532407397</v>
      </c>
      <c r="H1807" s="8">
        <v>520007669</v>
      </c>
      <c r="I1807" s="9" t="s">
        <v>9137</v>
      </c>
      <c r="J1807" s="10">
        <v>43525.365277777797</v>
      </c>
      <c r="K1807" s="11">
        <v>43528</v>
      </c>
      <c r="L1807" s="12" t="s">
        <v>3302</v>
      </c>
      <c r="M1807" s="13" t="s">
        <v>38</v>
      </c>
      <c r="N1807" s="14" t="s">
        <v>39</v>
      </c>
      <c r="O1807" s="15" t="s">
        <v>38</v>
      </c>
      <c r="P1807" s="16" t="s">
        <v>40</v>
      </c>
      <c r="Q1807" s="17" t="s">
        <v>683</v>
      </c>
      <c r="R1807" s="18" t="s">
        <v>149</v>
      </c>
      <c r="S1807" s="19" t="s">
        <v>43</v>
      </c>
      <c r="T1807" s="20" t="s">
        <v>44</v>
      </c>
      <c r="U1807" s="21" t="s">
        <v>40</v>
      </c>
      <c r="V1807" s="22">
        <v>43529.3218402778</v>
      </c>
      <c r="X1807" s="24" t="s">
        <v>47</v>
      </c>
      <c r="Y1807" s="25" t="s">
        <v>46</v>
      </c>
      <c r="Z1807" s="26" t="s">
        <v>684</v>
      </c>
      <c r="AA1807" s="27" t="s">
        <v>185</v>
      </c>
      <c r="AB1807" s="28" t="s">
        <v>414</v>
      </c>
      <c r="AC1807" s="29" t="s">
        <v>38</v>
      </c>
      <c r="AD1807" s="30">
        <v>43568.3683101852</v>
      </c>
      <c r="AE1807" s="31">
        <v>43568.368379629603</v>
      </c>
    </row>
    <row r="1808" spans="1:31" hidden="1">
      <c r="A1808" s="1" t="s">
        <v>9138</v>
      </c>
      <c r="B1808" s="2" t="s">
        <v>9139</v>
      </c>
      <c r="C1808" s="3">
        <v>43524.644965277803</v>
      </c>
      <c r="D1808" s="4" t="s">
        <v>9140</v>
      </c>
      <c r="E1808" s="5" t="s">
        <v>9141</v>
      </c>
      <c r="F1808" s="6" t="s">
        <v>52</v>
      </c>
      <c r="G1808" s="7">
        <v>43523.852025462998</v>
      </c>
      <c r="H1808" s="8">
        <v>520007674</v>
      </c>
      <c r="I1808" s="9" t="s">
        <v>9142</v>
      </c>
      <c r="J1808" s="10">
        <v>43524.643750000003</v>
      </c>
      <c r="K1808" s="11">
        <v>43524</v>
      </c>
      <c r="L1808" s="12" t="s">
        <v>148</v>
      </c>
      <c r="M1808" s="13" t="s">
        <v>38</v>
      </c>
      <c r="N1808" s="14" t="s">
        <v>39</v>
      </c>
      <c r="O1808" s="15" t="s">
        <v>38</v>
      </c>
      <c r="P1808" s="16" t="s">
        <v>40</v>
      </c>
      <c r="Q1808" s="17" t="s">
        <v>683</v>
      </c>
      <c r="R1808" s="18" t="s">
        <v>149</v>
      </c>
      <c r="S1808" s="19" t="s">
        <v>43</v>
      </c>
      <c r="T1808" s="20" t="s">
        <v>44</v>
      </c>
      <c r="U1808" s="21" t="s">
        <v>40</v>
      </c>
      <c r="V1808" s="22">
        <v>43524.644224536998</v>
      </c>
      <c r="X1808" s="24" t="s">
        <v>47</v>
      </c>
      <c r="Y1808" s="25" t="s">
        <v>81</v>
      </c>
      <c r="Z1808" s="26" t="s">
        <v>684</v>
      </c>
      <c r="AA1808" s="27" t="s">
        <v>38</v>
      </c>
      <c r="AB1808" s="28" t="s">
        <v>40</v>
      </c>
      <c r="AC1808" s="29" t="s">
        <v>38</v>
      </c>
      <c r="AD1808" s="30">
        <v>43524.644293981502</v>
      </c>
      <c r="AE1808" s="31">
        <v>43524.644965277803</v>
      </c>
    </row>
    <row r="1809" spans="1:31" hidden="1">
      <c r="A1809" s="1" t="s">
        <v>9143</v>
      </c>
      <c r="B1809" s="2" t="s">
        <v>9144</v>
      </c>
      <c r="C1809" s="3">
        <v>43537.633726851898</v>
      </c>
      <c r="D1809" s="4" t="s">
        <v>9145</v>
      </c>
      <c r="E1809" s="5" t="s">
        <v>9146</v>
      </c>
      <c r="F1809" s="6" t="s">
        <v>190</v>
      </c>
      <c r="G1809" s="7">
        <v>43523.849016203698</v>
      </c>
      <c r="H1809" s="8">
        <v>530107808</v>
      </c>
      <c r="I1809" s="9" t="s">
        <v>9147</v>
      </c>
      <c r="J1809" s="10">
        <v>43536.466666666704</v>
      </c>
      <c r="K1809" s="11">
        <v>43536</v>
      </c>
      <c r="L1809" s="12" t="s">
        <v>148</v>
      </c>
      <c r="M1809" s="13" t="s">
        <v>38</v>
      </c>
      <c r="N1809" s="14" t="s">
        <v>39</v>
      </c>
      <c r="O1809" s="15" t="s">
        <v>38</v>
      </c>
      <c r="P1809" s="16" t="s">
        <v>40</v>
      </c>
      <c r="Q1809" s="17" t="s">
        <v>683</v>
      </c>
      <c r="R1809" s="18" t="s">
        <v>149</v>
      </c>
      <c r="S1809" s="19" t="s">
        <v>43</v>
      </c>
      <c r="T1809" s="20" t="s">
        <v>44</v>
      </c>
      <c r="U1809" s="21" t="s">
        <v>40</v>
      </c>
      <c r="V1809" s="22">
        <v>43536.466979166697</v>
      </c>
      <c r="X1809" s="24" t="s">
        <v>47</v>
      </c>
      <c r="Y1809" s="25" t="s">
        <v>46</v>
      </c>
      <c r="Z1809" s="26" t="s">
        <v>684</v>
      </c>
      <c r="AA1809" s="27" t="s">
        <v>38</v>
      </c>
      <c r="AB1809" s="28" t="s">
        <v>40</v>
      </c>
      <c r="AC1809" s="29" t="s">
        <v>38</v>
      </c>
      <c r="AD1809" s="30">
        <v>43536.467152777797</v>
      </c>
      <c r="AE1809" s="31">
        <v>43537.633726851898</v>
      </c>
    </row>
    <row r="1810" spans="1:31" hidden="1">
      <c r="A1810" s="1" t="s">
        <v>9148</v>
      </c>
      <c r="B1810" s="2" t="s">
        <v>9149</v>
      </c>
      <c r="C1810" s="3">
        <v>43525.382881944402</v>
      </c>
      <c r="D1810" s="4" t="s">
        <v>9150</v>
      </c>
      <c r="E1810" s="5" t="s">
        <v>9151</v>
      </c>
      <c r="F1810" s="6" t="s">
        <v>190</v>
      </c>
      <c r="G1810" s="7">
        <v>43523.845312500001</v>
      </c>
      <c r="H1810" s="8">
        <v>530107810</v>
      </c>
      <c r="I1810" s="9" t="s">
        <v>9152</v>
      </c>
      <c r="J1810" s="10">
        <v>43524.732638888898</v>
      </c>
      <c r="K1810" s="11">
        <v>43523.958333333299</v>
      </c>
      <c r="L1810" s="12" t="s">
        <v>148</v>
      </c>
      <c r="M1810" s="13" t="s">
        <v>38</v>
      </c>
      <c r="N1810" s="14" t="s">
        <v>39</v>
      </c>
      <c r="O1810" s="15" t="s">
        <v>38</v>
      </c>
      <c r="P1810" s="16" t="s">
        <v>40</v>
      </c>
      <c r="Q1810" s="17" t="s">
        <v>683</v>
      </c>
      <c r="R1810" s="18" t="s">
        <v>149</v>
      </c>
      <c r="S1810" s="19" t="s">
        <v>43</v>
      </c>
      <c r="T1810" s="20" t="s">
        <v>44</v>
      </c>
      <c r="U1810" s="21" t="s">
        <v>40</v>
      </c>
      <c r="V1810" s="22">
        <v>43524.732986111099</v>
      </c>
      <c r="X1810" s="24" t="s">
        <v>47</v>
      </c>
      <c r="Y1810" s="25" t="s">
        <v>46</v>
      </c>
      <c r="Z1810" s="26" t="s">
        <v>684</v>
      </c>
      <c r="AA1810" s="27" t="s">
        <v>38</v>
      </c>
      <c r="AB1810" s="28" t="s">
        <v>40</v>
      </c>
      <c r="AC1810" s="29" t="s">
        <v>38</v>
      </c>
      <c r="AD1810" s="30">
        <v>43524.733043981498</v>
      </c>
      <c r="AE1810" s="31">
        <v>43525.382881944402</v>
      </c>
    </row>
    <row r="1811" spans="1:31" hidden="1">
      <c r="A1811" s="1" t="s">
        <v>9153</v>
      </c>
      <c r="B1811" s="2" t="s">
        <v>9154</v>
      </c>
      <c r="C1811" s="3">
        <v>43525.633842592601</v>
      </c>
      <c r="D1811" s="4" t="s">
        <v>9155</v>
      </c>
      <c r="E1811" s="5" t="s">
        <v>9156</v>
      </c>
      <c r="F1811" s="6" t="s">
        <v>61</v>
      </c>
      <c r="G1811" s="7">
        <v>43523.842164351903</v>
      </c>
      <c r="H1811" s="8">
        <v>520007661</v>
      </c>
      <c r="I1811" s="9" t="s">
        <v>9157</v>
      </c>
      <c r="J1811" s="10">
        <v>43525.476388888899</v>
      </c>
      <c r="K1811" s="11">
        <v>43525</v>
      </c>
      <c r="L1811" s="12" t="s">
        <v>148</v>
      </c>
      <c r="M1811" s="13" t="s">
        <v>38</v>
      </c>
      <c r="N1811" s="14" t="s">
        <v>39</v>
      </c>
      <c r="O1811" s="15" t="s">
        <v>38</v>
      </c>
      <c r="P1811" s="16" t="s">
        <v>40</v>
      </c>
      <c r="Q1811" s="17" t="s">
        <v>683</v>
      </c>
      <c r="R1811" s="18" t="s">
        <v>149</v>
      </c>
      <c r="S1811" s="19" t="s">
        <v>43</v>
      </c>
      <c r="T1811" s="20" t="s">
        <v>44</v>
      </c>
      <c r="U1811" s="21" t="s">
        <v>40</v>
      </c>
      <c r="V1811" s="22">
        <v>43525.477210648103</v>
      </c>
      <c r="X1811" s="24" t="s">
        <v>47</v>
      </c>
      <c r="Y1811" s="25" t="s">
        <v>46</v>
      </c>
      <c r="Z1811" s="26" t="s">
        <v>684</v>
      </c>
      <c r="AA1811" s="27" t="s">
        <v>38</v>
      </c>
      <c r="AB1811" s="28" t="s">
        <v>40</v>
      </c>
      <c r="AC1811" s="29" t="s">
        <v>38</v>
      </c>
      <c r="AD1811" s="30">
        <v>43525.477453703701</v>
      </c>
      <c r="AE1811" s="31">
        <v>43525.633842592601</v>
      </c>
    </row>
    <row r="1812" spans="1:31" hidden="1">
      <c r="A1812" s="1" t="s">
        <v>9158</v>
      </c>
      <c r="B1812" s="2" t="s">
        <v>9159</v>
      </c>
      <c r="C1812" s="3">
        <v>43525.380335648202</v>
      </c>
      <c r="D1812" s="4" t="s">
        <v>9160</v>
      </c>
      <c r="E1812" s="5" t="s">
        <v>9161</v>
      </c>
      <c r="F1812" s="6" t="s">
        <v>61</v>
      </c>
      <c r="G1812" s="7">
        <v>43523.838310185201</v>
      </c>
      <c r="H1812" s="8">
        <v>520007663</v>
      </c>
      <c r="I1812" s="9" t="s">
        <v>9162</v>
      </c>
      <c r="J1812" s="10">
        <v>43525.327083333301</v>
      </c>
      <c r="K1812" s="11">
        <v>43524</v>
      </c>
      <c r="L1812" s="12" t="s">
        <v>148</v>
      </c>
      <c r="M1812" s="13" t="s">
        <v>38</v>
      </c>
      <c r="N1812" s="14" t="s">
        <v>39</v>
      </c>
      <c r="O1812" s="15" t="s">
        <v>38</v>
      </c>
      <c r="P1812" s="16" t="s">
        <v>40</v>
      </c>
      <c r="Q1812" s="17" t="s">
        <v>683</v>
      </c>
      <c r="R1812" s="18" t="s">
        <v>149</v>
      </c>
      <c r="S1812" s="19" t="s">
        <v>43</v>
      </c>
      <c r="T1812" s="20" t="s">
        <v>44</v>
      </c>
      <c r="U1812" s="21" t="s">
        <v>40</v>
      </c>
      <c r="V1812" s="22">
        <v>43525.327534722201</v>
      </c>
      <c r="X1812" s="24" t="s">
        <v>47</v>
      </c>
      <c r="Y1812" s="25" t="s">
        <v>46</v>
      </c>
      <c r="Z1812" s="26" t="s">
        <v>684</v>
      </c>
      <c r="AA1812" s="27" t="s">
        <v>38</v>
      </c>
      <c r="AB1812" s="28" t="s">
        <v>40</v>
      </c>
      <c r="AC1812" s="29" t="s">
        <v>38</v>
      </c>
      <c r="AD1812" s="30">
        <v>43525.327650462998</v>
      </c>
      <c r="AE1812" s="31">
        <v>43525.380335648202</v>
      </c>
    </row>
    <row r="1813" spans="1:31" hidden="1">
      <c r="A1813" s="1" t="s">
        <v>9163</v>
      </c>
      <c r="B1813" s="2" t="s">
        <v>9164</v>
      </c>
      <c r="C1813" s="3">
        <v>43528.522604166697</v>
      </c>
      <c r="D1813" s="4" t="s">
        <v>9165</v>
      </c>
      <c r="E1813" s="5" t="s">
        <v>9166</v>
      </c>
      <c r="F1813" s="6" t="s">
        <v>61</v>
      </c>
      <c r="G1813" s="7">
        <v>43523.8348148148</v>
      </c>
      <c r="H1813" s="8">
        <v>530121128</v>
      </c>
      <c r="I1813" s="9" t="s">
        <v>9167</v>
      </c>
      <c r="J1813" s="10">
        <v>43528.376388888901</v>
      </c>
      <c r="K1813" s="11">
        <v>43526</v>
      </c>
      <c r="L1813" s="12" t="s">
        <v>148</v>
      </c>
      <c r="M1813" s="13" t="s">
        <v>38</v>
      </c>
      <c r="N1813" s="14" t="s">
        <v>39</v>
      </c>
      <c r="O1813" s="15" t="s">
        <v>38</v>
      </c>
      <c r="P1813" s="16" t="s">
        <v>40</v>
      </c>
      <c r="Q1813" s="17" t="s">
        <v>683</v>
      </c>
      <c r="R1813" s="18" t="s">
        <v>149</v>
      </c>
      <c r="S1813" s="19" t="s">
        <v>43</v>
      </c>
      <c r="T1813" s="20" t="s">
        <v>44</v>
      </c>
      <c r="U1813" s="21" t="s">
        <v>40</v>
      </c>
      <c r="V1813" s="22">
        <v>43528.376967592601</v>
      </c>
      <c r="X1813" s="24" t="s">
        <v>47</v>
      </c>
      <c r="Y1813" s="25" t="s">
        <v>81</v>
      </c>
      <c r="Z1813" s="26" t="s">
        <v>684</v>
      </c>
      <c r="AA1813" s="27" t="s">
        <v>38</v>
      </c>
      <c r="AB1813" s="28" t="s">
        <v>40</v>
      </c>
      <c r="AC1813" s="29" t="s">
        <v>38</v>
      </c>
      <c r="AD1813" s="30">
        <v>43528.377048611103</v>
      </c>
      <c r="AE1813" s="31">
        <v>43528.522604166697</v>
      </c>
    </row>
    <row r="1814" spans="1:31" hidden="1">
      <c r="A1814" s="1" t="s">
        <v>9168</v>
      </c>
      <c r="B1814" s="2" t="s">
        <v>9169</v>
      </c>
      <c r="C1814" s="3">
        <v>43553.698217592602</v>
      </c>
      <c r="D1814" s="4" t="s">
        <v>9170</v>
      </c>
      <c r="E1814" s="5" t="s">
        <v>9171</v>
      </c>
      <c r="F1814" s="6" t="s">
        <v>52</v>
      </c>
      <c r="G1814" s="7">
        <v>43523.822905092602</v>
      </c>
      <c r="H1814" s="8">
        <v>520052854</v>
      </c>
      <c r="I1814" s="9" t="s">
        <v>9172</v>
      </c>
      <c r="J1814" s="10">
        <v>43553.336111111101</v>
      </c>
      <c r="K1814" s="11">
        <v>43552.958333333299</v>
      </c>
      <c r="L1814" s="12" t="s">
        <v>148</v>
      </c>
      <c r="M1814" s="13" t="s">
        <v>185</v>
      </c>
      <c r="N1814" s="14" t="s">
        <v>39</v>
      </c>
      <c r="O1814" s="15" t="s">
        <v>40</v>
      </c>
      <c r="P1814" s="16" t="s">
        <v>40</v>
      </c>
      <c r="Q1814" s="17" t="s">
        <v>41</v>
      </c>
      <c r="R1814" s="18" t="s">
        <v>149</v>
      </c>
      <c r="S1814" s="19" t="s">
        <v>43</v>
      </c>
      <c r="T1814" s="20" t="s">
        <v>44</v>
      </c>
      <c r="U1814" s="21" t="s">
        <v>40</v>
      </c>
      <c r="V1814" s="22">
        <v>43544.579895833303</v>
      </c>
      <c r="X1814" s="24" t="s">
        <v>47</v>
      </c>
      <c r="Y1814" s="25" t="s">
        <v>81</v>
      </c>
      <c r="Z1814" s="26" t="s">
        <v>47</v>
      </c>
      <c r="AA1814" s="27" t="s">
        <v>38</v>
      </c>
      <c r="AB1814" s="28" t="s">
        <v>40</v>
      </c>
      <c r="AC1814" s="29" t="s">
        <v>38</v>
      </c>
      <c r="AD1814" s="30">
        <v>43553.698101851798</v>
      </c>
      <c r="AE1814" s="31">
        <v>43553.698217592602</v>
      </c>
    </row>
    <row r="1815" spans="1:31" hidden="1">
      <c r="A1815" s="1" t="s">
        <v>9173</v>
      </c>
      <c r="B1815" s="2" t="s">
        <v>9174</v>
      </c>
      <c r="C1815" s="3">
        <v>43529.543263888903</v>
      </c>
      <c r="D1815" s="4" t="s">
        <v>9175</v>
      </c>
      <c r="E1815" s="5" t="s">
        <v>9176</v>
      </c>
      <c r="F1815" s="6" t="s">
        <v>61</v>
      </c>
      <c r="G1815" s="7">
        <v>43523.818680555603</v>
      </c>
      <c r="H1815" s="8">
        <v>520307222</v>
      </c>
      <c r="I1815" s="9" t="s">
        <v>9177</v>
      </c>
      <c r="J1815" s="10">
        <v>43525.5715277778</v>
      </c>
      <c r="K1815" s="11">
        <v>43524.958333333299</v>
      </c>
      <c r="L1815" s="12" t="s">
        <v>148</v>
      </c>
      <c r="M1815" s="13" t="s">
        <v>38</v>
      </c>
      <c r="N1815" s="14" t="s">
        <v>39</v>
      </c>
      <c r="O1815" s="15" t="s">
        <v>38</v>
      </c>
      <c r="P1815" s="16" t="s">
        <v>40</v>
      </c>
      <c r="Q1815" s="17" t="s">
        <v>683</v>
      </c>
      <c r="R1815" s="18" t="s">
        <v>149</v>
      </c>
      <c r="S1815" s="19" t="s">
        <v>43</v>
      </c>
      <c r="T1815" s="20" t="s">
        <v>44</v>
      </c>
      <c r="U1815" s="21" t="s">
        <v>40</v>
      </c>
      <c r="V1815" s="22">
        <v>43525.572569444397</v>
      </c>
      <c r="X1815" s="24" t="s">
        <v>47</v>
      </c>
      <c r="Y1815" s="25" t="s">
        <v>81</v>
      </c>
      <c r="Z1815" s="26" t="s">
        <v>684</v>
      </c>
      <c r="AA1815" s="27" t="s">
        <v>38</v>
      </c>
      <c r="AB1815" s="28" t="s">
        <v>40</v>
      </c>
      <c r="AC1815" s="29" t="s">
        <v>38</v>
      </c>
      <c r="AD1815" s="30">
        <v>43528.648611111101</v>
      </c>
      <c r="AE1815" s="31">
        <v>43529.543263888903</v>
      </c>
    </row>
    <row r="1816" spans="1:31" hidden="1">
      <c r="A1816" s="1" t="s">
        <v>9178</v>
      </c>
      <c r="B1816" s="2" t="s">
        <v>9179</v>
      </c>
      <c r="C1816" s="3">
        <v>43552.3269097222</v>
      </c>
      <c r="D1816" s="4" t="s">
        <v>9180</v>
      </c>
      <c r="E1816" s="5" t="s">
        <v>9181</v>
      </c>
      <c r="F1816" s="6" t="s">
        <v>5003</v>
      </c>
      <c r="G1816" s="7">
        <v>43523.815648148098</v>
      </c>
      <c r="H1816" s="8">
        <v>525080944</v>
      </c>
      <c r="I1816" s="9" t="s">
        <v>9182</v>
      </c>
      <c r="J1816" s="10">
        <v>43530.377083333296</v>
      </c>
      <c r="K1816" s="11">
        <v>43551</v>
      </c>
      <c r="L1816" s="12" t="s">
        <v>148</v>
      </c>
      <c r="M1816" s="13" t="s">
        <v>38</v>
      </c>
      <c r="N1816" s="14" t="s">
        <v>39</v>
      </c>
      <c r="O1816" s="15" t="s">
        <v>38</v>
      </c>
      <c r="P1816" s="16" t="s">
        <v>109</v>
      </c>
      <c r="Q1816" s="17" t="s">
        <v>41</v>
      </c>
      <c r="R1816" s="18" t="s">
        <v>149</v>
      </c>
      <c r="S1816" s="19" t="s">
        <v>43</v>
      </c>
      <c r="T1816" s="20" t="s">
        <v>44</v>
      </c>
      <c r="U1816" s="21" t="s">
        <v>40</v>
      </c>
      <c r="V1816" s="22">
        <v>43552.326805555596</v>
      </c>
      <c r="X1816" s="24" t="s">
        <v>47</v>
      </c>
      <c r="Y1816" s="25" t="s">
        <v>81</v>
      </c>
      <c r="Z1816" s="26" t="s">
        <v>114</v>
      </c>
      <c r="AA1816" s="27" t="s">
        <v>38</v>
      </c>
      <c r="AB1816" s="28" t="s">
        <v>40</v>
      </c>
      <c r="AC1816" s="29" t="s">
        <v>38</v>
      </c>
      <c r="AD1816" s="30">
        <v>43552.326898148101</v>
      </c>
      <c r="AE1816" s="31">
        <v>43552.3269097222</v>
      </c>
    </row>
    <row r="1817" spans="1:31" hidden="1">
      <c r="A1817" s="1" t="s">
        <v>9183</v>
      </c>
      <c r="B1817" s="2" t="s">
        <v>9184</v>
      </c>
      <c r="C1817" s="3">
        <v>43525.372789351903</v>
      </c>
      <c r="D1817" s="4" t="s">
        <v>9185</v>
      </c>
      <c r="E1817" s="5" t="s">
        <v>9186</v>
      </c>
      <c r="F1817" s="6" t="s">
        <v>52</v>
      </c>
      <c r="G1817" s="7">
        <v>43523.8132175926</v>
      </c>
      <c r="H1817" s="8">
        <v>520004095</v>
      </c>
      <c r="I1817" s="9" t="s">
        <v>9187</v>
      </c>
      <c r="J1817" s="10">
        <v>43525.370833333298</v>
      </c>
      <c r="L1817" s="12" t="s">
        <v>107</v>
      </c>
      <c r="M1817" s="13" t="s">
        <v>38</v>
      </c>
      <c r="N1817" s="14" t="s">
        <v>108</v>
      </c>
      <c r="O1817" s="15" t="s">
        <v>38</v>
      </c>
      <c r="P1817" s="16" t="s">
        <v>192</v>
      </c>
      <c r="Q1817" s="17" t="s">
        <v>41</v>
      </c>
      <c r="R1817" s="18" t="s">
        <v>149</v>
      </c>
      <c r="S1817" s="19" t="s">
        <v>43</v>
      </c>
      <c r="T1817" s="20" t="s">
        <v>44</v>
      </c>
      <c r="U1817" s="21" t="s">
        <v>40</v>
      </c>
      <c r="X1817" s="24" t="s">
        <v>47</v>
      </c>
      <c r="Y1817" s="25" t="s">
        <v>179</v>
      </c>
      <c r="Z1817" s="26" t="s">
        <v>114</v>
      </c>
      <c r="AA1817" s="27" t="s">
        <v>38</v>
      </c>
      <c r="AB1817" s="28" t="s">
        <v>40</v>
      </c>
      <c r="AC1817" s="29" t="s">
        <v>38</v>
      </c>
      <c r="AD1817" s="30">
        <v>43525.372546296298</v>
      </c>
      <c r="AE1817" s="31">
        <v>43525.372789351903</v>
      </c>
    </row>
    <row r="1818" spans="1:31" hidden="1">
      <c r="A1818" s="1" t="s">
        <v>9188</v>
      </c>
      <c r="B1818" s="2" t="s">
        <v>9189</v>
      </c>
      <c r="C1818" s="3">
        <v>43536.449050925898</v>
      </c>
      <c r="D1818" s="4" t="s">
        <v>9190</v>
      </c>
      <c r="E1818" s="5" t="s">
        <v>9191</v>
      </c>
      <c r="F1818" s="6" t="s">
        <v>5003</v>
      </c>
      <c r="G1818" s="7">
        <v>43523.805729166699</v>
      </c>
      <c r="H1818" s="8">
        <v>525081057</v>
      </c>
      <c r="I1818" s="9" t="s">
        <v>9192</v>
      </c>
      <c r="J1818" s="10">
        <v>43524.420138888898</v>
      </c>
      <c r="K1818" s="11">
        <v>43536</v>
      </c>
      <c r="L1818" s="12" t="s">
        <v>148</v>
      </c>
      <c r="M1818" s="13" t="s">
        <v>38</v>
      </c>
      <c r="N1818" s="14" t="s">
        <v>39</v>
      </c>
      <c r="O1818" s="15" t="s">
        <v>38</v>
      </c>
      <c r="P1818" s="16" t="s">
        <v>354</v>
      </c>
      <c r="Q1818" s="17" t="s">
        <v>683</v>
      </c>
      <c r="R1818" s="18" t="s">
        <v>149</v>
      </c>
      <c r="S1818" s="19" t="s">
        <v>43</v>
      </c>
      <c r="T1818" s="20" t="s">
        <v>44</v>
      </c>
      <c r="U1818" s="21" t="s">
        <v>40</v>
      </c>
      <c r="V1818" s="22">
        <v>43536.399421296301</v>
      </c>
      <c r="X1818" s="24" t="s">
        <v>47</v>
      </c>
      <c r="Y1818" s="25" t="s">
        <v>81</v>
      </c>
      <c r="Z1818" s="26" t="s">
        <v>684</v>
      </c>
      <c r="AA1818" s="27" t="s">
        <v>38</v>
      </c>
      <c r="AB1818" s="28" t="s">
        <v>40</v>
      </c>
      <c r="AC1818" s="29" t="s">
        <v>38</v>
      </c>
      <c r="AD1818" s="30">
        <v>43536.438900462999</v>
      </c>
      <c r="AE1818" s="31">
        <v>43536.449050925898</v>
      </c>
    </row>
    <row r="1819" spans="1:31" hidden="1">
      <c r="A1819" s="1" t="s">
        <v>9193</v>
      </c>
      <c r="B1819" s="2" t="s">
        <v>9194</v>
      </c>
      <c r="C1819" s="3">
        <v>43528.367511574099</v>
      </c>
      <c r="D1819" s="4" t="s">
        <v>9195</v>
      </c>
      <c r="E1819" s="5" t="s">
        <v>9196</v>
      </c>
      <c r="F1819" s="6" t="s">
        <v>52</v>
      </c>
      <c r="G1819" s="7">
        <v>43523.802453703698</v>
      </c>
      <c r="H1819" s="8">
        <v>520007653</v>
      </c>
      <c r="I1819" s="9" t="s">
        <v>9197</v>
      </c>
      <c r="J1819" s="10">
        <v>43528.366666666698</v>
      </c>
      <c r="L1819" s="12" t="s">
        <v>107</v>
      </c>
      <c r="M1819" s="13" t="s">
        <v>38</v>
      </c>
      <c r="N1819" s="14" t="s">
        <v>108</v>
      </c>
      <c r="O1819" s="15" t="s">
        <v>38</v>
      </c>
      <c r="P1819" s="16" t="s">
        <v>109</v>
      </c>
      <c r="Q1819" s="17" t="s">
        <v>41</v>
      </c>
      <c r="R1819" s="18" t="s">
        <v>149</v>
      </c>
      <c r="S1819" s="19" t="s">
        <v>43</v>
      </c>
      <c r="T1819" s="20" t="s">
        <v>44</v>
      </c>
      <c r="U1819" s="21" t="s">
        <v>40</v>
      </c>
      <c r="X1819" s="24" t="s">
        <v>47</v>
      </c>
      <c r="Y1819" s="25" t="s">
        <v>46</v>
      </c>
      <c r="Z1819" s="26" t="s">
        <v>114</v>
      </c>
      <c r="AA1819" s="27" t="s">
        <v>38</v>
      </c>
      <c r="AB1819" s="28" t="s">
        <v>40</v>
      </c>
      <c r="AC1819" s="29" t="s">
        <v>38</v>
      </c>
      <c r="AD1819" s="30">
        <v>43528.367256944402</v>
      </c>
      <c r="AE1819" s="31">
        <v>43528.367511574099</v>
      </c>
    </row>
    <row r="1820" spans="1:31" hidden="1">
      <c r="A1820" s="1" t="s">
        <v>9198</v>
      </c>
      <c r="B1820" s="2" t="s">
        <v>9199</v>
      </c>
      <c r="C1820" s="3">
        <v>43525.380208333299</v>
      </c>
      <c r="D1820" s="4" t="s">
        <v>9200</v>
      </c>
      <c r="E1820" s="5" t="s">
        <v>9201</v>
      </c>
      <c r="F1820" s="6" t="s">
        <v>61</v>
      </c>
      <c r="G1820" s="7">
        <v>43523.783912036997</v>
      </c>
      <c r="H1820" s="8">
        <v>520529373</v>
      </c>
      <c r="I1820" s="9" t="s">
        <v>9202</v>
      </c>
      <c r="J1820" s="10">
        <v>43525.3215277778</v>
      </c>
      <c r="K1820" s="11">
        <v>43524</v>
      </c>
      <c r="L1820" s="12" t="s">
        <v>148</v>
      </c>
      <c r="M1820" s="13" t="s">
        <v>38</v>
      </c>
      <c r="N1820" s="14" t="s">
        <v>39</v>
      </c>
      <c r="O1820" s="15" t="s">
        <v>38</v>
      </c>
      <c r="P1820" s="16" t="s">
        <v>40</v>
      </c>
      <c r="Q1820" s="17" t="s">
        <v>683</v>
      </c>
      <c r="R1820" s="18" t="s">
        <v>149</v>
      </c>
      <c r="S1820" s="19" t="s">
        <v>43</v>
      </c>
      <c r="T1820" s="20" t="s">
        <v>44</v>
      </c>
      <c r="U1820" s="21" t="s">
        <v>40</v>
      </c>
      <c r="V1820" s="22">
        <v>43525.3286226852</v>
      </c>
      <c r="X1820" s="24" t="s">
        <v>47</v>
      </c>
      <c r="Y1820" s="25" t="s">
        <v>81</v>
      </c>
      <c r="Z1820" s="26" t="s">
        <v>684</v>
      </c>
      <c r="AA1820" s="27" t="s">
        <v>38</v>
      </c>
      <c r="AB1820" s="28" t="s">
        <v>40</v>
      </c>
      <c r="AC1820" s="29" t="s">
        <v>38</v>
      </c>
      <c r="AD1820" s="30">
        <v>43525.328750000001</v>
      </c>
      <c r="AE1820" s="31">
        <v>43525.380208333299</v>
      </c>
    </row>
    <row r="1821" spans="1:31" hidden="1">
      <c r="A1821" s="1" t="s">
        <v>9203</v>
      </c>
      <c r="B1821" s="2" t="s">
        <v>9204</v>
      </c>
      <c r="C1821" s="3">
        <v>43528.530381944402</v>
      </c>
      <c r="D1821" s="4" t="s">
        <v>9205</v>
      </c>
      <c r="E1821" s="5" t="s">
        <v>9206</v>
      </c>
      <c r="F1821" s="6" t="s">
        <v>61</v>
      </c>
      <c r="G1821" s="7">
        <v>43523.774224537003</v>
      </c>
      <c r="H1821" s="8">
        <v>530101837</v>
      </c>
      <c r="I1821" s="9" t="s">
        <v>9207</v>
      </c>
      <c r="J1821" s="10">
        <v>43528.338888888902</v>
      </c>
      <c r="K1821" s="11">
        <v>43526</v>
      </c>
      <c r="L1821" s="12" t="s">
        <v>148</v>
      </c>
      <c r="M1821" s="13" t="s">
        <v>38</v>
      </c>
      <c r="N1821" s="14" t="s">
        <v>39</v>
      </c>
      <c r="O1821" s="15" t="s">
        <v>38</v>
      </c>
      <c r="P1821" s="16" t="s">
        <v>40</v>
      </c>
      <c r="Q1821" s="17" t="s">
        <v>683</v>
      </c>
      <c r="R1821" s="18" t="s">
        <v>149</v>
      </c>
      <c r="S1821" s="19" t="s">
        <v>43</v>
      </c>
      <c r="T1821" s="20" t="s">
        <v>44</v>
      </c>
      <c r="U1821" s="21" t="s">
        <v>40</v>
      </c>
      <c r="V1821" s="22">
        <v>43528.339560185203</v>
      </c>
      <c r="X1821" s="24" t="s">
        <v>47</v>
      </c>
      <c r="Y1821" s="25" t="s">
        <v>81</v>
      </c>
      <c r="Z1821" s="26" t="s">
        <v>684</v>
      </c>
      <c r="AA1821" s="27" t="s">
        <v>38</v>
      </c>
      <c r="AB1821" s="28" t="s">
        <v>40</v>
      </c>
      <c r="AC1821" s="29" t="s">
        <v>38</v>
      </c>
      <c r="AD1821" s="30">
        <v>43528.339652777802</v>
      </c>
      <c r="AE1821" s="31">
        <v>43528.530381944402</v>
      </c>
    </row>
    <row r="1822" spans="1:31" hidden="1">
      <c r="A1822" s="1" t="s">
        <v>9208</v>
      </c>
      <c r="B1822" s="2" t="s">
        <v>9209</v>
      </c>
      <c r="C1822" s="3">
        <v>43532.589305555601</v>
      </c>
      <c r="D1822" s="4" t="s">
        <v>9210</v>
      </c>
      <c r="E1822" s="5" t="s">
        <v>9211</v>
      </c>
      <c r="F1822" s="6" t="s">
        <v>190</v>
      </c>
      <c r="G1822" s="7">
        <v>43523.770451388897</v>
      </c>
      <c r="H1822" s="8">
        <v>530107799</v>
      </c>
      <c r="I1822" s="9" t="s">
        <v>9212</v>
      </c>
      <c r="J1822" s="10">
        <v>43531.864583333299</v>
      </c>
      <c r="K1822" s="11">
        <v>43530.958333333299</v>
      </c>
      <c r="L1822" s="12" t="s">
        <v>148</v>
      </c>
      <c r="M1822" s="13" t="s">
        <v>185</v>
      </c>
      <c r="N1822" s="14" t="s">
        <v>39</v>
      </c>
      <c r="O1822" s="15" t="s">
        <v>40</v>
      </c>
      <c r="P1822" s="16" t="s">
        <v>40</v>
      </c>
      <c r="Q1822" s="17" t="s">
        <v>683</v>
      </c>
      <c r="R1822" s="18" t="s">
        <v>149</v>
      </c>
      <c r="S1822" s="19" t="s">
        <v>43</v>
      </c>
      <c r="T1822" s="20" t="s">
        <v>44</v>
      </c>
      <c r="U1822" s="21" t="s">
        <v>40</v>
      </c>
      <c r="V1822" s="22">
        <v>43531.864780092597</v>
      </c>
      <c r="X1822" s="24" t="s">
        <v>47</v>
      </c>
      <c r="Y1822" s="25" t="s">
        <v>46</v>
      </c>
      <c r="Z1822" s="26" t="s">
        <v>684</v>
      </c>
      <c r="AA1822" s="27" t="s">
        <v>38</v>
      </c>
      <c r="AB1822" s="28" t="s">
        <v>40</v>
      </c>
      <c r="AC1822" s="29" t="s">
        <v>38</v>
      </c>
      <c r="AD1822" s="30">
        <v>43531.865081018499</v>
      </c>
      <c r="AE1822" s="31">
        <v>43532.589305555601</v>
      </c>
    </row>
    <row r="1823" spans="1:31" hidden="1">
      <c r="A1823" s="1" t="s">
        <v>9213</v>
      </c>
      <c r="B1823" s="2" t="s">
        <v>9214</v>
      </c>
      <c r="C1823" s="3">
        <v>43525.633564814802</v>
      </c>
      <c r="D1823" s="4" t="s">
        <v>9215</v>
      </c>
      <c r="E1823" s="5" t="s">
        <v>9216</v>
      </c>
      <c r="F1823" s="6" t="s">
        <v>52</v>
      </c>
      <c r="G1823" s="7">
        <v>43523.767418981501</v>
      </c>
      <c r="H1823" s="8">
        <v>520011193</v>
      </c>
      <c r="I1823" s="9" t="s">
        <v>9217</v>
      </c>
      <c r="J1823" s="10">
        <v>43525.4777777778</v>
      </c>
      <c r="K1823" s="11">
        <v>43525</v>
      </c>
      <c r="L1823" s="12" t="s">
        <v>148</v>
      </c>
      <c r="M1823" s="13" t="s">
        <v>38</v>
      </c>
      <c r="N1823" s="14" t="s">
        <v>39</v>
      </c>
      <c r="O1823" s="15" t="s">
        <v>38</v>
      </c>
      <c r="P1823" s="16" t="s">
        <v>40</v>
      </c>
      <c r="Q1823" s="17" t="s">
        <v>683</v>
      </c>
      <c r="R1823" s="18" t="s">
        <v>149</v>
      </c>
      <c r="S1823" s="19" t="s">
        <v>43</v>
      </c>
      <c r="T1823" s="20" t="s">
        <v>44</v>
      </c>
      <c r="U1823" s="21" t="s">
        <v>40</v>
      </c>
      <c r="V1823" s="22">
        <v>43525.478819444397</v>
      </c>
      <c r="X1823" s="24" t="s">
        <v>47</v>
      </c>
      <c r="Y1823" s="25" t="s">
        <v>179</v>
      </c>
      <c r="Z1823" s="26" t="s">
        <v>684</v>
      </c>
      <c r="AA1823" s="27" t="s">
        <v>38</v>
      </c>
      <c r="AB1823" s="28" t="s">
        <v>40</v>
      </c>
      <c r="AC1823" s="29" t="s">
        <v>38</v>
      </c>
      <c r="AD1823" s="30">
        <v>43525.478888888902</v>
      </c>
      <c r="AE1823" s="31">
        <v>43525.633564814802</v>
      </c>
    </row>
    <row r="1824" spans="1:31" hidden="1">
      <c r="A1824" s="1" t="s">
        <v>9218</v>
      </c>
      <c r="B1824" s="2" t="s">
        <v>9219</v>
      </c>
      <c r="C1824" s="3">
        <v>43525.6341203704</v>
      </c>
      <c r="D1824" s="4" t="s">
        <v>9220</v>
      </c>
      <c r="E1824" s="5" t="s">
        <v>9221</v>
      </c>
      <c r="F1824" s="6" t="s">
        <v>61</v>
      </c>
      <c r="G1824" s="7">
        <v>43523.762337963002</v>
      </c>
      <c r="H1824" s="8">
        <v>520007648</v>
      </c>
      <c r="I1824" s="9" t="s">
        <v>9222</v>
      </c>
      <c r="J1824" s="10">
        <v>43525.469444444403</v>
      </c>
      <c r="K1824" s="11">
        <v>43525</v>
      </c>
      <c r="L1824" s="12" t="s">
        <v>148</v>
      </c>
      <c r="M1824" s="13" t="s">
        <v>38</v>
      </c>
      <c r="N1824" s="14" t="s">
        <v>39</v>
      </c>
      <c r="O1824" s="15" t="s">
        <v>38</v>
      </c>
      <c r="P1824" s="16" t="s">
        <v>40</v>
      </c>
      <c r="Q1824" s="17" t="s">
        <v>683</v>
      </c>
      <c r="R1824" s="18" t="s">
        <v>149</v>
      </c>
      <c r="S1824" s="19" t="s">
        <v>43</v>
      </c>
      <c r="T1824" s="20" t="s">
        <v>44</v>
      </c>
      <c r="U1824" s="21" t="s">
        <v>40</v>
      </c>
      <c r="V1824" s="22">
        <v>43525.4707291667</v>
      </c>
      <c r="X1824" s="24" t="s">
        <v>47</v>
      </c>
      <c r="Y1824" s="25" t="s">
        <v>46</v>
      </c>
      <c r="Z1824" s="26" t="s">
        <v>684</v>
      </c>
      <c r="AA1824" s="27" t="s">
        <v>38</v>
      </c>
      <c r="AB1824" s="28" t="s">
        <v>40</v>
      </c>
      <c r="AC1824" s="29" t="s">
        <v>38</v>
      </c>
      <c r="AD1824" s="30">
        <v>43525.470879629604</v>
      </c>
      <c r="AE1824" s="31">
        <v>43525.6341203704</v>
      </c>
    </row>
    <row r="1825" spans="1:31" hidden="1">
      <c r="A1825" s="1" t="s">
        <v>9223</v>
      </c>
      <c r="B1825" s="2" t="s">
        <v>9224</v>
      </c>
      <c r="C1825" s="3">
        <v>43531.404351851903</v>
      </c>
      <c r="D1825" s="4" t="s">
        <v>9225</v>
      </c>
      <c r="E1825" s="5" t="s">
        <v>9226</v>
      </c>
      <c r="F1825" s="6" t="s">
        <v>52</v>
      </c>
      <c r="G1825" s="7">
        <v>43523.758611111101</v>
      </c>
      <c r="H1825" s="8">
        <v>520011194</v>
      </c>
      <c r="I1825" s="9" t="s">
        <v>9227</v>
      </c>
      <c r="J1825" s="10">
        <v>43524.737500000003</v>
      </c>
      <c r="K1825" s="11">
        <v>43523.958333333299</v>
      </c>
      <c r="L1825" s="12" t="s">
        <v>3302</v>
      </c>
      <c r="M1825" s="13" t="s">
        <v>38</v>
      </c>
      <c r="N1825" s="14" t="s">
        <v>39</v>
      </c>
      <c r="O1825" s="15" t="s">
        <v>38</v>
      </c>
      <c r="P1825" s="16" t="s">
        <v>40</v>
      </c>
      <c r="Q1825" s="17" t="s">
        <v>683</v>
      </c>
      <c r="R1825" s="18" t="s">
        <v>149</v>
      </c>
      <c r="S1825" s="19" t="s">
        <v>43</v>
      </c>
      <c r="T1825" s="20" t="s">
        <v>44</v>
      </c>
      <c r="U1825" s="21" t="s">
        <v>40</v>
      </c>
      <c r="V1825" s="22">
        <v>43524.737962963001</v>
      </c>
      <c r="X1825" s="24" t="s">
        <v>47</v>
      </c>
      <c r="Y1825" s="25" t="s">
        <v>81</v>
      </c>
      <c r="Z1825" s="26" t="s">
        <v>684</v>
      </c>
      <c r="AA1825" s="27" t="s">
        <v>185</v>
      </c>
      <c r="AB1825" s="28" t="s">
        <v>40</v>
      </c>
      <c r="AC1825" s="29" t="s">
        <v>38</v>
      </c>
      <c r="AD1825" s="30">
        <v>43531.4042708333</v>
      </c>
      <c r="AE1825" s="31">
        <v>43531.404351851903</v>
      </c>
    </row>
    <row r="1826" spans="1:31" hidden="1">
      <c r="A1826" s="1" t="s">
        <v>9228</v>
      </c>
      <c r="B1826" s="2" t="s">
        <v>9229</v>
      </c>
      <c r="C1826" s="3">
        <v>43531.403715277796</v>
      </c>
      <c r="D1826" s="4" t="s">
        <v>9230</v>
      </c>
      <c r="E1826" s="5" t="s">
        <v>9231</v>
      </c>
      <c r="F1826" s="6" t="s">
        <v>52</v>
      </c>
      <c r="G1826" s="7">
        <v>43523.737719907404</v>
      </c>
      <c r="H1826" s="8">
        <v>520007643</v>
      </c>
      <c r="I1826" s="9" t="s">
        <v>9232</v>
      </c>
      <c r="J1826" s="10">
        <v>43525.377083333296</v>
      </c>
      <c r="K1826" s="11">
        <v>43524</v>
      </c>
      <c r="L1826" s="12" t="s">
        <v>3302</v>
      </c>
      <c r="M1826" s="13" t="s">
        <v>38</v>
      </c>
      <c r="N1826" s="14" t="s">
        <v>39</v>
      </c>
      <c r="O1826" s="15" t="s">
        <v>38</v>
      </c>
      <c r="P1826" s="16" t="s">
        <v>40</v>
      </c>
      <c r="Q1826" s="17" t="s">
        <v>683</v>
      </c>
      <c r="R1826" s="18" t="s">
        <v>149</v>
      </c>
      <c r="S1826" s="19" t="s">
        <v>43</v>
      </c>
      <c r="T1826" s="20" t="s">
        <v>44</v>
      </c>
      <c r="U1826" s="21" t="s">
        <v>40</v>
      </c>
      <c r="V1826" s="22">
        <v>43525.378252314797</v>
      </c>
      <c r="X1826" s="24" t="s">
        <v>47</v>
      </c>
      <c r="Y1826" s="25" t="s">
        <v>46</v>
      </c>
      <c r="Z1826" s="26" t="s">
        <v>684</v>
      </c>
      <c r="AA1826" s="27" t="s">
        <v>185</v>
      </c>
      <c r="AB1826" s="28" t="s">
        <v>40</v>
      </c>
      <c r="AC1826" s="29" t="s">
        <v>38</v>
      </c>
      <c r="AD1826" s="30">
        <v>43531.403657407398</v>
      </c>
      <c r="AE1826" s="31">
        <v>43531.403715277796</v>
      </c>
    </row>
    <row r="1827" spans="1:31" hidden="1">
      <c r="A1827" s="1" t="s">
        <v>9233</v>
      </c>
      <c r="B1827" s="2" t="s">
        <v>9234</v>
      </c>
      <c r="C1827" s="3">
        <v>43531.403229166703</v>
      </c>
      <c r="D1827" s="4" t="s">
        <v>9235</v>
      </c>
      <c r="E1827" s="5" t="s">
        <v>9236</v>
      </c>
      <c r="F1827" s="6" t="s">
        <v>52</v>
      </c>
      <c r="G1827" s="7">
        <v>43523.725185185198</v>
      </c>
      <c r="H1827" s="8">
        <v>520007639</v>
      </c>
      <c r="I1827" s="9" t="s">
        <v>9237</v>
      </c>
      <c r="J1827" s="10">
        <v>43524.661111111098</v>
      </c>
      <c r="K1827" s="11">
        <v>43524</v>
      </c>
      <c r="L1827" s="12" t="s">
        <v>3302</v>
      </c>
      <c r="M1827" s="13" t="s">
        <v>38</v>
      </c>
      <c r="N1827" s="14" t="s">
        <v>39</v>
      </c>
      <c r="O1827" s="15" t="s">
        <v>38</v>
      </c>
      <c r="P1827" s="16" t="s">
        <v>40</v>
      </c>
      <c r="Q1827" s="17" t="s">
        <v>683</v>
      </c>
      <c r="R1827" s="18" t="s">
        <v>149</v>
      </c>
      <c r="S1827" s="19" t="s">
        <v>43</v>
      </c>
      <c r="T1827" s="20" t="s">
        <v>44</v>
      </c>
      <c r="U1827" s="21" t="s">
        <v>40</v>
      </c>
      <c r="V1827" s="22">
        <v>43524.662962962997</v>
      </c>
      <c r="X1827" s="24" t="s">
        <v>47</v>
      </c>
      <c r="Y1827" s="25" t="s">
        <v>46</v>
      </c>
      <c r="Z1827" s="26" t="s">
        <v>684</v>
      </c>
      <c r="AA1827" s="27" t="s">
        <v>185</v>
      </c>
      <c r="AB1827" s="28" t="s">
        <v>40</v>
      </c>
      <c r="AC1827" s="29" t="s">
        <v>38</v>
      </c>
      <c r="AD1827" s="30">
        <v>43531.403136574103</v>
      </c>
      <c r="AE1827" s="31">
        <v>43531.403229166703</v>
      </c>
    </row>
    <row r="1828" spans="1:31" hidden="1">
      <c r="A1828" s="1" t="s">
        <v>9238</v>
      </c>
      <c r="B1828" s="2" t="s">
        <v>9239</v>
      </c>
      <c r="C1828" s="3">
        <v>43531.386921296304</v>
      </c>
      <c r="D1828" s="4" t="s">
        <v>9240</v>
      </c>
      <c r="E1828" s="5" t="s">
        <v>9241</v>
      </c>
      <c r="F1828" s="6" t="s">
        <v>190</v>
      </c>
      <c r="G1828" s="7">
        <v>43523.719548611101</v>
      </c>
      <c r="H1828" s="8">
        <v>530107790</v>
      </c>
      <c r="I1828" s="9" t="s">
        <v>9242</v>
      </c>
      <c r="J1828" s="10">
        <v>43531.386111111096</v>
      </c>
      <c r="L1828" s="12" t="s">
        <v>107</v>
      </c>
      <c r="M1828" s="13" t="s">
        <v>38</v>
      </c>
      <c r="N1828" s="14" t="s">
        <v>108</v>
      </c>
      <c r="O1828" s="15" t="s">
        <v>38</v>
      </c>
      <c r="P1828" s="16" t="s">
        <v>354</v>
      </c>
      <c r="Q1828" s="17" t="s">
        <v>41</v>
      </c>
      <c r="R1828" s="18" t="s">
        <v>149</v>
      </c>
      <c r="S1828" s="19" t="s">
        <v>43</v>
      </c>
      <c r="T1828" s="20" t="s">
        <v>44</v>
      </c>
      <c r="U1828" s="21" t="s">
        <v>40</v>
      </c>
      <c r="V1828" s="22">
        <v>43531.386574074102</v>
      </c>
      <c r="X1828" s="24" t="s">
        <v>47</v>
      </c>
      <c r="Y1828" s="25" t="s">
        <v>81</v>
      </c>
      <c r="Z1828" s="26" t="s">
        <v>114</v>
      </c>
      <c r="AA1828" s="27" t="s">
        <v>38</v>
      </c>
      <c r="AB1828" s="28" t="s">
        <v>40</v>
      </c>
      <c r="AC1828" s="29" t="s">
        <v>38</v>
      </c>
      <c r="AD1828" s="30">
        <v>43531.386851851901</v>
      </c>
      <c r="AE1828" s="31">
        <v>43531.386921296304</v>
      </c>
    </row>
    <row r="1829" spans="1:31" hidden="1">
      <c r="A1829" s="1" t="s">
        <v>9243</v>
      </c>
      <c r="B1829" s="2" t="s">
        <v>9244</v>
      </c>
      <c r="C1829" s="3">
        <v>43571.363680555602</v>
      </c>
      <c r="D1829" s="4" t="s">
        <v>9245</v>
      </c>
      <c r="E1829" s="5" t="s">
        <v>9246</v>
      </c>
      <c r="F1829" s="6" t="s">
        <v>52</v>
      </c>
      <c r="G1829" s="7">
        <v>43523.717037037</v>
      </c>
      <c r="H1829" s="8">
        <v>520011179</v>
      </c>
      <c r="I1829" s="9" t="s">
        <v>9247</v>
      </c>
      <c r="J1829" s="10">
        <v>43540.958333333299</v>
      </c>
      <c r="K1829" s="11">
        <v>43540.958333333299</v>
      </c>
      <c r="L1829" s="12" t="s">
        <v>148</v>
      </c>
      <c r="M1829" s="13" t="s">
        <v>185</v>
      </c>
      <c r="N1829" s="14" t="s">
        <v>39</v>
      </c>
      <c r="O1829" s="15" t="s">
        <v>40</v>
      </c>
      <c r="P1829" s="16" t="s">
        <v>40</v>
      </c>
      <c r="Q1829" s="17" t="s">
        <v>683</v>
      </c>
      <c r="R1829" s="18" t="s">
        <v>149</v>
      </c>
      <c r="S1829" s="19" t="s">
        <v>43</v>
      </c>
      <c r="T1829" s="20" t="s">
        <v>44</v>
      </c>
      <c r="U1829" s="21" t="s">
        <v>40</v>
      </c>
      <c r="V1829" s="22">
        <v>43541.599768518499</v>
      </c>
      <c r="X1829" s="24" t="s">
        <v>47</v>
      </c>
      <c r="Y1829" s="25" t="s">
        <v>46</v>
      </c>
      <c r="Z1829" s="26" t="s">
        <v>684</v>
      </c>
      <c r="AA1829" s="27" t="s">
        <v>38</v>
      </c>
      <c r="AB1829" s="28" t="s">
        <v>40</v>
      </c>
      <c r="AC1829" s="29" t="s">
        <v>38</v>
      </c>
      <c r="AD1829" s="30">
        <v>43541.60125</v>
      </c>
      <c r="AE1829" s="31">
        <v>43571.363680555602</v>
      </c>
    </row>
    <row r="1830" spans="1:31" hidden="1">
      <c r="A1830" s="1" t="s">
        <v>9248</v>
      </c>
      <c r="B1830" s="2" t="s">
        <v>9249</v>
      </c>
      <c r="C1830" s="3">
        <v>43529.543553240699</v>
      </c>
      <c r="D1830" s="4" t="s">
        <v>9250</v>
      </c>
      <c r="E1830" s="5" t="s">
        <v>9251</v>
      </c>
      <c r="F1830" s="6" t="s">
        <v>52</v>
      </c>
      <c r="G1830" s="7">
        <v>43523.711967592601</v>
      </c>
      <c r="H1830" s="8">
        <v>520011171</v>
      </c>
      <c r="I1830" s="9" t="s">
        <v>9252</v>
      </c>
      <c r="J1830" s="10">
        <v>43524.453472222202</v>
      </c>
      <c r="K1830" s="11">
        <v>43528</v>
      </c>
      <c r="L1830" s="12" t="s">
        <v>148</v>
      </c>
      <c r="M1830" s="13" t="s">
        <v>38</v>
      </c>
      <c r="N1830" s="14" t="s">
        <v>39</v>
      </c>
      <c r="O1830" s="15" t="s">
        <v>38</v>
      </c>
      <c r="P1830" s="16" t="s">
        <v>40</v>
      </c>
      <c r="Q1830" s="17" t="s">
        <v>683</v>
      </c>
      <c r="R1830" s="18" t="s">
        <v>149</v>
      </c>
      <c r="S1830" s="19" t="s">
        <v>43</v>
      </c>
      <c r="T1830" s="20" t="s">
        <v>44</v>
      </c>
      <c r="U1830" s="21" t="s">
        <v>40</v>
      </c>
      <c r="V1830" s="22">
        <v>43528.385231481501</v>
      </c>
      <c r="X1830" s="24" t="s">
        <v>47</v>
      </c>
      <c r="Y1830" s="25" t="s">
        <v>46</v>
      </c>
      <c r="Z1830" s="26" t="s">
        <v>684</v>
      </c>
      <c r="AA1830" s="27" t="s">
        <v>38</v>
      </c>
      <c r="AB1830" s="28" t="s">
        <v>40</v>
      </c>
      <c r="AC1830" s="29" t="s">
        <v>38</v>
      </c>
      <c r="AD1830" s="30">
        <v>43528.6477662037</v>
      </c>
      <c r="AE1830" s="31">
        <v>43529.543553240699</v>
      </c>
    </row>
    <row r="1831" spans="1:31" hidden="1">
      <c r="A1831" s="1" t="s">
        <v>9253</v>
      </c>
      <c r="B1831" s="2" t="s">
        <v>9254</v>
      </c>
      <c r="C1831" s="3">
        <v>43528.5336342593</v>
      </c>
      <c r="D1831" s="4" t="s">
        <v>9255</v>
      </c>
      <c r="E1831" s="5" t="s">
        <v>9256</v>
      </c>
      <c r="F1831" s="6" t="s">
        <v>61</v>
      </c>
      <c r="G1831" s="7">
        <v>43523.706365740698</v>
      </c>
      <c r="H1831" s="8">
        <v>520007634</v>
      </c>
      <c r="I1831" s="9" t="s">
        <v>9257</v>
      </c>
      <c r="J1831" s="10">
        <v>43526.557638888902</v>
      </c>
      <c r="K1831" s="11">
        <v>43525.958333333299</v>
      </c>
      <c r="L1831" s="12" t="s">
        <v>148</v>
      </c>
      <c r="M1831" s="13" t="s">
        <v>185</v>
      </c>
      <c r="N1831" s="14" t="s">
        <v>39</v>
      </c>
      <c r="O1831" s="15" t="s">
        <v>38</v>
      </c>
      <c r="P1831" s="16" t="s">
        <v>165</v>
      </c>
      <c r="Q1831" s="17" t="s">
        <v>683</v>
      </c>
      <c r="R1831" s="18" t="s">
        <v>149</v>
      </c>
      <c r="S1831" s="19" t="s">
        <v>43</v>
      </c>
      <c r="T1831" s="20" t="s">
        <v>44</v>
      </c>
      <c r="U1831" s="21" t="s">
        <v>40</v>
      </c>
      <c r="V1831" s="22">
        <v>43525.352384259299</v>
      </c>
      <c r="X1831" s="24" t="s">
        <v>47</v>
      </c>
      <c r="Y1831" s="25" t="s">
        <v>46</v>
      </c>
      <c r="Z1831" s="26" t="s">
        <v>684</v>
      </c>
      <c r="AA1831" s="27" t="s">
        <v>38</v>
      </c>
      <c r="AB1831" s="28" t="s">
        <v>40</v>
      </c>
      <c r="AC1831" s="29" t="s">
        <v>38</v>
      </c>
      <c r="AD1831" s="30">
        <v>43526.558437500003</v>
      </c>
      <c r="AE1831" s="31">
        <v>43528.5336342593</v>
      </c>
    </row>
    <row r="1832" spans="1:31" hidden="1">
      <c r="A1832" s="1" t="s">
        <v>9258</v>
      </c>
      <c r="B1832" s="2" t="s">
        <v>9259</v>
      </c>
      <c r="C1832" s="3">
        <v>43542.526620370401</v>
      </c>
      <c r="D1832" s="4" t="s">
        <v>9260</v>
      </c>
      <c r="E1832" s="5" t="s">
        <v>9261</v>
      </c>
      <c r="F1832" s="6" t="s">
        <v>5003</v>
      </c>
      <c r="G1832" s="7">
        <v>43523.703344907401</v>
      </c>
      <c r="H1832" s="8">
        <v>525080079</v>
      </c>
      <c r="I1832" s="9" t="s">
        <v>9262</v>
      </c>
      <c r="J1832" s="10">
        <v>43531.476388888899</v>
      </c>
      <c r="K1832" s="11">
        <v>43540</v>
      </c>
      <c r="L1832" s="12" t="s">
        <v>148</v>
      </c>
      <c r="M1832" s="13" t="s">
        <v>38</v>
      </c>
      <c r="N1832" s="14" t="s">
        <v>39</v>
      </c>
      <c r="O1832" s="15" t="s">
        <v>38</v>
      </c>
      <c r="P1832" s="16" t="s">
        <v>109</v>
      </c>
      <c r="Q1832" s="17" t="s">
        <v>683</v>
      </c>
      <c r="R1832" s="18" t="s">
        <v>149</v>
      </c>
      <c r="S1832" s="19" t="s">
        <v>43</v>
      </c>
      <c r="T1832" s="20" t="s">
        <v>44</v>
      </c>
      <c r="U1832" s="21" t="s">
        <v>40</v>
      </c>
      <c r="V1832" s="22">
        <v>43542.324456018498</v>
      </c>
      <c r="X1832" s="24" t="s">
        <v>47</v>
      </c>
      <c r="Y1832" s="25" t="s">
        <v>179</v>
      </c>
      <c r="Z1832" s="26" t="s">
        <v>684</v>
      </c>
      <c r="AA1832" s="27" t="s">
        <v>38</v>
      </c>
      <c r="AB1832" s="28" t="s">
        <v>40</v>
      </c>
      <c r="AC1832" s="29" t="s">
        <v>38</v>
      </c>
      <c r="AD1832" s="30">
        <v>43542.3296064815</v>
      </c>
      <c r="AE1832" s="31">
        <v>43542.526620370401</v>
      </c>
    </row>
    <row r="1833" spans="1:31" hidden="1">
      <c r="A1833" s="1" t="s">
        <v>9263</v>
      </c>
      <c r="B1833" s="2" t="s">
        <v>9264</v>
      </c>
      <c r="C1833" s="3">
        <v>43525.494768518503</v>
      </c>
      <c r="D1833" s="4" t="s">
        <v>9265</v>
      </c>
      <c r="E1833" s="5" t="s">
        <v>9266</v>
      </c>
      <c r="F1833" s="6" t="s">
        <v>52</v>
      </c>
      <c r="G1833" s="7">
        <v>43523.652534722198</v>
      </c>
      <c r="H1833" s="8">
        <v>522823519</v>
      </c>
      <c r="I1833" s="9" t="s">
        <v>9267</v>
      </c>
      <c r="J1833" s="10">
        <v>43524.329166666699</v>
      </c>
      <c r="K1833" s="11">
        <v>43523</v>
      </c>
      <c r="L1833" s="12" t="s">
        <v>3302</v>
      </c>
      <c r="M1833" s="13" t="s">
        <v>38</v>
      </c>
      <c r="N1833" s="14" t="s">
        <v>39</v>
      </c>
      <c r="O1833" s="15" t="s">
        <v>38</v>
      </c>
      <c r="P1833" s="16" t="s">
        <v>40</v>
      </c>
      <c r="Q1833" s="17" t="s">
        <v>683</v>
      </c>
      <c r="R1833" s="18" t="s">
        <v>149</v>
      </c>
      <c r="S1833" s="19" t="s">
        <v>43</v>
      </c>
      <c r="T1833" s="20" t="s">
        <v>44</v>
      </c>
      <c r="U1833" s="21" t="s">
        <v>40</v>
      </c>
      <c r="V1833" s="22">
        <v>43524.329768518503</v>
      </c>
      <c r="X1833" s="24" t="s">
        <v>47</v>
      </c>
      <c r="Y1833" s="25" t="s">
        <v>81</v>
      </c>
      <c r="Z1833" s="26" t="s">
        <v>684</v>
      </c>
      <c r="AA1833" s="27" t="s">
        <v>185</v>
      </c>
      <c r="AB1833" s="28" t="s">
        <v>40</v>
      </c>
      <c r="AC1833" s="29" t="s">
        <v>38</v>
      </c>
      <c r="AD1833" s="30">
        <v>43525.494675925896</v>
      </c>
      <c r="AE1833" s="31">
        <v>43525.494768518503</v>
      </c>
    </row>
    <row r="1834" spans="1:31" hidden="1">
      <c r="A1834" s="1" t="s">
        <v>9268</v>
      </c>
      <c r="B1834" s="2" t="s">
        <v>9269</v>
      </c>
      <c r="C1834" s="3">
        <v>43557.647418981498</v>
      </c>
      <c r="D1834" s="4" t="s">
        <v>9270</v>
      </c>
      <c r="E1834" s="5" t="s">
        <v>9271</v>
      </c>
      <c r="F1834" s="6" t="s">
        <v>52</v>
      </c>
      <c r="G1834" s="7">
        <v>43523.6408912037</v>
      </c>
      <c r="H1834" s="8">
        <v>522941129</v>
      </c>
      <c r="I1834" s="9" t="s">
        <v>9272</v>
      </c>
      <c r="J1834" s="10">
        <v>43525.342361111099</v>
      </c>
      <c r="L1834" s="12" t="s">
        <v>3302</v>
      </c>
      <c r="M1834" s="13" t="s">
        <v>38</v>
      </c>
      <c r="N1834" s="14" t="s">
        <v>39</v>
      </c>
      <c r="O1834" s="15" t="s">
        <v>38</v>
      </c>
      <c r="P1834" s="16" t="s">
        <v>40</v>
      </c>
      <c r="Q1834" s="17" t="s">
        <v>683</v>
      </c>
      <c r="R1834" s="18" t="s">
        <v>149</v>
      </c>
      <c r="S1834" s="19" t="s">
        <v>43</v>
      </c>
      <c r="T1834" s="20" t="s">
        <v>44</v>
      </c>
      <c r="U1834" s="21" t="s">
        <v>40</v>
      </c>
      <c r="V1834" s="22">
        <v>43525.343275462998</v>
      </c>
      <c r="X1834" s="24" t="s">
        <v>47</v>
      </c>
      <c r="Y1834" s="25" t="s">
        <v>179</v>
      </c>
      <c r="Z1834" s="26" t="s">
        <v>684</v>
      </c>
      <c r="AA1834" s="27" t="s">
        <v>185</v>
      </c>
      <c r="AB1834" s="28" t="s">
        <v>40</v>
      </c>
      <c r="AC1834" s="29" t="s">
        <v>38</v>
      </c>
      <c r="AD1834" s="30">
        <v>43557.647395833301</v>
      </c>
      <c r="AE1834" s="31">
        <v>43557.647418981498</v>
      </c>
    </row>
    <row r="1835" spans="1:31" hidden="1">
      <c r="A1835" s="1" t="s">
        <v>9273</v>
      </c>
      <c r="B1835" s="2" t="s">
        <v>9274</v>
      </c>
      <c r="C1835" s="3">
        <v>43528.538067129601</v>
      </c>
      <c r="D1835" s="4" t="s">
        <v>9275</v>
      </c>
      <c r="E1835" s="5" t="s">
        <v>9276</v>
      </c>
      <c r="F1835" s="6" t="s">
        <v>5003</v>
      </c>
      <c r="G1835" s="7">
        <v>43523.639479166697</v>
      </c>
      <c r="H1835" s="8">
        <v>530121119</v>
      </c>
      <c r="I1835" s="9" t="s">
        <v>9277</v>
      </c>
      <c r="J1835" s="10">
        <v>43525.329166666699</v>
      </c>
      <c r="K1835" s="11">
        <v>43525</v>
      </c>
      <c r="L1835" s="12" t="s">
        <v>148</v>
      </c>
      <c r="M1835" s="13" t="s">
        <v>38</v>
      </c>
      <c r="N1835" s="14" t="s">
        <v>39</v>
      </c>
      <c r="O1835" s="15" t="s">
        <v>38</v>
      </c>
      <c r="P1835" s="16" t="s">
        <v>40</v>
      </c>
      <c r="Q1835" s="17" t="s">
        <v>683</v>
      </c>
      <c r="R1835" s="18" t="s">
        <v>149</v>
      </c>
      <c r="S1835" s="19" t="s">
        <v>43</v>
      </c>
      <c r="T1835" s="20" t="s">
        <v>44</v>
      </c>
      <c r="U1835" s="21" t="s">
        <v>40</v>
      </c>
      <c r="V1835" s="22">
        <v>43525.329687500001</v>
      </c>
      <c r="X1835" s="24" t="s">
        <v>47</v>
      </c>
      <c r="Y1835" s="25" t="s">
        <v>46</v>
      </c>
      <c r="Z1835" s="26" t="s">
        <v>684</v>
      </c>
      <c r="AA1835" s="27" t="s">
        <v>38</v>
      </c>
      <c r="AB1835" s="28" t="s">
        <v>40</v>
      </c>
      <c r="AC1835" s="29" t="s">
        <v>38</v>
      </c>
      <c r="AD1835" s="30">
        <v>43525.637858796297</v>
      </c>
      <c r="AE1835" s="31">
        <v>43528.538067129601</v>
      </c>
    </row>
    <row r="1836" spans="1:31" hidden="1">
      <c r="A1836" s="1" t="s">
        <v>9278</v>
      </c>
      <c r="B1836" s="2" t="s">
        <v>9279</v>
      </c>
      <c r="C1836" s="3">
        <v>43532.588854166701</v>
      </c>
      <c r="D1836" s="4" t="s">
        <v>9280</v>
      </c>
      <c r="E1836" s="5" t="s">
        <v>9281</v>
      </c>
      <c r="F1836" s="6" t="s">
        <v>5003</v>
      </c>
      <c r="G1836" s="7">
        <v>43523.635694444398</v>
      </c>
      <c r="H1836" s="8">
        <v>525080070</v>
      </c>
      <c r="I1836" s="9" t="s">
        <v>9282</v>
      </c>
      <c r="J1836" s="10">
        <v>43531.634722222203</v>
      </c>
      <c r="K1836" s="11">
        <v>43532</v>
      </c>
      <c r="L1836" s="12" t="s">
        <v>148</v>
      </c>
      <c r="M1836" s="13" t="s">
        <v>38</v>
      </c>
      <c r="N1836" s="14" t="s">
        <v>39</v>
      </c>
      <c r="O1836" s="15" t="s">
        <v>38</v>
      </c>
      <c r="P1836" s="16" t="s">
        <v>40</v>
      </c>
      <c r="Q1836" s="17" t="s">
        <v>683</v>
      </c>
      <c r="R1836" s="18" t="s">
        <v>149</v>
      </c>
      <c r="S1836" s="19" t="s">
        <v>43</v>
      </c>
      <c r="T1836" s="20" t="s">
        <v>44</v>
      </c>
      <c r="U1836" s="21" t="s">
        <v>40</v>
      </c>
      <c r="V1836" s="22">
        <v>43531.6352430556</v>
      </c>
      <c r="X1836" s="24" t="s">
        <v>47</v>
      </c>
      <c r="Y1836" s="25" t="s">
        <v>81</v>
      </c>
      <c r="Z1836" s="26" t="s">
        <v>684</v>
      </c>
      <c r="AA1836" s="27" t="s">
        <v>38</v>
      </c>
      <c r="AB1836" s="28" t="s">
        <v>40</v>
      </c>
      <c r="AC1836" s="29" t="s">
        <v>38</v>
      </c>
      <c r="AD1836" s="30">
        <v>43532.492754629602</v>
      </c>
      <c r="AE1836" s="31">
        <v>43532.588854166701</v>
      </c>
    </row>
    <row r="1837" spans="1:31" hidden="1">
      <c r="A1837" s="1" t="s">
        <v>9283</v>
      </c>
      <c r="B1837" s="2" t="s">
        <v>9284</v>
      </c>
      <c r="C1837" s="3">
        <v>43535.348703703698</v>
      </c>
      <c r="D1837" s="4" t="s">
        <v>9285</v>
      </c>
      <c r="E1837" s="5" t="s">
        <v>9286</v>
      </c>
      <c r="F1837" s="6" t="s">
        <v>61</v>
      </c>
      <c r="G1837" s="7">
        <v>43523.631319444401</v>
      </c>
      <c r="H1837" s="8">
        <v>520006304</v>
      </c>
      <c r="I1837" s="9" t="s">
        <v>9287</v>
      </c>
      <c r="J1837" s="10">
        <v>43525.670833333301</v>
      </c>
      <c r="K1837" s="11">
        <v>43525</v>
      </c>
      <c r="L1837" s="12" t="s">
        <v>148</v>
      </c>
      <c r="M1837" s="13" t="s">
        <v>38</v>
      </c>
      <c r="N1837" s="14" t="s">
        <v>39</v>
      </c>
      <c r="O1837" s="15" t="s">
        <v>38</v>
      </c>
      <c r="P1837" s="16" t="s">
        <v>40</v>
      </c>
      <c r="Q1837" s="17" t="s">
        <v>41</v>
      </c>
      <c r="R1837" s="18" t="s">
        <v>505</v>
      </c>
      <c r="S1837" s="19" t="s">
        <v>43</v>
      </c>
      <c r="T1837" s="20" t="s">
        <v>44</v>
      </c>
      <c r="U1837" s="21" t="s">
        <v>111</v>
      </c>
      <c r="V1837" s="22">
        <v>43525.671215277798</v>
      </c>
      <c r="X1837" s="24" t="s">
        <v>47</v>
      </c>
      <c r="Y1837" s="25" t="s">
        <v>113</v>
      </c>
      <c r="Z1837" s="26" t="s">
        <v>142</v>
      </c>
      <c r="AA1837" s="27" t="s">
        <v>38</v>
      </c>
      <c r="AB1837" s="28" t="s">
        <v>40</v>
      </c>
      <c r="AC1837" s="29" t="s">
        <v>38</v>
      </c>
      <c r="AD1837" s="30">
        <v>43525.671979166698</v>
      </c>
      <c r="AE1837" s="31">
        <v>43535.348703703698</v>
      </c>
    </row>
    <row r="1838" spans="1:31" hidden="1">
      <c r="A1838" s="1" t="s">
        <v>9288</v>
      </c>
      <c r="B1838" s="2" t="s">
        <v>9289</v>
      </c>
      <c r="C1838" s="3">
        <v>43531.564421296302</v>
      </c>
      <c r="D1838" s="4" t="s">
        <v>9290</v>
      </c>
      <c r="E1838" s="5" t="s">
        <v>9291</v>
      </c>
      <c r="F1838" s="6" t="s">
        <v>52</v>
      </c>
      <c r="G1838" s="7">
        <v>43523.626840277801</v>
      </c>
      <c r="H1838" s="8">
        <v>520011128</v>
      </c>
      <c r="I1838" s="9" t="s">
        <v>9292</v>
      </c>
      <c r="J1838" s="10">
        <v>43530.3305555556</v>
      </c>
      <c r="K1838" s="11">
        <v>43529</v>
      </c>
      <c r="L1838" s="12" t="s">
        <v>148</v>
      </c>
      <c r="M1838" s="13" t="s">
        <v>38</v>
      </c>
      <c r="N1838" s="14" t="s">
        <v>39</v>
      </c>
      <c r="O1838" s="15" t="s">
        <v>38</v>
      </c>
      <c r="P1838" s="16" t="s">
        <v>40</v>
      </c>
      <c r="Q1838" s="17" t="s">
        <v>683</v>
      </c>
      <c r="R1838" s="18" t="s">
        <v>149</v>
      </c>
      <c r="S1838" s="19" t="s">
        <v>43</v>
      </c>
      <c r="T1838" s="20" t="s">
        <v>44</v>
      </c>
      <c r="U1838" s="21" t="s">
        <v>40</v>
      </c>
      <c r="V1838" s="22">
        <v>43530.331018518496</v>
      </c>
      <c r="X1838" s="24" t="s">
        <v>47</v>
      </c>
      <c r="Y1838" s="25" t="s">
        <v>56</v>
      </c>
      <c r="Z1838" s="26" t="s">
        <v>684</v>
      </c>
      <c r="AA1838" s="27" t="s">
        <v>38</v>
      </c>
      <c r="AB1838" s="28" t="s">
        <v>40</v>
      </c>
      <c r="AC1838" s="29" t="s">
        <v>38</v>
      </c>
      <c r="AD1838" s="30">
        <v>43530.331122685202</v>
      </c>
      <c r="AE1838" s="31">
        <v>43531.564421296302</v>
      </c>
    </row>
    <row r="1839" spans="1:31" hidden="1">
      <c r="A1839" s="1" t="s">
        <v>9293</v>
      </c>
      <c r="B1839" s="2" t="s">
        <v>9294</v>
      </c>
      <c r="C1839" s="3">
        <v>43525.379884259302</v>
      </c>
      <c r="D1839" s="4" t="s">
        <v>9295</v>
      </c>
      <c r="E1839" s="5" t="s">
        <v>9296</v>
      </c>
      <c r="F1839" s="6" t="s">
        <v>52</v>
      </c>
      <c r="G1839" s="7">
        <v>43523.621689814798</v>
      </c>
      <c r="H1839" s="8">
        <v>520011187</v>
      </c>
      <c r="I1839" s="9" t="s">
        <v>9297</v>
      </c>
      <c r="J1839" s="10">
        <v>43525.329861111102</v>
      </c>
      <c r="K1839" s="11">
        <v>43524</v>
      </c>
      <c r="L1839" s="12" t="s">
        <v>148</v>
      </c>
      <c r="M1839" s="13" t="s">
        <v>38</v>
      </c>
      <c r="N1839" s="14" t="s">
        <v>39</v>
      </c>
      <c r="O1839" s="15" t="s">
        <v>38</v>
      </c>
      <c r="P1839" s="16" t="s">
        <v>40</v>
      </c>
      <c r="Q1839" s="17" t="s">
        <v>683</v>
      </c>
      <c r="R1839" s="18" t="s">
        <v>149</v>
      </c>
      <c r="S1839" s="19" t="s">
        <v>43</v>
      </c>
      <c r="T1839" s="20" t="s">
        <v>44</v>
      </c>
      <c r="U1839" s="21" t="s">
        <v>40</v>
      </c>
      <c r="V1839" s="22">
        <v>43525.330439814803</v>
      </c>
      <c r="X1839" s="24" t="s">
        <v>47</v>
      </c>
      <c r="Y1839" s="25" t="s">
        <v>81</v>
      </c>
      <c r="Z1839" s="26" t="s">
        <v>684</v>
      </c>
      <c r="AA1839" s="27" t="s">
        <v>38</v>
      </c>
      <c r="AB1839" s="28" t="s">
        <v>40</v>
      </c>
      <c r="AC1839" s="29" t="s">
        <v>38</v>
      </c>
      <c r="AD1839" s="30">
        <v>43525.330717592602</v>
      </c>
      <c r="AE1839" s="31">
        <v>43525.379884259302</v>
      </c>
    </row>
    <row r="1840" spans="1:31" hidden="1">
      <c r="A1840" s="1" t="s">
        <v>9298</v>
      </c>
      <c r="B1840" s="2" t="s">
        <v>9299</v>
      </c>
      <c r="C1840" s="3">
        <v>43528.518043981501</v>
      </c>
      <c r="D1840" s="4" t="s">
        <v>9300</v>
      </c>
      <c r="E1840" s="5" t="s">
        <v>9301</v>
      </c>
      <c r="F1840" s="6" t="s">
        <v>52</v>
      </c>
      <c r="G1840" s="7">
        <v>43523.6168287037</v>
      </c>
      <c r="H1840" s="8">
        <v>520002521</v>
      </c>
      <c r="I1840" s="9" t="s">
        <v>9302</v>
      </c>
      <c r="J1840" s="10">
        <v>43528.388888888898</v>
      </c>
      <c r="K1840" s="11">
        <v>43528</v>
      </c>
      <c r="L1840" s="12" t="s">
        <v>148</v>
      </c>
      <c r="M1840" s="13" t="s">
        <v>38</v>
      </c>
      <c r="N1840" s="14" t="s">
        <v>39</v>
      </c>
      <c r="O1840" s="15" t="s">
        <v>38</v>
      </c>
      <c r="P1840" s="16" t="s">
        <v>165</v>
      </c>
      <c r="Q1840" s="17" t="s">
        <v>683</v>
      </c>
      <c r="R1840" s="18" t="s">
        <v>149</v>
      </c>
      <c r="S1840" s="19" t="s">
        <v>43</v>
      </c>
      <c r="T1840" s="20" t="s">
        <v>44</v>
      </c>
      <c r="U1840" s="21" t="s">
        <v>40</v>
      </c>
      <c r="V1840" s="22">
        <v>43528.455972222197</v>
      </c>
      <c r="X1840" s="24" t="s">
        <v>47</v>
      </c>
      <c r="Y1840" s="25" t="s">
        <v>46</v>
      </c>
      <c r="Z1840" s="26" t="s">
        <v>684</v>
      </c>
      <c r="AA1840" s="27" t="s">
        <v>38</v>
      </c>
      <c r="AB1840" s="28" t="s">
        <v>40</v>
      </c>
      <c r="AC1840" s="29" t="s">
        <v>38</v>
      </c>
      <c r="AD1840" s="30">
        <v>43528.456041666701</v>
      </c>
      <c r="AE1840" s="31">
        <v>43528.518043981501</v>
      </c>
    </row>
    <row r="1841" spans="1:31" hidden="1">
      <c r="A1841" s="1" t="s">
        <v>9303</v>
      </c>
      <c r="B1841" s="2" t="s">
        <v>9304</v>
      </c>
      <c r="C1841" s="3">
        <v>43525.380532407398</v>
      </c>
      <c r="D1841" s="4" t="s">
        <v>9305</v>
      </c>
      <c r="E1841" s="5" t="s">
        <v>9306</v>
      </c>
      <c r="F1841" s="6" t="s">
        <v>52</v>
      </c>
      <c r="G1841" s="7">
        <v>43523.613171296303</v>
      </c>
      <c r="H1841" s="8">
        <v>520002463</v>
      </c>
      <c r="I1841" s="9" t="s">
        <v>9307</v>
      </c>
      <c r="J1841" s="10">
        <v>43525.322222222203</v>
      </c>
      <c r="K1841" s="11">
        <v>43524</v>
      </c>
      <c r="L1841" s="12" t="s">
        <v>148</v>
      </c>
      <c r="M1841" s="13" t="s">
        <v>38</v>
      </c>
      <c r="N1841" s="14" t="s">
        <v>39</v>
      </c>
      <c r="O1841" s="15" t="s">
        <v>38</v>
      </c>
      <c r="P1841" s="16" t="s">
        <v>40</v>
      </c>
      <c r="Q1841" s="17" t="s">
        <v>683</v>
      </c>
      <c r="R1841" s="18" t="s">
        <v>149</v>
      </c>
      <c r="S1841" s="19" t="s">
        <v>43</v>
      </c>
      <c r="T1841" s="20" t="s">
        <v>44</v>
      </c>
      <c r="U1841" s="21" t="s">
        <v>40</v>
      </c>
      <c r="V1841" s="22">
        <v>43525.322569444397</v>
      </c>
      <c r="X1841" s="24" t="s">
        <v>47</v>
      </c>
      <c r="Y1841" s="25" t="s">
        <v>46</v>
      </c>
      <c r="Z1841" s="26" t="s">
        <v>684</v>
      </c>
      <c r="AA1841" s="27" t="s">
        <v>38</v>
      </c>
      <c r="AB1841" s="28" t="s">
        <v>40</v>
      </c>
      <c r="AC1841" s="29" t="s">
        <v>38</v>
      </c>
      <c r="AD1841" s="30">
        <v>43525.3226967593</v>
      </c>
      <c r="AE1841" s="31">
        <v>43525.380532407398</v>
      </c>
    </row>
    <row r="1842" spans="1:31" hidden="1">
      <c r="A1842" s="1" t="s">
        <v>9308</v>
      </c>
      <c r="B1842" s="2" t="s">
        <v>9309</v>
      </c>
      <c r="C1842" s="3">
        <v>43530.636481481502</v>
      </c>
      <c r="D1842" s="4" t="s">
        <v>9310</v>
      </c>
      <c r="E1842" s="5" t="s">
        <v>9311</v>
      </c>
      <c r="F1842" s="6" t="s">
        <v>61</v>
      </c>
      <c r="G1842" s="7">
        <v>43523.606759259303</v>
      </c>
      <c r="H1842" s="8">
        <v>520002462</v>
      </c>
      <c r="I1842" s="9" t="s">
        <v>9312</v>
      </c>
      <c r="J1842" s="10">
        <v>43525.360416666699</v>
      </c>
      <c r="K1842" s="11">
        <v>43530</v>
      </c>
      <c r="L1842" s="12" t="s">
        <v>148</v>
      </c>
      <c r="M1842" s="13" t="s">
        <v>38</v>
      </c>
      <c r="N1842" s="14" t="s">
        <v>39</v>
      </c>
      <c r="O1842" s="15" t="s">
        <v>38</v>
      </c>
      <c r="P1842" s="16" t="s">
        <v>165</v>
      </c>
      <c r="Q1842" s="17" t="s">
        <v>683</v>
      </c>
      <c r="R1842" s="18" t="s">
        <v>149</v>
      </c>
      <c r="S1842" s="19" t="s">
        <v>43</v>
      </c>
      <c r="T1842" s="20" t="s">
        <v>44</v>
      </c>
      <c r="U1842" s="21" t="s">
        <v>40</v>
      </c>
      <c r="V1842" s="22">
        <v>43530.593865740702</v>
      </c>
      <c r="X1842" s="24" t="s">
        <v>47</v>
      </c>
      <c r="Y1842" s="25" t="s">
        <v>46</v>
      </c>
      <c r="Z1842" s="26" t="s">
        <v>684</v>
      </c>
      <c r="AA1842" s="27" t="s">
        <v>38</v>
      </c>
      <c r="AB1842" s="28" t="s">
        <v>40</v>
      </c>
      <c r="AC1842" s="29" t="s">
        <v>38</v>
      </c>
      <c r="AD1842" s="30">
        <v>43530.593969907401</v>
      </c>
      <c r="AE1842" s="31">
        <v>43530.636481481502</v>
      </c>
    </row>
    <row r="1843" spans="1:31" hidden="1">
      <c r="A1843" s="1" t="s">
        <v>9313</v>
      </c>
      <c r="B1843" s="2" t="s">
        <v>9314</v>
      </c>
      <c r="C1843" s="3">
        <v>43532.497870370396</v>
      </c>
      <c r="D1843" s="4" t="s">
        <v>9315</v>
      </c>
      <c r="E1843" s="5" t="s">
        <v>9316</v>
      </c>
      <c r="F1843" s="6" t="s">
        <v>5003</v>
      </c>
      <c r="G1843" s="7">
        <v>43523.601273148102</v>
      </c>
      <c r="H1843" s="8">
        <v>525080066</v>
      </c>
      <c r="I1843" s="9" t="s">
        <v>9317</v>
      </c>
      <c r="J1843" s="10">
        <v>43532.496527777803</v>
      </c>
      <c r="L1843" s="12" t="s">
        <v>107</v>
      </c>
      <c r="M1843" s="13" t="s">
        <v>38</v>
      </c>
      <c r="N1843" s="14" t="s">
        <v>108</v>
      </c>
      <c r="O1843" s="15" t="s">
        <v>38</v>
      </c>
      <c r="P1843" s="16" t="s">
        <v>354</v>
      </c>
      <c r="Q1843" s="17" t="s">
        <v>41</v>
      </c>
      <c r="R1843" s="18" t="s">
        <v>149</v>
      </c>
      <c r="S1843" s="19" t="s">
        <v>43</v>
      </c>
      <c r="T1843" s="20" t="s">
        <v>44</v>
      </c>
      <c r="U1843" s="21" t="s">
        <v>40</v>
      </c>
      <c r="X1843" s="24" t="s">
        <v>47</v>
      </c>
      <c r="Y1843" s="25" t="s">
        <v>81</v>
      </c>
      <c r="Z1843" s="26" t="s">
        <v>114</v>
      </c>
      <c r="AA1843" s="27" t="s">
        <v>38</v>
      </c>
      <c r="AB1843" s="28" t="s">
        <v>40</v>
      </c>
      <c r="AC1843" s="29" t="s">
        <v>38</v>
      </c>
      <c r="AD1843" s="30">
        <v>43532.497465277796</v>
      </c>
      <c r="AE1843" s="31">
        <v>43532.497870370396</v>
      </c>
    </row>
    <row r="1844" spans="1:31" hidden="1">
      <c r="A1844" s="1" t="s">
        <v>9318</v>
      </c>
      <c r="B1844" s="2" t="s">
        <v>9319</v>
      </c>
      <c r="C1844" s="3">
        <v>43531.559201388904</v>
      </c>
      <c r="D1844" s="4" t="s">
        <v>9320</v>
      </c>
      <c r="E1844" s="5" t="s">
        <v>9321</v>
      </c>
      <c r="F1844" s="6" t="s">
        <v>52</v>
      </c>
      <c r="G1844" s="7">
        <v>43523.596736111103</v>
      </c>
      <c r="H1844" s="8">
        <v>520002467</v>
      </c>
      <c r="I1844" s="9" t="s">
        <v>9322</v>
      </c>
      <c r="J1844" s="10">
        <v>43525.363888888904</v>
      </c>
      <c r="K1844" s="11">
        <v>43529</v>
      </c>
      <c r="L1844" s="12" t="s">
        <v>148</v>
      </c>
      <c r="M1844" s="13" t="s">
        <v>38</v>
      </c>
      <c r="N1844" s="14" t="s">
        <v>39</v>
      </c>
      <c r="O1844" s="15" t="s">
        <v>38</v>
      </c>
      <c r="P1844" s="16" t="s">
        <v>165</v>
      </c>
      <c r="Q1844" s="17" t="s">
        <v>683</v>
      </c>
      <c r="R1844" s="18" t="s">
        <v>149</v>
      </c>
      <c r="S1844" s="19" t="s">
        <v>43</v>
      </c>
      <c r="T1844" s="20" t="s">
        <v>44</v>
      </c>
      <c r="U1844" s="21" t="s">
        <v>40</v>
      </c>
      <c r="V1844" s="22">
        <v>43529.676446759302</v>
      </c>
      <c r="X1844" s="24" t="s">
        <v>47</v>
      </c>
      <c r="Y1844" s="25" t="s">
        <v>179</v>
      </c>
      <c r="Z1844" s="26" t="s">
        <v>684</v>
      </c>
      <c r="AA1844" s="27" t="s">
        <v>38</v>
      </c>
      <c r="AB1844" s="28" t="s">
        <v>40</v>
      </c>
      <c r="AC1844" s="29" t="s">
        <v>38</v>
      </c>
      <c r="AD1844" s="30">
        <v>43529.676597222198</v>
      </c>
      <c r="AE1844" s="31">
        <v>43531.559201388904</v>
      </c>
    </row>
    <row r="1845" spans="1:31" hidden="1">
      <c r="A1845" s="1" t="s">
        <v>9323</v>
      </c>
      <c r="B1845" s="2" t="s">
        <v>9324</v>
      </c>
      <c r="C1845" s="3">
        <v>43530.590671296297</v>
      </c>
      <c r="D1845" s="4" t="s">
        <v>9325</v>
      </c>
      <c r="E1845" s="5" t="s">
        <v>9326</v>
      </c>
      <c r="F1845" s="6" t="s">
        <v>175</v>
      </c>
      <c r="G1845" s="7">
        <v>43523.5961805556</v>
      </c>
      <c r="H1845" s="8">
        <v>525000714</v>
      </c>
      <c r="I1845" s="9" t="s">
        <v>9327</v>
      </c>
      <c r="J1845" s="10">
        <v>43530.441666666702</v>
      </c>
      <c r="L1845" s="12" t="s">
        <v>107</v>
      </c>
      <c r="M1845" s="13" t="s">
        <v>38</v>
      </c>
      <c r="N1845" s="14" t="s">
        <v>108</v>
      </c>
      <c r="O1845" s="15" t="s">
        <v>38</v>
      </c>
      <c r="P1845" s="16" t="s">
        <v>381</v>
      </c>
      <c r="Q1845" s="17" t="s">
        <v>41</v>
      </c>
      <c r="R1845" s="18" t="s">
        <v>149</v>
      </c>
      <c r="S1845" s="19" t="s">
        <v>43</v>
      </c>
      <c r="T1845" s="20" t="s">
        <v>44</v>
      </c>
      <c r="U1845" s="21" t="s">
        <v>40</v>
      </c>
      <c r="X1845" s="24" t="s">
        <v>47</v>
      </c>
      <c r="Y1845" s="25" t="s">
        <v>81</v>
      </c>
      <c r="Z1845" s="26" t="s">
        <v>684</v>
      </c>
      <c r="AA1845" s="27" t="s">
        <v>38</v>
      </c>
      <c r="AB1845" s="28" t="s">
        <v>40</v>
      </c>
      <c r="AC1845" s="29" t="s">
        <v>38</v>
      </c>
      <c r="AD1845" s="30">
        <v>43530.442708333299</v>
      </c>
      <c r="AE1845" s="31">
        <v>43530.590671296297</v>
      </c>
    </row>
    <row r="1846" spans="1:31" hidden="1">
      <c r="A1846" s="1" t="s">
        <v>9328</v>
      </c>
      <c r="B1846" s="2" t="s">
        <v>9329</v>
      </c>
      <c r="C1846" s="3">
        <v>43525.353888888902</v>
      </c>
      <c r="D1846" s="4" t="s">
        <v>9330</v>
      </c>
      <c r="E1846" s="5" t="s">
        <v>9331</v>
      </c>
      <c r="F1846" s="6" t="s">
        <v>61</v>
      </c>
      <c r="G1846" s="7">
        <v>43523.590856481504</v>
      </c>
      <c r="H1846" s="8">
        <v>520011196</v>
      </c>
      <c r="I1846" s="9" t="s">
        <v>9332</v>
      </c>
      <c r="J1846" s="10">
        <v>43525.3527777778</v>
      </c>
      <c r="L1846" s="12" t="s">
        <v>107</v>
      </c>
      <c r="M1846" s="13" t="s">
        <v>38</v>
      </c>
      <c r="N1846" s="14" t="s">
        <v>108</v>
      </c>
      <c r="O1846" s="15" t="s">
        <v>38</v>
      </c>
      <c r="P1846" s="16" t="s">
        <v>165</v>
      </c>
      <c r="Q1846" s="17" t="s">
        <v>41</v>
      </c>
      <c r="R1846" s="18" t="s">
        <v>149</v>
      </c>
      <c r="S1846" s="19" t="s">
        <v>43</v>
      </c>
      <c r="T1846" s="20" t="s">
        <v>44</v>
      </c>
      <c r="U1846" s="21" t="s">
        <v>40</v>
      </c>
      <c r="X1846" s="24" t="s">
        <v>47</v>
      </c>
      <c r="Y1846" s="25" t="s">
        <v>179</v>
      </c>
      <c r="Z1846" s="26" t="s">
        <v>114</v>
      </c>
      <c r="AA1846" s="27" t="s">
        <v>185</v>
      </c>
      <c r="AB1846" s="28" t="s">
        <v>40</v>
      </c>
      <c r="AC1846" s="29" t="s">
        <v>38</v>
      </c>
      <c r="AD1846" s="30">
        <v>43525.353819444397</v>
      </c>
      <c r="AE1846" s="31">
        <v>43525.353888888902</v>
      </c>
    </row>
    <row r="1847" spans="1:31" hidden="1">
      <c r="A1847" s="1" t="s">
        <v>9333</v>
      </c>
      <c r="B1847" s="2" t="s">
        <v>9334</v>
      </c>
      <c r="C1847" s="3">
        <v>43525.632175925901</v>
      </c>
      <c r="D1847" s="4" t="s">
        <v>9335</v>
      </c>
      <c r="E1847" s="5" t="s">
        <v>9336</v>
      </c>
      <c r="F1847" s="6" t="s">
        <v>52</v>
      </c>
      <c r="G1847" s="7">
        <v>43523.590219907397</v>
      </c>
      <c r="H1847" s="8">
        <v>520002455</v>
      </c>
      <c r="I1847" s="9" t="s">
        <v>9337</v>
      </c>
      <c r="J1847" s="10">
        <v>43525.569444444402</v>
      </c>
      <c r="K1847" s="11">
        <v>43525</v>
      </c>
      <c r="L1847" s="12" t="s">
        <v>148</v>
      </c>
      <c r="M1847" s="13" t="s">
        <v>38</v>
      </c>
      <c r="N1847" s="14" t="s">
        <v>39</v>
      </c>
      <c r="O1847" s="15" t="s">
        <v>38</v>
      </c>
      <c r="P1847" s="16" t="s">
        <v>40</v>
      </c>
      <c r="Q1847" s="17" t="s">
        <v>683</v>
      </c>
      <c r="R1847" s="18" t="s">
        <v>149</v>
      </c>
      <c r="S1847" s="19" t="s">
        <v>43</v>
      </c>
      <c r="T1847" s="20" t="s">
        <v>44</v>
      </c>
      <c r="U1847" s="21" t="s">
        <v>40</v>
      </c>
      <c r="V1847" s="22">
        <v>43525.570092592599</v>
      </c>
      <c r="X1847" s="24" t="s">
        <v>47</v>
      </c>
      <c r="Y1847" s="25" t="s">
        <v>179</v>
      </c>
      <c r="Z1847" s="26" t="s">
        <v>684</v>
      </c>
      <c r="AA1847" s="27" t="s">
        <v>38</v>
      </c>
      <c r="AB1847" s="28" t="s">
        <v>40</v>
      </c>
      <c r="AC1847" s="29" t="s">
        <v>38</v>
      </c>
      <c r="AD1847" s="30">
        <v>43525.570185185199</v>
      </c>
      <c r="AE1847" s="31">
        <v>43525.632175925901</v>
      </c>
    </row>
    <row r="1848" spans="1:31" hidden="1">
      <c r="A1848" s="1" t="s">
        <v>9338</v>
      </c>
      <c r="B1848" s="2" t="s">
        <v>9339</v>
      </c>
      <c r="C1848" s="3">
        <v>43532.498807870397</v>
      </c>
      <c r="D1848" s="4" t="s">
        <v>9340</v>
      </c>
      <c r="E1848" s="5" t="s">
        <v>9341</v>
      </c>
      <c r="F1848" s="6" t="s">
        <v>5003</v>
      </c>
      <c r="G1848" s="7">
        <v>43523.5867476852</v>
      </c>
      <c r="H1848" s="8">
        <v>525080073</v>
      </c>
      <c r="I1848" s="9" t="s">
        <v>9342</v>
      </c>
      <c r="J1848" s="10">
        <v>43532.497916666704</v>
      </c>
      <c r="L1848" s="12" t="s">
        <v>107</v>
      </c>
      <c r="M1848" s="13" t="s">
        <v>38</v>
      </c>
      <c r="N1848" s="14" t="s">
        <v>108</v>
      </c>
      <c r="O1848" s="15" t="s">
        <v>38</v>
      </c>
      <c r="P1848" s="16" t="s">
        <v>354</v>
      </c>
      <c r="Q1848" s="17" t="s">
        <v>41</v>
      </c>
      <c r="R1848" s="18" t="s">
        <v>149</v>
      </c>
      <c r="S1848" s="19" t="s">
        <v>43</v>
      </c>
      <c r="T1848" s="20" t="s">
        <v>44</v>
      </c>
      <c r="U1848" s="21" t="s">
        <v>40</v>
      </c>
      <c r="X1848" s="24" t="s">
        <v>47</v>
      </c>
      <c r="Y1848" s="25" t="s">
        <v>81</v>
      </c>
      <c r="Z1848" s="26" t="s">
        <v>114</v>
      </c>
      <c r="AA1848" s="27" t="s">
        <v>38</v>
      </c>
      <c r="AB1848" s="28" t="s">
        <v>40</v>
      </c>
      <c r="AC1848" s="29" t="s">
        <v>38</v>
      </c>
      <c r="AD1848" s="30">
        <v>43532.498414351903</v>
      </c>
      <c r="AE1848" s="31">
        <v>43532.498807870397</v>
      </c>
    </row>
    <row r="1849" spans="1:31" hidden="1">
      <c r="A1849" s="1" t="s">
        <v>9343</v>
      </c>
      <c r="B1849" s="2" t="s">
        <v>9344</v>
      </c>
      <c r="C1849" s="3">
        <v>43531.589039351798</v>
      </c>
      <c r="D1849" s="4" t="s">
        <v>9345</v>
      </c>
      <c r="E1849" s="5" t="s">
        <v>9346</v>
      </c>
      <c r="F1849" s="6" t="s">
        <v>5003</v>
      </c>
      <c r="G1849" s="7">
        <v>43523.585868055598</v>
      </c>
      <c r="H1849" s="8">
        <v>525081120</v>
      </c>
      <c r="I1849" s="9" t="s">
        <v>9347</v>
      </c>
      <c r="J1849" s="10">
        <v>43531.413194444402</v>
      </c>
      <c r="K1849" s="11">
        <v>43530</v>
      </c>
      <c r="L1849" s="12" t="s">
        <v>148</v>
      </c>
      <c r="M1849" s="13" t="s">
        <v>38</v>
      </c>
      <c r="N1849" s="14" t="s">
        <v>39</v>
      </c>
      <c r="O1849" s="15" t="s">
        <v>38</v>
      </c>
      <c r="P1849" s="16" t="s">
        <v>40</v>
      </c>
      <c r="Q1849" s="17" t="s">
        <v>683</v>
      </c>
      <c r="R1849" s="18" t="s">
        <v>149</v>
      </c>
      <c r="S1849" s="19" t="s">
        <v>43</v>
      </c>
      <c r="T1849" s="20" t="s">
        <v>44</v>
      </c>
      <c r="U1849" s="21" t="s">
        <v>40</v>
      </c>
      <c r="V1849" s="22">
        <v>43531.413900462998</v>
      </c>
      <c r="X1849" s="24" t="s">
        <v>47</v>
      </c>
      <c r="Y1849" s="25" t="s">
        <v>81</v>
      </c>
      <c r="Z1849" s="26" t="s">
        <v>684</v>
      </c>
      <c r="AA1849" s="27" t="s">
        <v>38</v>
      </c>
      <c r="AB1849" s="28" t="s">
        <v>40</v>
      </c>
      <c r="AC1849" s="29" t="s">
        <v>38</v>
      </c>
      <c r="AD1849" s="30">
        <v>43531.414039351897</v>
      </c>
      <c r="AE1849" s="31">
        <v>43531.589039351798</v>
      </c>
    </row>
    <row r="1850" spans="1:31" hidden="1">
      <c r="A1850" s="1" t="s">
        <v>9348</v>
      </c>
      <c r="B1850" s="2" t="s">
        <v>9349</v>
      </c>
      <c r="C1850" s="3">
        <v>43524.647037037001</v>
      </c>
      <c r="D1850" s="4" t="s">
        <v>9350</v>
      </c>
      <c r="E1850" s="5" t="s">
        <v>9351</v>
      </c>
      <c r="F1850" s="6" t="s">
        <v>61</v>
      </c>
      <c r="G1850" s="7">
        <v>43523.555821759299</v>
      </c>
      <c r="H1850" s="8">
        <v>520000794</v>
      </c>
      <c r="I1850" s="9" t="s">
        <v>9352</v>
      </c>
      <c r="J1850" s="10">
        <v>43524.645138888904</v>
      </c>
      <c r="K1850" s="11">
        <v>43524</v>
      </c>
      <c r="L1850" s="12" t="s">
        <v>148</v>
      </c>
      <c r="M1850" s="13" t="s">
        <v>38</v>
      </c>
      <c r="N1850" s="14" t="s">
        <v>39</v>
      </c>
      <c r="O1850" s="15" t="s">
        <v>38</v>
      </c>
      <c r="P1850" s="16" t="s">
        <v>40</v>
      </c>
      <c r="Q1850" s="17" t="s">
        <v>683</v>
      </c>
      <c r="R1850" s="18" t="s">
        <v>149</v>
      </c>
      <c r="S1850" s="19" t="s">
        <v>43</v>
      </c>
      <c r="T1850" s="20" t="s">
        <v>44</v>
      </c>
      <c r="U1850" s="21" t="s">
        <v>40</v>
      </c>
      <c r="V1850" s="22">
        <v>43524.645925925899</v>
      </c>
      <c r="X1850" s="24" t="s">
        <v>47</v>
      </c>
      <c r="Y1850" s="25" t="s">
        <v>46</v>
      </c>
      <c r="Z1850" s="26" t="s">
        <v>684</v>
      </c>
      <c r="AA1850" s="27" t="s">
        <v>38</v>
      </c>
      <c r="AB1850" s="28" t="s">
        <v>40</v>
      </c>
      <c r="AC1850" s="29" t="s">
        <v>38</v>
      </c>
      <c r="AD1850" s="30">
        <v>43524.6460069444</v>
      </c>
      <c r="AE1850" s="31">
        <v>43524.647037037001</v>
      </c>
    </row>
    <row r="1851" spans="1:31" hidden="1">
      <c r="A1851" s="1" t="s">
        <v>9353</v>
      </c>
      <c r="B1851" s="2" t="s">
        <v>9354</v>
      </c>
      <c r="C1851" s="3">
        <v>43531.567592592597</v>
      </c>
      <c r="D1851" s="4" t="s">
        <v>9355</v>
      </c>
      <c r="E1851" s="5" t="s">
        <v>9356</v>
      </c>
      <c r="F1851" s="6" t="s">
        <v>61</v>
      </c>
      <c r="G1851" s="7">
        <v>43523.550266203703</v>
      </c>
      <c r="H1851" s="8">
        <v>520000785</v>
      </c>
      <c r="I1851" s="9" t="s">
        <v>9357</v>
      </c>
      <c r="J1851" s="10">
        <v>43530.355555555601</v>
      </c>
      <c r="K1851" s="11">
        <v>43530</v>
      </c>
      <c r="L1851" s="12" t="s">
        <v>148</v>
      </c>
      <c r="M1851" s="13" t="s">
        <v>38</v>
      </c>
      <c r="N1851" s="14" t="s">
        <v>39</v>
      </c>
      <c r="O1851" s="15" t="s">
        <v>38</v>
      </c>
      <c r="P1851" s="16" t="s">
        <v>354</v>
      </c>
      <c r="Q1851" s="17" t="s">
        <v>683</v>
      </c>
      <c r="R1851" s="18" t="s">
        <v>149</v>
      </c>
      <c r="S1851" s="19" t="s">
        <v>43</v>
      </c>
      <c r="T1851" s="20" t="s">
        <v>44</v>
      </c>
      <c r="U1851" s="21" t="s">
        <v>40</v>
      </c>
      <c r="V1851" s="22">
        <v>43531.330092592601</v>
      </c>
      <c r="X1851" s="24" t="s">
        <v>684</v>
      </c>
      <c r="Y1851" s="25" t="s">
        <v>81</v>
      </c>
      <c r="Z1851" s="26" t="s">
        <v>684</v>
      </c>
      <c r="AA1851" s="27" t="s">
        <v>38</v>
      </c>
      <c r="AB1851" s="28" t="s">
        <v>40</v>
      </c>
      <c r="AC1851" s="29" t="s">
        <v>38</v>
      </c>
      <c r="AD1851" s="30">
        <v>43531.330266203702</v>
      </c>
      <c r="AE1851" s="31">
        <v>43531.567592592597</v>
      </c>
    </row>
    <row r="1852" spans="1:31" hidden="1">
      <c r="A1852" s="1" t="s">
        <v>9358</v>
      </c>
      <c r="B1852" s="2" t="s">
        <v>9359</v>
      </c>
      <c r="C1852" s="3">
        <v>43531.402650463002</v>
      </c>
      <c r="D1852" s="4" t="s">
        <v>9360</v>
      </c>
      <c r="E1852" s="5" t="s">
        <v>9361</v>
      </c>
      <c r="F1852" s="6" t="s">
        <v>61</v>
      </c>
      <c r="G1852" s="7">
        <v>43523.544155092597</v>
      </c>
      <c r="H1852" s="8">
        <v>520000778</v>
      </c>
      <c r="I1852" s="9" t="s">
        <v>9362</v>
      </c>
      <c r="J1852" s="10">
        <v>43523.686111111099</v>
      </c>
      <c r="K1852" s="11">
        <v>43523</v>
      </c>
      <c r="L1852" s="12" t="s">
        <v>3302</v>
      </c>
      <c r="M1852" s="13" t="s">
        <v>38</v>
      </c>
      <c r="N1852" s="14" t="s">
        <v>39</v>
      </c>
      <c r="O1852" s="15" t="s">
        <v>38</v>
      </c>
      <c r="P1852" s="16" t="s">
        <v>40</v>
      </c>
      <c r="Q1852" s="17" t="s">
        <v>683</v>
      </c>
      <c r="R1852" s="18" t="s">
        <v>149</v>
      </c>
      <c r="S1852" s="19" t="s">
        <v>43</v>
      </c>
      <c r="T1852" s="20" t="s">
        <v>44</v>
      </c>
      <c r="U1852" s="21" t="s">
        <v>40</v>
      </c>
      <c r="V1852" s="22">
        <v>43523.686851851897</v>
      </c>
      <c r="X1852" s="24" t="s">
        <v>47</v>
      </c>
      <c r="Y1852" s="25" t="s">
        <v>81</v>
      </c>
      <c r="Z1852" s="26" t="s">
        <v>684</v>
      </c>
      <c r="AA1852" s="27" t="s">
        <v>185</v>
      </c>
      <c r="AB1852" s="28" t="s">
        <v>40</v>
      </c>
      <c r="AC1852" s="29" t="s">
        <v>38</v>
      </c>
      <c r="AD1852" s="30">
        <v>43531.402557870402</v>
      </c>
      <c r="AE1852" s="31">
        <v>43531.402650463002</v>
      </c>
    </row>
    <row r="1853" spans="1:31" hidden="1">
      <c r="A1853" s="1" t="s">
        <v>9363</v>
      </c>
      <c r="B1853" s="2" t="s">
        <v>9364</v>
      </c>
      <c r="C1853" s="3">
        <v>43525.6324537037</v>
      </c>
      <c r="D1853" s="4" t="s">
        <v>9365</v>
      </c>
      <c r="E1853" s="5" t="s">
        <v>9366</v>
      </c>
      <c r="F1853" s="6" t="s">
        <v>61</v>
      </c>
      <c r="G1853" s="7">
        <v>43523.540740740696</v>
      </c>
      <c r="H1853" s="8">
        <v>530121103</v>
      </c>
      <c r="I1853" s="9" t="s">
        <v>9367</v>
      </c>
      <c r="J1853" s="10">
        <v>43525.568749999999</v>
      </c>
      <c r="K1853" s="11">
        <v>43525</v>
      </c>
      <c r="L1853" s="12" t="s">
        <v>148</v>
      </c>
      <c r="M1853" s="13" t="s">
        <v>38</v>
      </c>
      <c r="N1853" s="14" t="s">
        <v>39</v>
      </c>
      <c r="O1853" s="15" t="s">
        <v>38</v>
      </c>
      <c r="P1853" s="16" t="s">
        <v>40</v>
      </c>
      <c r="Q1853" s="17" t="s">
        <v>683</v>
      </c>
      <c r="R1853" s="18" t="s">
        <v>149</v>
      </c>
      <c r="S1853" s="19" t="s">
        <v>43</v>
      </c>
      <c r="T1853" s="20" t="s">
        <v>44</v>
      </c>
      <c r="U1853" s="21" t="s">
        <v>40</v>
      </c>
      <c r="V1853" s="22">
        <v>43525.568923611099</v>
      </c>
      <c r="X1853" s="24" t="s">
        <v>47</v>
      </c>
      <c r="Y1853" s="25" t="s">
        <v>81</v>
      </c>
      <c r="Z1853" s="26" t="s">
        <v>684</v>
      </c>
      <c r="AA1853" s="27" t="s">
        <v>38</v>
      </c>
      <c r="AB1853" s="28" t="s">
        <v>40</v>
      </c>
      <c r="AC1853" s="29" t="s">
        <v>38</v>
      </c>
      <c r="AD1853" s="30">
        <v>43525.569027777798</v>
      </c>
      <c r="AE1853" s="31">
        <v>43525.6324537037</v>
      </c>
    </row>
    <row r="1854" spans="1:31" hidden="1">
      <c r="A1854" s="1" t="s">
        <v>9368</v>
      </c>
      <c r="B1854" s="2" t="s">
        <v>9369</v>
      </c>
      <c r="C1854" s="3">
        <v>43525.382615740702</v>
      </c>
      <c r="D1854" s="4" t="s">
        <v>9370</v>
      </c>
      <c r="E1854" s="5" t="s">
        <v>9371</v>
      </c>
      <c r="F1854" s="6" t="s">
        <v>61</v>
      </c>
      <c r="G1854" s="7">
        <v>43523.520358796297</v>
      </c>
      <c r="H1854" s="8">
        <v>520011184</v>
      </c>
      <c r="I1854" s="9" t="s">
        <v>9372</v>
      </c>
      <c r="J1854" s="10">
        <v>43524.734722222202</v>
      </c>
      <c r="K1854" s="11">
        <v>43523.958333333299</v>
      </c>
      <c r="L1854" s="12" t="s">
        <v>148</v>
      </c>
      <c r="M1854" s="13" t="s">
        <v>185</v>
      </c>
      <c r="N1854" s="14" t="s">
        <v>39</v>
      </c>
      <c r="O1854" s="15" t="s">
        <v>38</v>
      </c>
      <c r="P1854" s="16" t="s">
        <v>165</v>
      </c>
      <c r="Q1854" s="17" t="s">
        <v>683</v>
      </c>
      <c r="R1854" s="18" t="s">
        <v>149</v>
      </c>
      <c r="S1854" s="19" t="s">
        <v>43</v>
      </c>
      <c r="T1854" s="20" t="s">
        <v>44</v>
      </c>
      <c r="U1854" s="21" t="s">
        <v>40</v>
      </c>
      <c r="V1854" s="22">
        <v>43524.7348726852</v>
      </c>
      <c r="X1854" s="24" t="s">
        <v>47</v>
      </c>
      <c r="Y1854" s="25" t="s">
        <v>81</v>
      </c>
      <c r="Z1854" s="26" t="s">
        <v>684</v>
      </c>
      <c r="AA1854" s="27" t="s">
        <v>38</v>
      </c>
      <c r="AB1854" s="28" t="s">
        <v>40</v>
      </c>
      <c r="AC1854" s="29" t="s">
        <v>38</v>
      </c>
      <c r="AD1854" s="30">
        <v>43524.735439814802</v>
      </c>
      <c r="AE1854" s="31">
        <v>43525.382615740702</v>
      </c>
    </row>
    <row r="1855" spans="1:31" hidden="1">
      <c r="A1855" s="1" t="s">
        <v>9373</v>
      </c>
      <c r="B1855" s="2" t="s">
        <v>9374</v>
      </c>
      <c r="C1855" s="3">
        <v>43532.410567129598</v>
      </c>
      <c r="D1855" s="4" t="s">
        <v>9375</v>
      </c>
      <c r="E1855" s="5" t="s">
        <v>9376</v>
      </c>
      <c r="F1855" s="6" t="s">
        <v>61</v>
      </c>
      <c r="G1855" s="7">
        <v>43523.516875000001</v>
      </c>
      <c r="H1855" s="8">
        <v>530107671</v>
      </c>
      <c r="I1855" s="9" t="s">
        <v>9377</v>
      </c>
      <c r="J1855" s="10">
        <v>43531.627083333296</v>
      </c>
      <c r="K1855" s="11">
        <v>43531</v>
      </c>
      <c r="L1855" s="12" t="s">
        <v>148</v>
      </c>
      <c r="M1855" s="13" t="s">
        <v>38</v>
      </c>
      <c r="N1855" s="14" t="s">
        <v>39</v>
      </c>
      <c r="O1855" s="15" t="s">
        <v>38</v>
      </c>
      <c r="P1855" s="16" t="s">
        <v>40</v>
      </c>
      <c r="Q1855" s="17" t="s">
        <v>683</v>
      </c>
      <c r="R1855" s="18" t="s">
        <v>149</v>
      </c>
      <c r="S1855" s="19" t="s">
        <v>43</v>
      </c>
      <c r="T1855" s="20" t="s">
        <v>44</v>
      </c>
      <c r="U1855" s="21" t="s">
        <v>40</v>
      </c>
      <c r="V1855" s="22">
        <v>43531.627604166701</v>
      </c>
      <c r="X1855" s="24" t="s">
        <v>47</v>
      </c>
      <c r="Y1855" s="25" t="s">
        <v>81</v>
      </c>
      <c r="Z1855" s="26" t="s">
        <v>684</v>
      </c>
      <c r="AA1855" s="27" t="s">
        <v>38</v>
      </c>
      <c r="AB1855" s="28" t="s">
        <v>40</v>
      </c>
      <c r="AC1855" s="29" t="s">
        <v>38</v>
      </c>
      <c r="AD1855" s="30">
        <v>43531.628101851798</v>
      </c>
      <c r="AE1855" s="31">
        <v>43532.410567129598</v>
      </c>
    </row>
    <row r="1856" spans="1:31" hidden="1">
      <c r="A1856" s="1" t="s">
        <v>9378</v>
      </c>
      <c r="B1856" s="2" t="s">
        <v>9379</v>
      </c>
      <c r="C1856" s="3">
        <v>43525.378229166701</v>
      </c>
      <c r="D1856" s="4" t="s">
        <v>9380</v>
      </c>
      <c r="E1856" s="5" t="s">
        <v>9381</v>
      </c>
      <c r="F1856" s="6" t="s">
        <v>61</v>
      </c>
      <c r="G1856" s="7">
        <v>43523.513969907399</v>
      </c>
      <c r="H1856" s="8">
        <v>520011141</v>
      </c>
      <c r="I1856" s="9" t="s">
        <v>9382</v>
      </c>
      <c r="J1856" s="10">
        <v>43525.349305555603</v>
      </c>
      <c r="K1856" s="11">
        <v>43524</v>
      </c>
      <c r="L1856" s="12" t="s">
        <v>148</v>
      </c>
      <c r="M1856" s="13" t="s">
        <v>38</v>
      </c>
      <c r="N1856" s="14" t="s">
        <v>39</v>
      </c>
      <c r="O1856" s="15" t="s">
        <v>38</v>
      </c>
      <c r="P1856" s="16" t="s">
        <v>40</v>
      </c>
      <c r="Q1856" s="17" t="s">
        <v>683</v>
      </c>
      <c r="R1856" s="18" t="s">
        <v>149</v>
      </c>
      <c r="S1856" s="19" t="s">
        <v>43</v>
      </c>
      <c r="T1856" s="20" t="s">
        <v>44</v>
      </c>
      <c r="U1856" s="21" t="s">
        <v>40</v>
      </c>
      <c r="V1856" s="22">
        <v>43525.35</v>
      </c>
      <c r="X1856" s="24" t="s">
        <v>47</v>
      </c>
      <c r="Y1856" s="25" t="s">
        <v>179</v>
      </c>
      <c r="Z1856" s="26" t="s">
        <v>684</v>
      </c>
      <c r="AA1856" s="27" t="s">
        <v>38</v>
      </c>
      <c r="AB1856" s="28" t="s">
        <v>40</v>
      </c>
      <c r="AC1856" s="29" t="s">
        <v>38</v>
      </c>
      <c r="AD1856" s="30">
        <v>43525.355879629598</v>
      </c>
      <c r="AE1856" s="31">
        <v>43525.378229166701</v>
      </c>
    </row>
    <row r="1857" spans="1:31" hidden="1">
      <c r="A1857" s="1" t="s">
        <v>9383</v>
      </c>
      <c r="B1857" s="2" t="s">
        <v>9384</v>
      </c>
      <c r="C1857" s="3">
        <v>43524.631527777798</v>
      </c>
      <c r="D1857" s="4" t="s">
        <v>9385</v>
      </c>
      <c r="E1857" s="5" t="s">
        <v>9386</v>
      </c>
      <c r="F1857" s="6" t="s">
        <v>61</v>
      </c>
      <c r="G1857" s="7">
        <v>43523.505462963003</v>
      </c>
      <c r="H1857" s="8">
        <v>521000843</v>
      </c>
      <c r="I1857" s="9" t="s">
        <v>9387</v>
      </c>
      <c r="J1857" s="10">
        <v>43524.490277777797</v>
      </c>
      <c r="K1857" s="11">
        <v>43523.958333333299</v>
      </c>
      <c r="L1857" s="12" t="s">
        <v>148</v>
      </c>
      <c r="M1857" s="13" t="s">
        <v>38</v>
      </c>
      <c r="N1857" s="14" t="s">
        <v>39</v>
      </c>
      <c r="O1857" s="15" t="s">
        <v>38</v>
      </c>
      <c r="P1857" s="16" t="s">
        <v>40</v>
      </c>
      <c r="Q1857" s="17" t="s">
        <v>683</v>
      </c>
      <c r="R1857" s="18" t="s">
        <v>149</v>
      </c>
      <c r="S1857" s="19" t="s">
        <v>43</v>
      </c>
      <c r="T1857" s="20" t="s">
        <v>44</v>
      </c>
      <c r="U1857" s="21" t="s">
        <v>40</v>
      </c>
      <c r="V1857" s="22">
        <v>43524.4909259259</v>
      </c>
      <c r="X1857" s="24" t="s">
        <v>47</v>
      </c>
      <c r="Y1857" s="25" t="s">
        <v>179</v>
      </c>
      <c r="Z1857" s="26" t="s">
        <v>684</v>
      </c>
      <c r="AA1857" s="27" t="s">
        <v>38</v>
      </c>
      <c r="AB1857" s="28" t="s">
        <v>40</v>
      </c>
      <c r="AC1857" s="29" t="s">
        <v>38</v>
      </c>
      <c r="AD1857" s="30">
        <v>43524.490995370397</v>
      </c>
      <c r="AE1857" s="31">
        <v>43524.631527777798</v>
      </c>
    </row>
    <row r="1858" spans="1:31" hidden="1">
      <c r="A1858" s="1" t="s">
        <v>9388</v>
      </c>
      <c r="B1858" s="2" t="s">
        <v>9389</v>
      </c>
      <c r="C1858" s="3">
        <v>43556.3416782407</v>
      </c>
      <c r="D1858" s="4" t="s">
        <v>9390</v>
      </c>
      <c r="E1858" s="5" t="s">
        <v>9391</v>
      </c>
      <c r="F1858" s="6" t="s">
        <v>190</v>
      </c>
      <c r="G1858" s="7">
        <v>43523.498645833301</v>
      </c>
      <c r="H1858" s="8">
        <v>530101935</v>
      </c>
      <c r="I1858" s="9" t="s">
        <v>9392</v>
      </c>
      <c r="J1858" s="10">
        <v>43556.2993055556</v>
      </c>
      <c r="L1858" s="12" t="s">
        <v>107</v>
      </c>
      <c r="M1858" s="13" t="s">
        <v>38</v>
      </c>
      <c r="N1858" s="14" t="s">
        <v>108</v>
      </c>
      <c r="O1858" s="15" t="s">
        <v>38</v>
      </c>
      <c r="P1858" s="16" t="s">
        <v>354</v>
      </c>
      <c r="Q1858" s="17" t="s">
        <v>41</v>
      </c>
      <c r="R1858" s="18" t="s">
        <v>149</v>
      </c>
      <c r="S1858" s="19" t="s">
        <v>43</v>
      </c>
      <c r="T1858" s="20" t="s">
        <v>44</v>
      </c>
      <c r="U1858" s="21" t="s">
        <v>40</v>
      </c>
      <c r="X1858" s="24" t="s">
        <v>47</v>
      </c>
      <c r="Y1858" s="25" t="s">
        <v>46</v>
      </c>
      <c r="Z1858" s="26" t="s">
        <v>131</v>
      </c>
      <c r="AA1858" s="27" t="s">
        <v>38</v>
      </c>
      <c r="AB1858" s="28" t="s">
        <v>40</v>
      </c>
      <c r="AC1858" s="29" t="s">
        <v>38</v>
      </c>
      <c r="AD1858" s="30">
        <v>43556.341562499998</v>
      </c>
      <c r="AE1858" s="31">
        <v>43556.3416782407</v>
      </c>
    </row>
    <row r="1859" spans="1:31" hidden="1">
      <c r="A1859" s="1" t="s">
        <v>9393</v>
      </c>
      <c r="B1859" s="2" t="s">
        <v>9394</v>
      </c>
      <c r="C1859" s="3">
        <v>43531.568043981497</v>
      </c>
      <c r="D1859" s="4" t="s">
        <v>9395</v>
      </c>
      <c r="E1859" s="5" t="s">
        <v>9396</v>
      </c>
      <c r="F1859" s="6" t="s">
        <v>190</v>
      </c>
      <c r="G1859" s="7">
        <v>43523.494872685202</v>
      </c>
      <c r="H1859" s="8">
        <v>530106823</v>
      </c>
      <c r="I1859" s="9" t="s">
        <v>9397</v>
      </c>
      <c r="J1859" s="10">
        <v>43531.334027777797</v>
      </c>
      <c r="K1859" s="11">
        <v>43530</v>
      </c>
      <c r="L1859" s="12" t="s">
        <v>148</v>
      </c>
      <c r="M1859" s="13" t="s">
        <v>38</v>
      </c>
      <c r="N1859" s="14" t="s">
        <v>39</v>
      </c>
      <c r="O1859" s="15" t="s">
        <v>38</v>
      </c>
      <c r="P1859" s="16" t="s">
        <v>40</v>
      </c>
      <c r="Q1859" s="17" t="s">
        <v>683</v>
      </c>
      <c r="R1859" s="18" t="s">
        <v>149</v>
      </c>
      <c r="S1859" s="19" t="s">
        <v>43</v>
      </c>
      <c r="T1859" s="20" t="s">
        <v>44</v>
      </c>
      <c r="U1859" s="21" t="s">
        <v>40</v>
      </c>
      <c r="V1859" s="22">
        <v>43531.3343634259</v>
      </c>
      <c r="X1859" s="24" t="s">
        <v>47</v>
      </c>
      <c r="Y1859" s="25" t="s">
        <v>46</v>
      </c>
      <c r="Z1859" s="26" t="s">
        <v>684</v>
      </c>
      <c r="AA1859" s="27" t="s">
        <v>38</v>
      </c>
      <c r="AB1859" s="28" t="s">
        <v>40</v>
      </c>
      <c r="AC1859" s="29" t="s">
        <v>38</v>
      </c>
      <c r="AD1859" s="30">
        <v>43531.334548611099</v>
      </c>
      <c r="AE1859" s="31">
        <v>43531.568043981497</v>
      </c>
    </row>
    <row r="1860" spans="1:31" hidden="1">
      <c r="A1860" s="1" t="s">
        <v>9398</v>
      </c>
      <c r="B1860" s="2" t="s">
        <v>9399</v>
      </c>
      <c r="C1860" s="3">
        <v>43528.522928240702</v>
      </c>
      <c r="D1860" s="4" t="s">
        <v>9400</v>
      </c>
      <c r="E1860" s="5" t="s">
        <v>9401</v>
      </c>
      <c r="F1860" s="6" t="s">
        <v>61</v>
      </c>
      <c r="G1860" s="7">
        <v>43523.446655092601</v>
      </c>
      <c r="H1860" s="8">
        <v>530107676</v>
      </c>
      <c r="I1860" s="9" t="s">
        <v>9402</v>
      </c>
      <c r="J1860" s="10">
        <v>43528.375</v>
      </c>
      <c r="K1860" s="11">
        <v>43526</v>
      </c>
      <c r="L1860" s="12" t="s">
        <v>148</v>
      </c>
      <c r="M1860" s="13" t="s">
        <v>38</v>
      </c>
      <c r="N1860" s="14" t="s">
        <v>39</v>
      </c>
      <c r="O1860" s="15" t="s">
        <v>38</v>
      </c>
      <c r="P1860" s="16" t="s">
        <v>40</v>
      </c>
      <c r="Q1860" s="17" t="s">
        <v>683</v>
      </c>
      <c r="R1860" s="18" t="s">
        <v>149</v>
      </c>
      <c r="S1860" s="19" t="s">
        <v>43</v>
      </c>
      <c r="T1860" s="20" t="s">
        <v>44</v>
      </c>
      <c r="U1860" s="21" t="s">
        <v>40</v>
      </c>
      <c r="V1860" s="22">
        <v>43528.375937500001</v>
      </c>
      <c r="X1860" s="24" t="s">
        <v>47</v>
      </c>
      <c r="Y1860" s="25" t="s">
        <v>81</v>
      </c>
      <c r="Z1860" s="26" t="s">
        <v>684</v>
      </c>
      <c r="AA1860" s="27" t="s">
        <v>38</v>
      </c>
      <c r="AB1860" s="28" t="s">
        <v>40</v>
      </c>
      <c r="AC1860" s="29" t="s">
        <v>38</v>
      </c>
      <c r="AD1860" s="30">
        <v>43528.376053240703</v>
      </c>
      <c r="AE1860" s="31">
        <v>43528.522928240702</v>
      </c>
    </row>
    <row r="1861" spans="1:31" hidden="1">
      <c r="A1861" s="1" t="s">
        <v>9403</v>
      </c>
      <c r="B1861" s="2" t="s">
        <v>9404</v>
      </c>
      <c r="C1861" s="3">
        <v>43524.358136574097</v>
      </c>
      <c r="D1861" s="4" t="s">
        <v>9405</v>
      </c>
      <c r="E1861" s="5" t="s">
        <v>9406</v>
      </c>
      <c r="F1861" s="6" t="s">
        <v>52</v>
      </c>
      <c r="G1861" s="7">
        <v>43523.446192129602</v>
      </c>
      <c r="H1861" s="8">
        <v>520309680</v>
      </c>
      <c r="I1861" s="9" t="s">
        <v>9407</v>
      </c>
      <c r="J1861" s="10">
        <v>43524.3569444444</v>
      </c>
      <c r="L1861" s="12" t="s">
        <v>107</v>
      </c>
      <c r="M1861" s="13" t="s">
        <v>38</v>
      </c>
      <c r="N1861" s="14" t="s">
        <v>108</v>
      </c>
      <c r="O1861" s="15" t="s">
        <v>38</v>
      </c>
      <c r="P1861" s="16" t="s">
        <v>192</v>
      </c>
      <c r="Q1861" s="17" t="s">
        <v>41</v>
      </c>
      <c r="R1861" s="18" t="s">
        <v>149</v>
      </c>
      <c r="S1861" s="19" t="s">
        <v>43</v>
      </c>
      <c r="T1861" s="20" t="s">
        <v>44</v>
      </c>
      <c r="U1861" s="21" t="s">
        <v>40</v>
      </c>
      <c r="X1861" s="24" t="s">
        <v>47</v>
      </c>
      <c r="Y1861" s="25" t="s">
        <v>81</v>
      </c>
      <c r="Z1861" s="26" t="s">
        <v>114</v>
      </c>
      <c r="AA1861" s="27" t="s">
        <v>38</v>
      </c>
      <c r="AB1861" s="28" t="s">
        <v>40</v>
      </c>
      <c r="AC1861" s="29" t="s">
        <v>38</v>
      </c>
      <c r="AD1861" s="30">
        <v>43524.358055555596</v>
      </c>
      <c r="AE1861" s="31">
        <v>43524.358136574097</v>
      </c>
    </row>
    <row r="1862" spans="1:31" hidden="1">
      <c r="A1862" s="1" t="s">
        <v>9408</v>
      </c>
      <c r="B1862" s="2" t="s">
        <v>9409</v>
      </c>
      <c r="C1862" s="3">
        <v>43568.378379629597</v>
      </c>
      <c r="D1862" s="4" t="s">
        <v>9410</v>
      </c>
      <c r="E1862" s="5" t="s">
        <v>9411</v>
      </c>
      <c r="F1862" s="6" t="s">
        <v>61</v>
      </c>
      <c r="G1862" s="7">
        <v>43523.4440046296</v>
      </c>
      <c r="H1862" s="8">
        <v>520011125</v>
      </c>
      <c r="I1862" s="9" t="s">
        <v>9412</v>
      </c>
      <c r="J1862" s="10">
        <v>43528.377083333296</v>
      </c>
      <c r="K1862" s="11">
        <v>43526</v>
      </c>
      <c r="L1862" s="12" t="s">
        <v>3302</v>
      </c>
      <c r="M1862" s="13" t="s">
        <v>38</v>
      </c>
      <c r="N1862" s="14" t="s">
        <v>39</v>
      </c>
      <c r="O1862" s="15" t="s">
        <v>38</v>
      </c>
      <c r="P1862" s="16" t="s">
        <v>40</v>
      </c>
      <c r="Q1862" s="17" t="s">
        <v>683</v>
      </c>
      <c r="R1862" s="18" t="s">
        <v>149</v>
      </c>
      <c r="S1862" s="19" t="s">
        <v>43</v>
      </c>
      <c r="T1862" s="20" t="s">
        <v>44</v>
      </c>
      <c r="U1862" s="21" t="s">
        <v>40</v>
      </c>
      <c r="V1862" s="22">
        <v>43528.377685185202</v>
      </c>
      <c r="X1862" s="24" t="s">
        <v>47</v>
      </c>
      <c r="Y1862" s="25" t="s">
        <v>46</v>
      </c>
      <c r="Z1862" s="26" t="s">
        <v>684</v>
      </c>
      <c r="AA1862" s="27" t="s">
        <v>185</v>
      </c>
      <c r="AB1862" s="28" t="s">
        <v>40</v>
      </c>
      <c r="AC1862" s="29" t="s">
        <v>38</v>
      </c>
      <c r="AD1862" s="30">
        <v>43568.378321759301</v>
      </c>
      <c r="AE1862" s="31">
        <v>43568.378379629597</v>
      </c>
    </row>
    <row r="1863" spans="1:31" hidden="1">
      <c r="A1863" s="1" t="s">
        <v>9413</v>
      </c>
      <c r="B1863" s="2" t="s">
        <v>9414</v>
      </c>
      <c r="C1863" s="3">
        <v>43528.535914351902</v>
      </c>
      <c r="D1863" s="4" t="s">
        <v>9415</v>
      </c>
      <c r="E1863" s="5" t="s">
        <v>9416</v>
      </c>
      <c r="F1863" s="6" t="s">
        <v>52</v>
      </c>
      <c r="G1863" s="7">
        <v>43523.442673611098</v>
      </c>
      <c r="H1863" s="8">
        <v>520309708</v>
      </c>
      <c r="I1863" s="9" t="s">
        <v>9417</v>
      </c>
      <c r="J1863" s="10">
        <v>43525.646527777797</v>
      </c>
      <c r="K1863" s="11">
        <v>43525</v>
      </c>
      <c r="L1863" s="12" t="s">
        <v>148</v>
      </c>
      <c r="M1863" s="13" t="s">
        <v>38</v>
      </c>
      <c r="N1863" s="14" t="s">
        <v>39</v>
      </c>
      <c r="O1863" s="15" t="s">
        <v>38</v>
      </c>
      <c r="P1863" s="16" t="s">
        <v>40</v>
      </c>
      <c r="Q1863" s="17" t="s">
        <v>683</v>
      </c>
      <c r="R1863" s="18" t="s">
        <v>149</v>
      </c>
      <c r="S1863" s="19" t="s">
        <v>43</v>
      </c>
      <c r="T1863" s="20" t="s">
        <v>44</v>
      </c>
      <c r="U1863" s="21" t="s">
        <v>40</v>
      </c>
      <c r="V1863" s="22">
        <v>43525.647187499999</v>
      </c>
      <c r="X1863" s="24" t="s">
        <v>47</v>
      </c>
      <c r="Y1863" s="25" t="s">
        <v>81</v>
      </c>
      <c r="Z1863" s="26" t="s">
        <v>684</v>
      </c>
      <c r="AA1863" s="27" t="s">
        <v>38</v>
      </c>
      <c r="AB1863" s="28" t="s">
        <v>40</v>
      </c>
      <c r="AC1863" s="29" t="s">
        <v>38</v>
      </c>
      <c r="AD1863" s="30">
        <v>43525.6473148148</v>
      </c>
      <c r="AE1863" s="31">
        <v>43528.535914351902</v>
      </c>
    </row>
    <row r="1864" spans="1:31" hidden="1">
      <c r="A1864" s="1" t="s">
        <v>9418</v>
      </c>
      <c r="B1864" s="2" t="s">
        <v>9419</v>
      </c>
      <c r="C1864" s="3">
        <v>43524.650069444397</v>
      </c>
      <c r="D1864" s="4" t="s">
        <v>9420</v>
      </c>
      <c r="E1864" s="5" t="s">
        <v>9421</v>
      </c>
      <c r="F1864" s="6" t="s">
        <v>52</v>
      </c>
      <c r="G1864" s="7">
        <v>43523.441400463002</v>
      </c>
      <c r="H1864" s="8">
        <v>520011137</v>
      </c>
      <c r="I1864" s="9" t="s">
        <v>9422</v>
      </c>
      <c r="J1864" s="10">
        <v>43524.324305555601</v>
      </c>
      <c r="K1864" s="11">
        <v>43523</v>
      </c>
      <c r="L1864" s="12" t="s">
        <v>148</v>
      </c>
      <c r="M1864" s="13" t="s">
        <v>38</v>
      </c>
      <c r="N1864" s="14" t="s">
        <v>39</v>
      </c>
      <c r="O1864" s="15" t="s">
        <v>38</v>
      </c>
      <c r="P1864" s="16" t="s">
        <v>40</v>
      </c>
      <c r="Q1864" s="17" t="s">
        <v>683</v>
      </c>
      <c r="R1864" s="18" t="s">
        <v>149</v>
      </c>
      <c r="S1864" s="19" t="s">
        <v>43</v>
      </c>
      <c r="T1864" s="20" t="s">
        <v>44</v>
      </c>
      <c r="U1864" s="21" t="s">
        <v>40</v>
      </c>
      <c r="V1864" s="22">
        <v>43524.324502314797</v>
      </c>
      <c r="X1864" s="24" t="s">
        <v>47</v>
      </c>
      <c r="Y1864" s="25" t="s">
        <v>179</v>
      </c>
      <c r="Z1864" s="26" t="s">
        <v>684</v>
      </c>
      <c r="AA1864" s="27" t="s">
        <v>38</v>
      </c>
      <c r="AB1864" s="28" t="s">
        <v>40</v>
      </c>
      <c r="AC1864" s="29" t="s">
        <v>38</v>
      </c>
      <c r="AD1864" s="30">
        <v>43524.324629629598</v>
      </c>
      <c r="AE1864" s="31">
        <v>43524.650069444397</v>
      </c>
    </row>
    <row r="1865" spans="1:31" hidden="1">
      <c r="A1865" s="1" t="s">
        <v>9423</v>
      </c>
      <c r="B1865" s="2" t="s">
        <v>9424</v>
      </c>
      <c r="C1865" s="3">
        <v>43525.380682870396</v>
      </c>
      <c r="D1865" s="4" t="s">
        <v>9425</v>
      </c>
      <c r="E1865" s="5" t="s">
        <v>9426</v>
      </c>
      <c r="F1865" s="6" t="s">
        <v>52</v>
      </c>
      <c r="G1865" s="7">
        <v>43523.439189814802</v>
      </c>
      <c r="H1865" s="8">
        <v>520309677</v>
      </c>
      <c r="I1865" s="9" t="s">
        <v>9427</v>
      </c>
      <c r="J1865" s="10">
        <v>43551.958333333299</v>
      </c>
      <c r="K1865" s="11">
        <v>43523.958333333299</v>
      </c>
      <c r="L1865" s="12" t="s">
        <v>148</v>
      </c>
      <c r="M1865" s="13" t="s">
        <v>38</v>
      </c>
      <c r="N1865" s="14" t="s">
        <v>39</v>
      </c>
      <c r="O1865" s="15" t="s">
        <v>38</v>
      </c>
      <c r="P1865" s="16" t="s">
        <v>40</v>
      </c>
      <c r="Q1865" s="17" t="s">
        <v>683</v>
      </c>
      <c r="R1865" s="18" t="s">
        <v>149</v>
      </c>
      <c r="S1865" s="19" t="s">
        <v>43</v>
      </c>
      <c r="T1865" s="20" t="s">
        <v>44</v>
      </c>
      <c r="U1865" s="21" t="s">
        <v>40</v>
      </c>
      <c r="V1865" s="22">
        <v>43525.318460648101</v>
      </c>
      <c r="X1865" s="24" t="s">
        <v>47</v>
      </c>
      <c r="Y1865" s="25" t="s">
        <v>179</v>
      </c>
      <c r="Z1865" s="26" t="s">
        <v>684</v>
      </c>
      <c r="AA1865" s="27" t="s">
        <v>38</v>
      </c>
      <c r="AB1865" s="28" t="s">
        <v>40</v>
      </c>
      <c r="AC1865" s="29" t="s">
        <v>38</v>
      </c>
      <c r="AD1865" s="30">
        <v>43525.318900462997</v>
      </c>
      <c r="AE1865" s="31">
        <v>43525.380682870396</v>
      </c>
    </row>
    <row r="1866" spans="1:31" hidden="1">
      <c r="A1866" s="1" t="s">
        <v>9428</v>
      </c>
      <c r="B1866" s="2" t="s">
        <v>9429</v>
      </c>
      <c r="C1866" s="3">
        <v>43528.521064814799</v>
      </c>
      <c r="D1866" s="4" t="s">
        <v>9430</v>
      </c>
      <c r="E1866" s="5" t="s">
        <v>9431</v>
      </c>
      <c r="F1866" s="6" t="s">
        <v>61</v>
      </c>
      <c r="G1866" s="7">
        <v>43523.4382175926</v>
      </c>
      <c r="H1866" s="8">
        <v>520011123</v>
      </c>
      <c r="I1866" s="9" t="s">
        <v>9432</v>
      </c>
      <c r="J1866" s="10">
        <v>43528.434722222199</v>
      </c>
      <c r="K1866" s="11">
        <v>43528</v>
      </c>
      <c r="L1866" s="12" t="s">
        <v>148</v>
      </c>
      <c r="M1866" s="13" t="s">
        <v>38</v>
      </c>
      <c r="N1866" s="14" t="s">
        <v>39</v>
      </c>
      <c r="O1866" s="15" t="s">
        <v>38</v>
      </c>
      <c r="P1866" s="16" t="s">
        <v>40</v>
      </c>
      <c r="Q1866" s="17" t="s">
        <v>683</v>
      </c>
      <c r="R1866" s="18" t="s">
        <v>149</v>
      </c>
      <c r="S1866" s="19" t="s">
        <v>43</v>
      </c>
      <c r="T1866" s="20" t="s">
        <v>44</v>
      </c>
      <c r="U1866" s="21" t="s">
        <v>40</v>
      </c>
      <c r="V1866" s="22">
        <v>43528.4353819444</v>
      </c>
      <c r="X1866" s="24" t="s">
        <v>47</v>
      </c>
      <c r="Y1866" s="25" t="s">
        <v>46</v>
      </c>
      <c r="Z1866" s="26" t="s">
        <v>684</v>
      </c>
      <c r="AA1866" s="27" t="s">
        <v>38</v>
      </c>
      <c r="AB1866" s="28" t="s">
        <v>40</v>
      </c>
      <c r="AC1866" s="29" t="s">
        <v>38</v>
      </c>
      <c r="AD1866" s="30">
        <v>43528.435451388897</v>
      </c>
      <c r="AE1866" s="31">
        <v>43528.521064814799</v>
      </c>
    </row>
    <row r="1867" spans="1:31" hidden="1">
      <c r="A1867" s="1" t="s">
        <v>9433</v>
      </c>
      <c r="B1867" s="2" t="s">
        <v>9434</v>
      </c>
      <c r="C1867" s="3">
        <v>43524.633796296301</v>
      </c>
      <c r="D1867" s="4" t="s">
        <v>9435</v>
      </c>
      <c r="E1867" s="5" t="s">
        <v>9436</v>
      </c>
      <c r="F1867" s="6" t="s">
        <v>52</v>
      </c>
      <c r="G1867" s="7">
        <v>43523.435057870403</v>
      </c>
      <c r="H1867" s="8">
        <v>520302543</v>
      </c>
      <c r="I1867" s="9" t="s">
        <v>9437</v>
      </c>
      <c r="J1867" s="10">
        <v>43524.459027777797</v>
      </c>
      <c r="K1867" s="11">
        <v>43524</v>
      </c>
      <c r="L1867" s="12" t="s">
        <v>148</v>
      </c>
      <c r="M1867" s="13" t="s">
        <v>38</v>
      </c>
      <c r="N1867" s="14" t="s">
        <v>39</v>
      </c>
      <c r="O1867" s="15" t="s">
        <v>38</v>
      </c>
      <c r="P1867" s="16" t="s">
        <v>40</v>
      </c>
      <c r="Q1867" s="17" t="s">
        <v>683</v>
      </c>
      <c r="R1867" s="18" t="s">
        <v>149</v>
      </c>
      <c r="S1867" s="19" t="s">
        <v>43</v>
      </c>
      <c r="T1867" s="20" t="s">
        <v>44</v>
      </c>
      <c r="U1867" s="21" t="s">
        <v>40</v>
      </c>
      <c r="V1867" s="22">
        <v>43524.459398148101</v>
      </c>
      <c r="X1867" s="24" t="s">
        <v>47</v>
      </c>
      <c r="Y1867" s="25" t="s">
        <v>179</v>
      </c>
      <c r="Z1867" s="26" t="s">
        <v>684</v>
      </c>
      <c r="AA1867" s="27" t="s">
        <v>38</v>
      </c>
      <c r="AB1867" s="28" t="s">
        <v>40</v>
      </c>
      <c r="AC1867" s="29" t="s">
        <v>38</v>
      </c>
      <c r="AD1867" s="30">
        <v>43524.459490740701</v>
      </c>
      <c r="AE1867" s="31">
        <v>43524.633796296301</v>
      </c>
    </row>
    <row r="1868" spans="1:31" hidden="1">
      <c r="A1868" s="1" t="s">
        <v>9438</v>
      </c>
      <c r="B1868" s="2" t="s">
        <v>9439</v>
      </c>
      <c r="C1868" s="3">
        <v>43524.645266203697</v>
      </c>
      <c r="D1868" s="4" t="s">
        <v>9440</v>
      </c>
      <c r="E1868" s="5" t="s">
        <v>9441</v>
      </c>
      <c r="F1868" s="6" t="s">
        <v>52</v>
      </c>
      <c r="G1868" s="7">
        <v>43523.430891203701</v>
      </c>
      <c r="H1868" s="8">
        <v>520011132</v>
      </c>
      <c r="I1868" s="9" t="s">
        <v>9442</v>
      </c>
      <c r="J1868" s="10">
        <v>43524.644444444399</v>
      </c>
      <c r="K1868" s="11">
        <v>43524</v>
      </c>
      <c r="L1868" s="12" t="s">
        <v>148</v>
      </c>
      <c r="M1868" s="13" t="s">
        <v>38</v>
      </c>
      <c r="N1868" s="14" t="s">
        <v>39</v>
      </c>
      <c r="O1868" s="15" t="s">
        <v>38</v>
      </c>
      <c r="P1868" s="16" t="s">
        <v>40</v>
      </c>
      <c r="Q1868" s="17" t="s">
        <v>683</v>
      </c>
      <c r="R1868" s="18" t="s">
        <v>149</v>
      </c>
      <c r="S1868" s="19" t="s">
        <v>43</v>
      </c>
      <c r="T1868" s="20" t="s">
        <v>44</v>
      </c>
      <c r="U1868" s="21" t="s">
        <v>40</v>
      </c>
      <c r="V1868" s="22">
        <v>43524.644999999997</v>
      </c>
      <c r="X1868" s="24" t="s">
        <v>47</v>
      </c>
      <c r="Y1868" s="25" t="s">
        <v>81</v>
      </c>
      <c r="Z1868" s="26" t="s">
        <v>684</v>
      </c>
      <c r="AA1868" s="27" t="s">
        <v>38</v>
      </c>
      <c r="AB1868" s="28" t="s">
        <v>40</v>
      </c>
      <c r="AC1868" s="29" t="s">
        <v>38</v>
      </c>
      <c r="AD1868" s="30">
        <v>43524.645081018498</v>
      </c>
      <c r="AE1868" s="31">
        <v>43524.645266203697</v>
      </c>
    </row>
    <row r="1869" spans="1:31" hidden="1">
      <c r="A1869" s="1" t="s">
        <v>9443</v>
      </c>
      <c r="B1869" s="2" t="s">
        <v>9444</v>
      </c>
      <c r="C1869" s="3">
        <v>43564.6315509259</v>
      </c>
      <c r="D1869" s="4" t="s">
        <v>9445</v>
      </c>
      <c r="E1869" s="5" t="s">
        <v>9446</v>
      </c>
      <c r="F1869" s="6" t="s">
        <v>52</v>
      </c>
      <c r="G1869" s="7">
        <v>43523.428553240701</v>
      </c>
      <c r="H1869" s="8">
        <v>520302568</v>
      </c>
      <c r="I1869" s="9" t="s">
        <v>9447</v>
      </c>
      <c r="J1869" s="10">
        <v>43539.319444444402</v>
      </c>
      <c r="K1869" s="11">
        <v>43538</v>
      </c>
      <c r="L1869" s="12" t="s">
        <v>3302</v>
      </c>
      <c r="M1869" s="13" t="s">
        <v>185</v>
      </c>
      <c r="N1869" s="14" t="s">
        <v>39</v>
      </c>
      <c r="O1869" s="15" t="s">
        <v>38</v>
      </c>
      <c r="P1869" s="16" t="s">
        <v>165</v>
      </c>
      <c r="Q1869" s="17" t="s">
        <v>683</v>
      </c>
      <c r="R1869" s="18" t="s">
        <v>149</v>
      </c>
      <c r="S1869" s="19" t="s">
        <v>43</v>
      </c>
      <c r="T1869" s="20" t="s">
        <v>44</v>
      </c>
      <c r="U1869" s="21" t="s">
        <v>40</v>
      </c>
      <c r="V1869" s="22">
        <v>43538.675416666701</v>
      </c>
      <c r="X1869" s="24" t="s">
        <v>47</v>
      </c>
      <c r="Y1869" s="25" t="s">
        <v>179</v>
      </c>
      <c r="Z1869" s="26" t="s">
        <v>684</v>
      </c>
      <c r="AA1869" s="27" t="s">
        <v>185</v>
      </c>
      <c r="AB1869" s="28" t="s">
        <v>40</v>
      </c>
      <c r="AC1869" s="29" t="s">
        <v>38</v>
      </c>
      <c r="AD1869" s="30">
        <v>43564.631516203699</v>
      </c>
      <c r="AE1869" s="31">
        <v>43564.6315509259</v>
      </c>
    </row>
    <row r="1870" spans="1:31" hidden="1">
      <c r="A1870" s="1" t="s">
        <v>9448</v>
      </c>
      <c r="B1870" s="2" t="s">
        <v>9449</v>
      </c>
      <c r="C1870" s="3">
        <v>43524.634537037004</v>
      </c>
      <c r="D1870" s="4" t="s">
        <v>9450</v>
      </c>
      <c r="E1870" s="5" t="s">
        <v>9451</v>
      </c>
      <c r="F1870" s="6" t="s">
        <v>52</v>
      </c>
      <c r="G1870" s="7">
        <v>43523.427534722199</v>
      </c>
      <c r="H1870" s="8">
        <v>520011122</v>
      </c>
      <c r="I1870" s="9" t="s">
        <v>9452</v>
      </c>
      <c r="J1870" s="10">
        <v>43524.632638888899</v>
      </c>
      <c r="K1870" s="11">
        <v>43524</v>
      </c>
      <c r="L1870" s="12" t="s">
        <v>148</v>
      </c>
      <c r="M1870" s="13" t="s">
        <v>38</v>
      </c>
      <c r="N1870" s="14" t="s">
        <v>39</v>
      </c>
      <c r="O1870" s="15" t="s">
        <v>38</v>
      </c>
      <c r="P1870" s="16" t="s">
        <v>40</v>
      </c>
      <c r="Q1870" s="17" t="s">
        <v>683</v>
      </c>
      <c r="R1870" s="18" t="s">
        <v>149</v>
      </c>
      <c r="S1870" s="19" t="s">
        <v>43</v>
      </c>
      <c r="T1870" s="20" t="s">
        <v>44</v>
      </c>
      <c r="U1870" s="21" t="s">
        <v>40</v>
      </c>
      <c r="V1870" s="22">
        <v>43524.633275462998</v>
      </c>
      <c r="X1870" s="24" t="s">
        <v>47</v>
      </c>
      <c r="Y1870" s="25" t="s">
        <v>179</v>
      </c>
      <c r="Z1870" s="26" t="s">
        <v>684</v>
      </c>
      <c r="AA1870" s="27" t="s">
        <v>38</v>
      </c>
      <c r="AB1870" s="28" t="s">
        <v>40</v>
      </c>
      <c r="AC1870" s="29" t="s">
        <v>38</v>
      </c>
      <c r="AD1870" s="30">
        <v>43524.6333564815</v>
      </c>
      <c r="AE1870" s="31">
        <v>43524.634537037004</v>
      </c>
    </row>
    <row r="1871" spans="1:31" hidden="1">
      <c r="A1871" s="1" t="s">
        <v>9453</v>
      </c>
      <c r="B1871" s="2" t="s">
        <v>9454</v>
      </c>
      <c r="C1871" s="3">
        <v>43524.647685185198</v>
      </c>
      <c r="D1871" s="4" t="s">
        <v>9455</v>
      </c>
      <c r="E1871" s="5" t="s">
        <v>9456</v>
      </c>
      <c r="F1871" s="6" t="s">
        <v>52</v>
      </c>
      <c r="G1871" s="7">
        <v>43523.425081018497</v>
      </c>
      <c r="H1871" s="8">
        <v>520011076</v>
      </c>
      <c r="I1871" s="9" t="s">
        <v>9457</v>
      </c>
      <c r="J1871" s="10">
        <v>43524.329861111102</v>
      </c>
      <c r="K1871" s="11">
        <v>43523</v>
      </c>
      <c r="L1871" s="12" t="s">
        <v>148</v>
      </c>
      <c r="M1871" s="13" t="s">
        <v>38</v>
      </c>
      <c r="N1871" s="14" t="s">
        <v>39</v>
      </c>
      <c r="O1871" s="15" t="s">
        <v>38</v>
      </c>
      <c r="P1871" s="16" t="s">
        <v>40</v>
      </c>
      <c r="Q1871" s="17" t="s">
        <v>683</v>
      </c>
      <c r="R1871" s="18" t="s">
        <v>149</v>
      </c>
      <c r="S1871" s="19" t="s">
        <v>43</v>
      </c>
      <c r="T1871" s="20" t="s">
        <v>44</v>
      </c>
      <c r="U1871" s="21" t="s">
        <v>40</v>
      </c>
      <c r="V1871" s="22">
        <v>43524.330474536997</v>
      </c>
      <c r="X1871" s="24" t="s">
        <v>47</v>
      </c>
      <c r="Y1871" s="25" t="s">
        <v>81</v>
      </c>
      <c r="Z1871" s="26" t="s">
        <v>684</v>
      </c>
      <c r="AA1871" s="27" t="s">
        <v>38</v>
      </c>
      <c r="AB1871" s="28" t="s">
        <v>40</v>
      </c>
      <c r="AC1871" s="29" t="s">
        <v>38</v>
      </c>
      <c r="AD1871" s="30">
        <v>43524.330567129597</v>
      </c>
      <c r="AE1871" s="31">
        <v>43524.647685185198</v>
      </c>
    </row>
    <row r="1872" spans="1:31" hidden="1">
      <c r="A1872" s="1" t="s">
        <v>9458</v>
      </c>
      <c r="B1872" s="2" t="s">
        <v>9459</v>
      </c>
      <c r="C1872" s="3">
        <v>43524.629652777803</v>
      </c>
      <c r="D1872" s="4" t="s">
        <v>9460</v>
      </c>
      <c r="E1872" s="5" t="s">
        <v>9461</v>
      </c>
      <c r="F1872" s="6" t="s">
        <v>61</v>
      </c>
      <c r="G1872" s="7">
        <v>43523.424201388902</v>
      </c>
      <c r="H1872" s="8">
        <v>530107673</v>
      </c>
      <c r="I1872" s="9" t="s">
        <v>9462</v>
      </c>
      <c r="J1872" s="10">
        <v>43524.589583333298</v>
      </c>
      <c r="K1872" s="11">
        <v>43524</v>
      </c>
      <c r="L1872" s="12" t="s">
        <v>148</v>
      </c>
      <c r="M1872" s="13" t="s">
        <v>38</v>
      </c>
      <c r="N1872" s="14" t="s">
        <v>39</v>
      </c>
      <c r="O1872" s="15" t="s">
        <v>38</v>
      </c>
      <c r="P1872" s="16" t="s">
        <v>40</v>
      </c>
      <c r="Q1872" s="17" t="s">
        <v>683</v>
      </c>
      <c r="R1872" s="18" t="s">
        <v>149</v>
      </c>
      <c r="S1872" s="19" t="s">
        <v>43</v>
      </c>
      <c r="T1872" s="20" t="s">
        <v>44</v>
      </c>
      <c r="U1872" s="21" t="s">
        <v>40</v>
      </c>
      <c r="V1872" s="22">
        <v>43524.590046296304</v>
      </c>
      <c r="X1872" s="24" t="s">
        <v>47</v>
      </c>
      <c r="Y1872" s="25" t="s">
        <v>81</v>
      </c>
      <c r="Z1872" s="26" t="s">
        <v>684</v>
      </c>
      <c r="AA1872" s="27" t="s">
        <v>38</v>
      </c>
      <c r="AB1872" s="28" t="s">
        <v>40</v>
      </c>
      <c r="AC1872" s="29" t="s">
        <v>38</v>
      </c>
      <c r="AD1872" s="30">
        <v>43524.590532407397</v>
      </c>
      <c r="AE1872" s="31">
        <v>43524.629652777803</v>
      </c>
    </row>
    <row r="1873" spans="1:31" hidden="1">
      <c r="A1873" s="1" t="s">
        <v>9463</v>
      </c>
      <c r="B1873" s="2" t="s">
        <v>9464</v>
      </c>
      <c r="C1873" s="3">
        <v>43524.647430555597</v>
      </c>
      <c r="D1873" s="4" t="s">
        <v>9465</v>
      </c>
      <c r="E1873" s="5" t="s">
        <v>9466</v>
      </c>
      <c r="F1873" s="6" t="s">
        <v>52</v>
      </c>
      <c r="G1873" s="7">
        <v>43523.420439814799</v>
      </c>
      <c r="H1873" s="8">
        <v>520004646</v>
      </c>
      <c r="I1873" s="9" t="s">
        <v>9467</v>
      </c>
      <c r="J1873" s="10">
        <v>43524.327083333301</v>
      </c>
      <c r="K1873" s="11">
        <v>43523</v>
      </c>
      <c r="L1873" s="12" t="s">
        <v>148</v>
      </c>
      <c r="M1873" s="13" t="s">
        <v>38</v>
      </c>
      <c r="N1873" s="14" t="s">
        <v>39</v>
      </c>
      <c r="O1873" s="15" t="s">
        <v>38</v>
      </c>
      <c r="P1873" s="16" t="s">
        <v>40</v>
      </c>
      <c r="Q1873" s="17" t="s">
        <v>683</v>
      </c>
      <c r="R1873" s="18" t="s">
        <v>149</v>
      </c>
      <c r="S1873" s="19" t="s">
        <v>43</v>
      </c>
      <c r="T1873" s="20" t="s">
        <v>44</v>
      </c>
      <c r="U1873" s="21" t="s">
        <v>40</v>
      </c>
      <c r="V1873" s="22">
        <v>43524.332800925898</v>
      </c>
      <c r="X1873" s="24" t="s">
        <v>47</v>
      </c>
      <c r="Y1873" s="25" t="s">
        <v>81</v>
      </c>
      <c r="Z1873" s="26" t="s">
        <v>684</v>
      </c>
      <c r="AA1873" s="27" t="s">
        <v>38</v>
      </c>
      <c r="AB1873" s="28" t="s">
        <v>40</v>
      </c>
      <c r="AC1873" s="29" t="s">
        <v>38</v>
      </c>
      <c r="AD1873" s="30">
        <v>43524.333599537</v>
      </c>
      <c r="AE1873" s="31">
        <v>43524.647430555597</v>
      </c>
    </row>
    <row r="1874" spans="1:31" hidden="1">
      <c r="A1874" s="1" t="s">
        <v>9468</v>
      </c>
      <c r="B1874" s="2" t="s">
        <v>9469</v>
      </c>
      <c r="C1874" s="3">
        <v>43524.649780092601</v>
      </c>
      <c r="D1874" s="4" t="s">
        <v>9470</v>
      </c>
      <c r="E1874" s="5" t="s">
        <v>9471</v>
      </c>
      <c r="F1874" s="6" t="s">
        <v>190</v>
      </c>
      <c r="G1874" s="7">
        <v>43523.4160416667</v>
      </c>
      <c r="H1874" s="8">
        <v>530107571</v>
      </c>
      <c r="I1874" s="9" t="s">
        <v>9472</v>
      </c>
      <c r="J1874" s="10">
        <v>43524.324999999997</v>
      </c>
      <c r="K1874" s="11">
        <v>43523</v>
      </c>
      <c r="L1874" s="12" t="s">
        <v>148</v>
      </c>
      <c r="M1874" s="13" t="s">
        <v>38</v>
      </c>
      <c r="N1874" s="14" t="s">
        <v>39</v>
      </c>
      <c r="O1874" s="15" t="s">
        <v>38</v>
      </c>
      <c r="P1874" s="16" t="s">
        <v>40</v>
      </c>
      <c r="Q1874" s="17" t="s">
        <v>683</v>
      </c>
      <c r="R1874" s="18" t="s">
        <v>149</v>
      </c>
      <c r="S1874" s="19" t="s">
        <v>43</v>
      </c>
      <c r="T1874" s="20" t="s">
        <v>44</v>
      </c>
      <c r="U1874" s="21" t="s">
        <v>40</v>
      </c>
      <c r="V1874" s="22">
        <v>43524.325185185196</v>
      </c>
      <c r="X1874" s="24" t="s">
        <v>47</v>
      </c>
      <c r="Y1874" s="25" t="s">
        <v>81</v>
      </c>
      <c r="Z1874" s="26" t="s">
        <v>684</v>
      </c>
      <c r="AA1874" s="27" t="s">
        <v>38</v>
      </c>
      <c r="AB1874" s="28" t="s">
        <v>40</v>
      </c>
      <c r="AC1874" s="29" t="s">
        <v>38</v>
      </c>
      <c r="AD1874" s="30">
        <v>43524.325254629599</v>
      </c>
      <c r="AE1874" s="31">
        <v>43524.649780092601</v>
      </c>
    </row>
    <row r="1875" spans="1:31" hidden="1">
      <c r="A1875" s="1" t="s">
        <v>9473</v>
      </c>
      <c r="B1875" s="2" t="s">
        <v>9474</v>
      </c>
      <c r="C1875" s="3">
        <v>43528.537696759297</v>
      </c>
      <c r="D1875" s="4" t="s">
        <v>9475</v>
      </c>
      <c r="E1875" s="5" t="s">
        <v>9476</v>
      </c>
      <c r="F1875" s="6" t="s">
        <v>190</v>
      </c>
      <c r="G1875" s="7">
        <v>43523.414409722202</v>
      </c>
      <c r="H1875" s="8">
        <v>530107647</v>
      </c>
      <c r="I1875" s="9" t="s">
        <v>9477</v>
      </c>
      <c r="J1875" s="10">
        <v>43525.6381944444</v>
      </c>
      <c r="K1875" s="11">
        <v>43525</v>
      </c>
      <c r="L1875" s="12" t="s">
        <v>148</v>
      </c>
      <c r="M1875" s="13" t="s">
        <v>38</v>
      </c>
      <c r="N1875" s="14" t="s">
        <v>39</v>
      </c>
      <c r="O1875" s="15" t="s">
        <v>38</v>
      </c>
      <c r="P1875" s="16" t="s">
        <v>40</v>
      </c>
      <c r="Q1875" s="17" t="s">
        <v>683</v>
      </c>
      <c r="R1875" s="18" t="s">
        <v>149</v>
      </c>
      <c r="S1875" s="19" t="s">
        <v>43</v>
      </c>
      <c r="T1875" s="20" t="s">
        <v>44</v>
      </c>
      <c r="U1875" s="21" t="s">
        <v>40</v>
      </c>
      <c r="V1875" s="22">
        <v>43525.638807870397</v>
      </c>
      <c r="X1875" s="24" t="s">
        <v>47</v>
      </c>
      <c r="Y1875" s="25" t="s">
        <v>179</v>
      </c>
      <c r="Z1875" s="26" t="s">
        <v>684</v>
      </c>
      <c r="AA1875" s="27" t="s">
        <v>38</v>
      </c>
      <c r="AB1875" s="28" t="s">
        <v>40</v>
      </c>
      <c r="AC1875" s="29" t="s">
        <v>38</v>
      </c>
      <c r="AD1875" s="30">
        <v>43525.638888888898</v>
      </c>
      <c r="AE1875" s="31">
        <v>43528.537696759297</v>
      </c>
    </row>
    <row r="1876" spans="1:31" hidden="1">
      <c r="A1876" s="1" t="s">
        <v>9478</v>
      </c>
      <c r="B1876" s="2" t="s">
        <v>9479</v>
      </c>
      <c r="C1876" s="3">
        <v>43524.680613425902</v>
      </c>
      <c r="D1876" s="4" t="s">
        <v>9480</v>
      </c>
      <c r="E1876" s="5" t="s">
        <v>9481</v>
      </c>
      <c r="F1876" s="6" t="s">
        <v>190</v>
      </c>
      <c r="G1876" s="7">
        <v>43523.410300925898</v>
      </c>
      <c r="H1876" s="8">
        <v>530107617</v>
      </c>
      <c r="I1876" s="9" t="s">
        <v>9482</v>
      </c>
      <c r="J1876" s="10">
        <v>43524.677777777797</v>
      </c>
      <c r="K1876" s="11">
        <v>43524</v>
      </c>
      <c r="L1876" s="12" t="s">
        <v>148</v>
      </c>
      <c r="M1876" s="13" t="s">
        <v>38</v>
      </c>
      <c r="N1876" s="14" t="s">
        <v>39</v>
      </c>
      <c r="O1876" s="15" t="s">
        <v>38</v>
      </c>
      <c r="P1876" s="16" t="s">
        <v>40</v>
      </c>
      <c r="Q1876" s="17" t="s">
        <v>683</v>
      </c>
      <c r="R1876" s="18" t="s">
        <v>149</v>
      </c>
      <c r="S1876" s="19" t="s">
        <v>43</v>
      </c>
      <c r="T1876" s="20" t="s">
        <v>44</v>
      </c>
      <c r="U1876" s="21" t="s">
        <v>40</v>
      </c>
      <c r="V1876" s="22">
        <v>43524.678368055596</v>
      </c>
      <c r="X1876" s="24" t="s">
        <v>47</v>
      </c>
      <c r="Y1876" s="25" t="s">
        <v>179</v>
      </c>
      <c r="Z1876" s="26" t="s">
        <v>684</v>
      </c>
      <c r="AA1876" s="27" t="s">
        <v>38</v>
      </c>
      <c r="AB1876" s="28" t="s">
        <v>40</v>
      </c>
      <c r="AC1876" s="29" t="s">
        <v>38</v>
      </c>
      <c r="AD1876" s="30">
        <v>43524.678449074097</v>
      </c>
      <c r="AE1876" s="31">
        <v>43524.680613425902</v>
      </c>
    </row>
    <row r="1877" spans="1:31" hidden="1">
      <c r="A1877" s="1" t="s">
        <v>9483</v>
      </c>
      <c r="B1877" s="2" t="s">
        <v>9484</v>
      </c>
      <c r="C1877" s="3">
        <v>43524.680428240703</v>
      </c>
      <c r="D1877" s="4" t="s">
        <v>9485</v>
      </c>
      <c r="E1877" s="5" t="s">
        <v>9486</v>
      </c>
      <c r="F1877" s="6" t="s">
        <v>190</v>
      </c>
      <c r="G1877" s="7">
        <v>43523.405717592599</v>
      </c>
      <c r="H1877" s="8">
        <v>530107608</v>
      </c>
      <c r="I1877" s="9" t="s">
        <v>9487</v>
      </c>
      <c r="J1877" s="10">
        <v>43524.6784722222</v>
      </c>
      <c r="K1877" s="11">
        <v>43524</v>
      </c>
      <c r="L1877" s="12" t="s">
        <v>148</v>
      </c>
      <c r="M1877" s="13" t="s">
        <v>38</v>
      </c>
      <c r="N1877" s="14" t="s">
        <v>39</v>
      </c>
      <c r="O1877" s="15" t="s">
        <v>38</v>
      </c>
      <c r="P1877" s="16" t="s">
        <v>40</v>
      </c>
      <c r="Q1877" s="17" t="s">
        <v>683</v>
      </c>
      <c r="R1877" s="18" t="s">
        <v>149</v>
      </c>
      <c r="S1877" s="19" t="s">
        <v>43</v>
      </c>
      <c r="T1877" s="20" t="s">
        <v>44</v>
      </c>
      <c r="U1877" s="21" t="s">
        <v>40</v>
      </c>
      <c r="V1877" s="22">
        <v>43524.679120370398</v>
      </c>
      <c r="X1877" s="24" t="s">
        <v>47</v>
      </c>
      <c r="Y1877" s="25" t="s">
        <v>179</v>
      </c>
      <c r="Z1877" s="26" t="s">
        <v>684</v>
      </c>
      <c r="AA1877" s="27" t="s">
        <v>38</v>
      </c>
      <c r="AB1877" s="28" t="s">
        <v>40</v>
      </c>
      <c r="AC1877" s="29" t="s">
        <v>38</v>
      </c>
      <c r="AD1877" s="30">
        <v>43524.679201388899</v>
      </c>
      <c r="AE1877" s="31">
        <v>43524.680428240703</v>
      </c>
    </row>
    <row r="1878" spans="1:31" hidden="1">
      <c r="A1878" s="1" t="s">
        <v>9488</v>
      </c>
      <c r="B1878" s="2" t="s">
        <v>9489</v>
      </c>
      <c r="C1878" s="3">
        <v>43525.3808333333</v>
      </c>
      <c r="D1878" s="4" t="s">
        <v>9490</v>
      </c>
      <c r="E1878" s="5" t="s">
        <v>9491</v>
      </c>
      <c r="F1878" s="6" t="s">
        <v>190</v>
      </c>
      <c r="G1878" s="7">
        <v>43523.4011805556</v>
      </c>
      <c r="H1878" s="8">
        <v>530107627</v>
      </c>
      <c r="I1878" s="9" t="s">
        <v>9492</v>
      </c>
      <c r="J1878" s="10">
        <v>43524.742361111101</v>
      </c>
      <c r="K1878" s="11">
        <v>43523.958333333299</v>
      </c>
      <c r="L1878" s="12" t="s">
        <v>148</v>
      </c>
      <c r="M1878" s="13" t="s">
        <v>38</v>
      </c>
      <c r="N1878" s="14" t="s">
        <v>39</v>
      </c>
      <c r="O1878" s="15" t="s">
        <v>38</v>
      </c>
      <c r="P1878" s="16" t="s">
        <v>40</v>
      </c>
      <c r="Q1878" s="17" t="s">
        <v>683</v>
      </c>
      <c r="R1878" s="18" t="s">
        <v>149</v>
      </c>
      <c r="S1878" s="19" t="s">
        <v>43</v>
      </c>
      <c r="T1878" s="20" t="s">
        <v>44</v>
      </c>
      <c r="U1878" s="21" t="s">
        <v>40</v>
      </c>
      <c r="V1878" s="22">
        <v>43524.743113425902</v>
      </c>
      <c r="X1878" s="24" t="s">
        <v>47</v>
      </c>
      <c r="Y1878" s="25" t="s">
        <v>179</v>
      </c>
      <c r="Z1878" s="26" t="s">
        <v>684</v>
      </c>
      <c r="AA1878" s="27" t="s">
        <v>38</v>
      </c>
      <c r="AB1878" s="28" t="s">
        <v>40</v>
      </c>
      <c r="AC1878" s="29" t="s">
        <v>38</v>
      </c>
      <c r="AD1878" s="30">
        <v>43524.743206018502</v>
      </c>
      <c r="AE1878" s="31">
        <v>43525.3808333333</v>
      </c>
    </row>
    <row r="1879" spans="1:31" hidden="1">
      <c r="A1879" s="1" t="s">
        <v>9493</v>
      </c>
      <c r="B1879" s="2" t="s">
        <v>9494</v>
      </c>
      <c r="C1879" s="3">
        <v>43543.553553240701</v>
      </c>
      <c r="D1879" s="4" t="s">
        <v>9495</v>
      </c>
      <c r="E1879" s="5" t="s">
        <v>9496</v>
      </c>
      <c r="F1879" s="6" t="s">
        <v>190</v>
      </c>
      <c r="G1879" s="7">
        <v>43523.3910300926</v>
      </c>
      <c r="H1879" s="8">
        <v>530107615</v>
      </c>
      <c r="I1879" s="9" t="s">
        <v>9497</v>
      </c>
      <c r="J1879" s="10">
        <v>43543.552777777797</v>
      </c>
      <c r="K1879" s="11">
        <v>43543</v>
      </c>
      <c r="L1879" s="12" t="s">
        <v>148</v>
      </c>
      <c r="M1879" s="13" t="s">
        <v>38</v>
      </c>
      <c r="N1879" s="14" t="s">
        <v>39</v>
      </c>
      <c r="O1879" s="15" t="s">
        <v>38</v>
      </c>
      <c r="P1879" s="16" t="s">
        <v>40</v>
      </c>
      <c r="Q1879" s="17" t="s">
        <v>41</v>
      </c>
      <c r="R1879" s="18" t="s">
        <v>149</v>
      </c>
      <c r="S1879" s="19" t="s">
        <v>43</v>
      </c>
      <c r="T1879" s="20" t="s">
        <v>44</v>
      </c>
      <c r="U1879" s="21" t="s">
        <v>40</v>
      </c>
      <c r="V1879" s="22">
        <v>43543.553437499999</v>
      </c>
      <c r="X1879" s="24" t="s">
        <v>47</v>
      </c>
      <c r="Y1879" s="25" t="s">
        <v>81</v>
      </c>
      <c r="Z1879" s="26" t="s">
        <v>114</v>
      </c>
      <c r="AA1879" s="27" t="s">
        <v>38</v>
      </c>
      <c r="AB1879" s="28" t="s">
        <v>40</v>
      </c>
      <c r="AC1879" s="29" t="s">
        <v>38</v>
      </c>
      <c r="AD1879" s="30">
        <v>43543.553541666697</v>
      </c>
      <c r="AE1879" s="31">
        <v>43543.553553240701</v>
      </c>
    </row>
    <row r="1880" spans="1:31" hidden="1">
      <c r="A1880" s="1" t="s">
        <v>9498</v>
      </c>
      <c r="B1880" s="2" t="s">
        <v>9499</v>
      </c>
      <c r="C1880" s="3">
        <v>43530.612303240698</v>
      </c>
      <c r="D1880" s="4" t="s">
        <v>9500</v>
      </c>
      <c r="E1880" s="5" t="s">
        <v>9501</v>
      </c>
      <c r="F1880" s="6" t="s">
        <v>190</v>
      </c>
      <c r="G1880" s="7">
        <v>43523.387002314797</v>
      </c>
      <c r="H1880" s="8">
        <v>530101885</v>
      </c>
      <c r="I1880" s="9" t="s">
        <v>9502</v>
      </c>
      <c r="J1880" s="10">
        <v>43530.604861111096</v>
      </c>
      <c r="K1880" s="11">
        <v>43530</v>
      </c>
      <c r="L1880" s="12" t="s">
        <v>148</v>
      </c>
      <c r="M1880" s="13" t="s">
        <v>38</v>
      </c>
      <c r="N1880" s="14" t="s">
        <v>39</v>
      </c>
      <c r="O1880" s="15" t="s">
        <v>38</v>
      </c>
      <c r="P1880" s="16" t="s">
        <v>40</v>
      </c>
      <c r="Q1880" s="17" t="s">
        <v>41</v>
      </c>
      <c r="R1880" s="18" t="s">
        <v>505</v>
      </c>
      <c r="S1880" s="19" t="s">
        <v>43</v>
      </c>
      <c r="T1880" s="20" t="s">
        <v>44</v>
      </c>
      <c r="U1880" s="21" t="s">
        <v>111</v>
      </c>
      <c r="V1880" s="22">
        <v>43530.608032407399</v>
      </c>
      <c r="X1880" s="24" t="s">
        <v>47</v>
      </c>
      <c r="Y1880" s="25" t="s">
        <v>113</v>
      </c>
      <c r="Z1880" s="26" t="s">
        <v>114</v>
      </c>
      <c r="AA1880" s="27" t="s">
        <v>38</v>
      </c>
      <c r="AB1880" s="28" t="s">
        <v>40</v>
      </c>
      <c r="AC1880" s="29" t="s">
        <v>38</v>
      </c>
      <c r="AD1880" s="30">
        <v>43530.612291666701</v>
      </c>
      <c r="AE1880" s="31">
        <v>43530.612303240698</v>
      </c>
    </row>
    <row r="1881" spans="1:31" hidden="1">
      <c r="A1881" s="1" t="s">
        <v>9503</v>
      </c>
      <c r="B1881" s="2" t="s">
        <v>9504</v>
      </c>
      <c r="C1881" s="3">
        <v>43529.506898148102</v>
      </c>
      <c r="D1881" s="4" t="s">
        <v>9505</v>
      </c>
      <c r="E1881" s="5" t="s">
        <v>9506</v>
      </c>
      <c r="F1881" s="6" t="s">
        <v>52</v>
      </c>
      <c r="G1881" s="7">
        <v>43523.371898148202</v>
      </c>
      <c r="H1881" s="8">
        <v>520007589</v>
      </c>
      <c r="I1881" s="9" t="s">
        <v>9507</v>
      </c>
      <c r="J1881" s="10">
        <v>43529.461111111101</v>
      </c>
      <c r="K1881" s="11">
        <v>43529</v>
      </c>
      <c r="L1881" s="12" t="s">
        <v>148</v>
      </c>
      <c r="M1881" s="13" t="s">
        <v>38</v>
      </c>
      <c r="N1881" s="14" t="s">
        <v>39</v>
      </c>
      <c r="O1881" s="15" t="s">
        <v>38</v>
      </c>
      <c r="P1881" s="16" t="s">
        <v>40</v>
      </c>
      <c r="Q1881" s="17" t="s">
        <v>683</v>
      </c>
      <c r="R1881" s="18" t="s">
        <v>149</v>
      </c>
      <c r="S1881" s="19" t="s">
        <v>43</v>
      </c>
      <c r="T1881" s="20" t="s">
        <v>44</v>
      </c>
      <c r="U1881" s="21" t="s">
        <v>40</v>
      </c>
      <c r="V1881" s="22">
        <v>43529.4613888889</v>
      </c>
      <c r="X1881" s="24" t="s">
        <v>47</v>
      </c>
      <c r="Y1881" s="25" t="s">
        <v>81</v>
      </c>
      <c r="Z1881" s="26" t="s">
        <v>684</v>
      </c>
      <c r="AA1881" s="27" t="s">
        <v>38</v>
      </c>
      <c r="AB1881" s="28" t="s">
        <v>40</v>
      </c>
      <c r="AC1881" s="29" t="s">
        <v>38</v>
      </c>
      <c r="AD1881" s="30">
        <v>43529.461446759298</v>
      </c>
      <c r="AE1881" s="31">
        <v>43529.506898148102</v>
      </c>
    </row>
    <row r="1882" spans="1:31" hidden="1">
      <c r="A1882" s="1" t="s">
        <v>9508</v>
      </c>
      <c r="B1882" s="2" t="s">
        <v>9509</v>
      </c>
      <c r="C1882" s="3">
        <v>43523.6334837963</v>
      </c>
      <c r="D1882" s="4" t="s">
        <v>9510</v>
      </c>
      <c r="E1882" s="5" t="s">
        <v>9511</v>
      </c>
      <c r="F1882" s="6" t="s">
        <v>52</v>
      </c>
      <c r="G1882" s="7">
        <v>43523.360787037003</v>
      </c>
      <c r="H1882" s="8">
        <v>520006308</v>
      </c>
      <c r="I1882" s="9" t="s">
        <v>9512</v>
      </c>
      <c r="J1882" s="10">
        <v>43523.629166666702</v>
      </c>
      <c r="K1882" s="11">
        <v>43522.958333333299</v>
      </c>
      <c r="L1882" s="12" t="s">
        <v>148</v>
      </c>
      <c r="M1882" s="13" t="s">
        <v>38</v>
      </c>
      <c r="N1882" s="14" t="s">
        <v>39</v>
      </c>
      <c r="O1882" s="15" t="s">
        <v>38</v>
      </c>
      <c r="P1882" s="16" t="s">
        <v>40</v>
      </c>
      <c r="Q1882" s="17" t="s">
        <v>683</v>
      </c>
      <c r="R1882" s="18" t="s">
        <v>149</v>
      </c>
      <c r="S1882" s="19" t="s">
        <v>43</v>
      </c>
      <c r="T1882" s="20" t="s">
        <v>44</v>
      </c>
      <c r="U1882" s="21" t="s">
        <v>40</v>
      </c>
      <c r="V1882" s="22">
        <v>43523.629965277803</v>
      </c>
      <c r="X1882" s="24" t="s">
        <v>47</v>
      </c>
      <c r="Y1882" s="25" t="s">
        <v>81</v>
      </c>
      <c r="Z1882" s="26" t="s">
        <v>684</v>
      </c>
      <c r="AA1882" s="27" t="s">
        <v>38</v>
      </c>
      <c r="AB1882" s="28" t="s">
        <v>40</v>
      </c>
      <c r="AC1882" s="29" t="s">
        <v>38</v>
      </c>
      <c r="AD1882" s="30">
        <v>43523.630011574103</v>
      </c>
      <c r="AE1882" s="31">
        <v>43523.6334837963</v>
      </c>
    </row>
    <row r="1883" spans="1:31" hidden="1">
      <c r="A1883" s="1" t="s">
        <v>9513</v>
      </c>
      <c r="B1883" s="2" t="s">
        <v>9514</v>
      </c>
      <c r="C1883" s="3">
        <v>43524.353900463</v>
      </c>
      <c r="D1883" s="4" t="s">
        <v>9515</v>
      </c>
      <c r="E1883" s="5" t="s">
        <v>9516</v>
      </c>
      <c r="F1883" s="6" t="s">
        <v>61</v>
      </c>
      <c r="G1883" s="7">
        <v>43523.357557870397</v>
      </c>
      <c r="H1883" s="8">
        <v>530102706</v>
      </c>
      <c r="I1883" s="9" t="s">
        <v>9517</v>
      </c>
      <c r="J1883" s="10">
        <v>43524.3527777778</v>
      </c>
      <c r="L1883" s="12" t="s">
        <v>107</v>
      </c>
      <c r="M1883" s="13" t="s">
        <v>38</v>
      </c>
      <c r="N1883" s="14" t="s">
        <v>108</v>
      </c>
      <c r="O1883" s="15" t="s">
        <v>38</v>
      </c>
      <c r="P1883" s="16" t="s">
        <v>354</v>
      </c>
      <c r="Q1883" s="17" t="s">
        <v>41</v>
      </c>
      <c r="R1883" s="18" t="s">
        <v>149</v>
      </c>
      <c r="S1883" s="19" t="s">
        <v>43</v>
      </c>
      <c r="T1883" s="20" t="s">
        <v>44</v>
      </c>
      <c r="U1883" s="21" t="s">
        <v>40</v>
      </c>
      <c r="X1883" s="24" t="s">
        <v>47</v>
      </c>
      <c r="Y1883" s="25" t="s">
        <v>179</v>
      </c>
      <c r="Z1883" s="26" t="s">
        <v>114</v>
      </c>
      <c r="AA1883" s="27" t="s">
        <v>38</v>
      </c>
      <c r="AB1883" s="28" t="s">
        <v>40</v>
      </c>
      <c r="AC1883" s="29" t="s">
        <v>38</v>
      </c>
      <c r="AD1883" s="30">
        <v>43524.353819444397</v>
      </c>
      <c r="AE1883" s="31">
        <v>43524.353900463</v>
      </c>
    </row>
    <row r="1884" spans="1:31" hidden="1">
      <c r="A1884" s="1" t="s">
        <v>9518</v>
      </c>
      <c r="B1884" s="2" t="s">
        <v>9519</v>
      </c>
      <c r="C1884" s="3">
        <v>43524.6496064815</v>
      </c>
      <c r="D1884" s="4" t="s">
        <v>9520</v>
      </c>
      <c r="E1884" s="5" t="s">
        <v>9521</v>
      </c>
      <c r="F1884" s="6" t="s">
        <v>61</v>
      </c>
      <c r="G1884" s="7">
        <v>43523.3504861111</v>
      </c>
      <c r="H1884" s="8">
        <v>530700461</v>
      </c>
      <c r="I1884" s="9" t="s">
        <v>9522</v>
      </c>
      <c r="J1884" s="10">
        <v>43524.324999999997</v>
      </c>
      <c r="K1884" s="11">
        <v>43523</v>
      </c>
      <c r="L1884" s="12" t="s">
        <v>148</v>
      </c>
      <c r="M1884" s="13" t="s">
        <v>38</v>
      </c>
      <c r="N1884" s="14" t="s">
        <v>39</v>
      </c>
      <c r="O1884" s="15" t="s">
        <v>38</v>
      </c>
      <c r="P1884" s="16" t="s">
        <v>40</v>
      </c>
      <c r="Q1884" s="17" t="s">
        <v>683</v>
      </c>
      <c r="R1884" s="18" t="s">
        <v>149</v>
      </c>
      <c r="S1884" s="19" t="s">
        <v>43</v>
      </c>
      <c r="T1884" s="20" t="s">
        <v>44</v>
      </c>
      <c r="U1884" s="21" t="s">
        <v>40</v>
      </c>
      <c r="V1884" s="22">
        <v>43524.325775463003</v>
      </c>
      <c r="X1884" s="24" t="s">
        <v>47</v>
      </c>
      <c r="Y1884" s="25" t="s">
        <v>81</v>
      </c>
      <c r="Z1884" s="26" t="s">
        <v>684</v>
      </c>
      <c r="AA1884" s="27" t="s">
        <v>38</v>
      </c>
      <c r="AB1884" s="28" t="s">
        <v>40</v>
      </c>
      <c r="AC1884" s="29" t="s">
        <v>38</v>
      </c>
      <c r="AD1884" s="30">
        <v>43524.3258796296</v>
      </c>
      <c r="AE1884" s="31">
        <v>43524.6496064815</v>
      </c>
    </row>
    <row r="1885" spans="1:31" hidden="1">
      <c r="A1885" s="1" t="s">
        <v>9523</v>
      </c>
      <c r="B1885" s="2" t="s">
        <v>9524</v>
      </c>
      <c r="C1885" s="3">
        <v>43524.653645833299</v>
      </c>
      <c r="D1885" s="4" t="s">
        <v>9525</v>
      </c>
      <c r="E1885" s="5" t="s">
        <v>9526</v>
      </c>
      <c r="F1885" s="6" t="s">
        <v>61</v>
      </c>
      <c r="G1885" s="7">
        <v>43522.675347222197</v>
      </c>
      <c r="H1885" s="8">
        <v>520525623</v>
      </c>
      <c r="I1885" s="9" t="s">
        <v>9527</v>
      </c>
      <c r="J1885" s="10">
        <v>43524.337500000001</v>
      </c>
      <c r="K1885" s="11">
        <v>43524</v>
      </c>
      <c r="L1885" s="12" t="s">
        <v>148</v>
      </c>
      <c r="M1885" s="13" t="s">
        <v>38</v>
      </c>
      <c r="N1885" s="14" t="s">
        <v>39</v>
      </c>
      <c r="O1885" s="15" t="s">
        <v>38</v>
      </c>
      <c r="P1885" s="16" t="s">
        <v>40</v>
      </c>
      <c r="Q1885" s="17" t="s">
        <v>683</v>
      </c>
      <c r="R1885" s="18" t="s">
        <v>149</v>
      </c>
      <c r="S1885" s="19" t="s">
        <v>43</v>
      </c>
      <c r="T1885" s="20" t="s">
        <v>44</v>
      </c>
      <c r="U1885" s="21" t="s">
        <v>40</v>
      </c>
      <c r="V1885" s="22">
        <v>43524.337962963</v>
      </c>
      <c r="X1885" s="24" t="s">
        <v>47</v>
      </c>
      <c r="Y1885" s="25" t="s">
        <v>179</v>
      </c>
      <c r="Z1885" s="26" t="s">
        <v>684</v>
      </c>
      <c r="AA1885" s="27" t="s">
        <v>38</v>
      </c>
      <c r="AB1885" s="28" t="s">
        <v>40</v>
      </c>
      <c r="AC1885" s="29" t="s">
        <v>38</v>
      </c>
      <c r="AD1885" s="30">
        <v>43524.653217592597</v>
      </c>
      <c r="AE1885" s="31">
        <v>43524.653645833299</v>
      </c>
    </row>
    <row r="1886" spans="1:31" hidden="1">
      <c r="A1886" s="1" t="s">
        <v>9528</v>
      </c>
      <c r="B1886" s="2" t="s">
        <v>9529</v>
      </c>
      <c r="C1886" s="3">
        <v>43524.647164351903</v>
      </c>
      <c r="D1886" s="4" t="s">
        <v>9530</v>
      </c>
      <c r="E1886" s="5" t="s">
        <v>9531</v>
      </c>
      <c r="F1886" s="6" t="s">
        <v>61</v>
      </c>
      <c r="G1886" s="7">
        <v>43522.673298611102</v>
      </c>
      <c r="H1886" s="8">
        <v>520525356</v>
      </c>
      <c r="I1886" s="9" t="s">
        <v>9532</v>
      </c>
      <c r="J1886" s="10">
        <v>43524.336805555598</v>
      </c>
      <c r="K1886" s="11">
        <v>43523</v>
      </c>
      <c r="L1886" s="12" t="s">
        <v>148</v>
      </c>
      <c r="M1886" s="13" t="s">
        <v>38</v>
      </c>
      <c r="N1886" s="14" t="s">
        <v>39</v>
      </c>
      <c r="O1886" s="15" t="s">
        <v>38</v>
      </c>
      <c r="P1886" s="16" t="s">
        <v>40</v>
      </c>
      <c r="Q1886" s="17" t="s">
        <v>683</v>
      </c>
      <c r="R1886" s="18" t="s">
        <v>149</v>
      </c>
      <c r="S1886" s="19" t="s">
        <v>43</v>
      </c>
      <c r="T1886" s="20" t="s">
        <v>44</v>
      </c>
      <c r="U1886" s="21" t="s">
        <v>40</v>
      </c>
      <c r="V1886" s="22">
        <v>43524.337048611102</v>
      </c>
      <c r="X1886" s="24" t="s">
        <v>47</v>
      </c>
      <c r="Y1886" s="25" t="s">
        <v>179</v>
      </c>
      <c r="Z1886" s="26" t="s">
        <v>684</v>
      </c>
      <c r="AA1886" s="27" t="s">
        <v>38</v>
      </c>
      <c r="AB1886" s="28" t="s">
        <v>40</v>
      </c>
      <c r="AC1886" s="29" t="s">
        <v>38</v>
      </c>
      <c r="AD1886" s="30">
        <v>43524.337222222202</v>
      </c>
      <c r="AE1886" s="31">
        <v>43524.647164351903</v>
      </c>
    </row>
    <row r="1887" spans="1:31" hidden="1">
      <c r="A1887" s="1" t="s">
        <v>9533</v>
      </c>
      <c r="B1887" s="2" t="s">
        <v>9534</v>
      </c>
      <c r="C1887" s="3">
        <v>43524.647557870398</v>
      </c>
      <c r="D1887" s="4" t="s">
        <v>9535</v>
      </c>
      <c r="E1887" s="5" t="s">
        <v>9536</v>
      </c>
      <c r="F1887" s="6" t="s">
        <v>52</v>
      </c>
      <c r="G1887" s="7">
        <v>43522.6531944444</v>
      </c>
      <c r="H1887" s="8">
        <v>520252565</v>
      </c>
      <c r="I1887" s="9" t="s">
        <v>9537</v>
      </c>
      <c r="J1887" s="10">
        <v>43524.331250000003</v>
      </c>
      <c r="K1887" s="11">
        <v>43523</v>
      </c>
      <c r="L1887" s="12" t="s">
        <v>148</v>
      </c>
      <c r="M1887" s="13" t="s">
        <v>38</v>
      </c>
      <c r="N1887" s="14" t="s">
        <v>39</v>
      </c>
      <c r="O1887" s="15" t="s">
        <v>38</v>
      </c>
      <c r="P1887" s="16" t="s">
        <v>40</v>
      </c>
      <c r="Q1887" s="17" t="s">
        <v>683</v>
      </c>
      <c r="R1887" s="18" t="s">
        <v>149</v>
      </c>
      <c r="S1887" s="19" t="s">
        <v>43</v>
      </c>
      <c r="T1887" s="20" t="s">
        <v>44</v>
      </c>
      <c r="U1887" s="21" t="s">
        <v>40</v>
      </c>
      <c r="V1887" s="22">
        <v>43524.331574074102</v>
      </c>
      <c r="X1887" s="24" t="s">
        <v>47</v>
      </c>
      <c r="Y1887" s="25" t="s">
        <v>46</v>
      </c>
      <c r="Z1887" s="26" t="s">
        <v>684</v>
      </c>
      <c r="AA1887" s="27" t="s">
        <v>38</v>
      </c>
      <c r="AB1887" s="28" t="s">
        <v>40</v>
      </c>
      <c r="AC1887" s="29" t="s">
        <v>38</v>
      </c>
      <c r="AD1887" s="30">
        <v>43524.331655092603</v>
      </c>
      <c r="AE1887" s="31">
        <v>43524.647557870398</v>
      </c>
    </row>
    <row r="1888" spans="1:31" hidden="1">
      <c r="A1888" s="1" t="s">
        <v>9538</v>
      </c>
      <c r="B1888" s="2" t="s">
        <v>9539</v>
      </c>
      <c r="C1888" s="3">
        <v>43531.401875000003</v>
      </c>
      <c r="D1888" s="4" t="s">
        <v>9540</v>
      </c>
      <c r="E1888" s="5" t="s">
        <v>9541</v>
      </c>
      <c r="F1888" s="6" t="s">
        <v>52</v>
      </c>
      <c r="G1888" s="7">
        <v>43522.650787036997</v>
      </c>
      <c r="H1888" s="8">
        <v>520011095</v>
      </c>
      <c r="I1888" s="9" t="s">
        <v>9542</v>
      </c>
      <c r="J1888" s="10">
        <v>43525.331250000003</v>
      </c>
      <c r="K1888" s="11">
        <v>43524</v>
      </c>
      <c r="L1888" s="12" t="s">
        <v>3302</v>
      </c>
      <c r="M1888" s="13" t="s">
        <v>38</v>
      </c>
      <c r="N1888" s="14" t="s">
        <v>39</v>
      </c>
      <c r="O1888" s="15" t="s">
        <v>38</v>
      </c>
      <c r="P1888" s="16" t="s">
        <v>40</v>
      </c>
      <c r="Q1888" s="17" t="s">
        <v>683</v>
      </c>
      <c r="R1888" s="18" t="s">
        <v>149</v>
      </c>
      <c r="S1888" s="19" t="s">
        <v>43</v>
      </c>
      <c r="T1888" s="20" t="s">
        <v>44</v>
      </c>
      <c r="U1888" s="21" t="s">
        <v>40</v>
      </c>
      <c r="V1888" s="22">
        <v>43525.331770833298</v>
      </c>
      <c r="X1888" s="24" t="s">
        <v>47</v>
      </c>
      <c r="Y1888" s="25" t="s">
        <v>46</v>
      </c>
      <c r="Z1888" s="26" t="s">
        <v>684</v>
      </c>
      <c r="AA1888" s="27" t="s">
        <v>185</v>
      </c>
      <c r="AB1888" s="28" t="s">
        <v>40</v>
      </c>
      <c r="AC1888" s="29" t="s">
        <v>38</v>
      </c>
      <c r="AD1888" s="30">
        <v>43531.401712963001</v>
      </c>
      <c r="AE1888" s="31">
        <v>43531.401875000003</v>
      </c>
    </row>
    <row r="1889" spans="1:31" hidden="1">
      <c r="A1889" s="1" t="s">
        <v>9543</v>
      </c>
      <c r="B1889" s="2" t="s">
        <v>9544</v>
      </c>
      <c r="C1889" s="3">
        <v>43524.651226851798</v>
      </c>
      <c r="D1889" s="4" t="s">
        <v>9545</v>
      </c>
      <c r="E1889" s="5" t="s">
        <v>9546</v>
      </c>
      <c r="F1889" s="6" t="s">
        <v>61</v>
      </c>
      <c r="G1889" s="7">
        <v>43522.647777777798</v>
      </c>
      <c r="H1889" s="8">
        <v>520011107</v>
      </c>
      <c r="I1889" s="9" t="s">
        <v>9547</v>
      </c>
      <c r="J1889" s="10">
        <v>43523.681944444397</v>
      </c>
      <c r="K1889" s="11">
        <v>43523</v>
      </c>
      <c r="L1889" s="12" t="s">
        <v>148</v>
      </c>
      <c r="M1889" s="13" t="s">
        <v>38</v>
      </c>
      <c r="N1889" s="14" t="s">
        <v>39</v>
      </c>
      <c r="O1889" s="15" t="s">
        <v>38</v>
      </c>
      <c r="P1889" s="16" t="s">
        <v>40</v>
      </c>
      <c r="Q1889" s="17" t="s">
        <v>683</v>
      </c>
      <c r="R1889" s="18" t="s">
        <v>149</v>
      </c>
      <c r="S1889" s="19" t="s">
        <v>43</v>
      </c>
      <c r="T1889" s="20" t="s">
        <v>44</v>
      </c>
      <c r="U1889" s="21" t="s">
        <v>40</v>
      </c>
      <c r="V1889" s="22">
        <v>43523.682175925896</v>
      </c>
      <c r="X1889" s="24" t="s">
        <v>47</v>
      </c>
      <c r="Y1889" s="25" t="s">
        <v>46</v>
      </c>
      <c r="Z1889" s="26" t="s">
        <v>684</v>
      </c>
      <c r="AA1889" s="27" t="s">
        <v>38</v>
      </c>
      <c r="AB1889" s="28" t="s">
        <v>40</v>
      </c>
      <c r="AC1889" s="29" t="s">
        <v>38</v>
      </c>
      <c r="AD1889" s="30">
        <v>43523.682268518503</v>
      </c>
      <c r="AE1889" s="31">
        <v>43524.651226851798</v>
      </c>
    </row>
    <row r="1890" spans="1:31" hidden="1">
      <c r="A1890" s="1" t="s">
        <v>9548</v>
      </c>
      <c r="B1890" s="2" t="s">
        <v>9549</v>
      </c>
      <c r="C1890" s="3">
        <v>43535.4054861111</v>
      </c>
      <c r="D1890" s="4" t="s">
        <v>9550</v>
      </c>
      <c r="E1890" s="5" t="s">
        <v>9551</v>
      </c>
      <c r="F1890" s="6" t="s">
        <v>5003</v>
      </c>
      <c r="G1890" s="7">
        <v>43522.612800925897</v>
      </c>
      <c r="H1890" s="8">
        <v>525081126</v>
      </c>
      <c r="I1890" s="9" t="s">
        <v>9552</v>
      </c>
      <c r="J1890" s="10">
        <v>43535.404861111099</v>
      </c>
      <c r="L1890" s="12" t="s">
        <v>107</v>
      </c>
      <c r="M1890" s="13" t="s">
        <v>185</v>
      </c>
      <c r="N1890" s="14" t="s">
        <v>108</v>
      </c>
      <c r="O1890" s="15" t="s">
        <v>40</v>
      </c>
      <c r="P1890" s="16" t="s">
        <v>354</v>
      </c>
      <c r="Q1890" s="17" t="s">
        <v>41</v>
      </c>
      <c r="R1890" s="18" t="s">
        <v>149</v>
      </c>
      <c r="S1890" s="19" t="s">
        <v>43</v>
      </c>
      <c r="T1890" s="20" t="s">
        <v>44</v>
      </c>
      <c r="U1890" s="21" t="s">
        <v>40</v>
      </c>
      <c r="V1890" s="22">
        <v>43531.633506944403</v>
      </c>
      <c r="X1890" s="24" t="s">
        <v>47</v>
      </c>
      <c r="Y1890" s="25" t="s">
        <v>81</v>
      </c>
      <c r="Z1890" s="26" t="s">
        <v>114</v>
      </c>
      <c r="AA1890" s="27" t="s">
        <v>38</v>
      </c>
      <c r="AB1890" s="28" t="s">
        <v>40</v>
      </c>
      <c r="AC1890" s="29" t="s">
        <v>38</v>
      </c>
      <c r="AD1890" s="30">
        <v>43535.405428240701</v>
      </c>
      <c r="AE1890" s="31">
        <v>43535.4054861111</v>
      </c>
    </row>
    <row r="1891" spans="1:31" hidden="1">
      <c r="A1891" s="1" t="s">
        <v>9553</v>
      </c>
      <c r="B1891" s="2" t="s">
        <v>9554</v>
      </c>
      <c r="C1891" s="3">
        <v>43524.654155092598</v>
      </c>
      <c r="D1891" s="4" t="s">
        <v>9555</v>
      </c>
      <c r="E1891" s="5" t="s">
        <v>9556</v>
      </c>
      <c r="F1891" s="6" t="s">
        <v>61</v>
      </c>
      <c r="G1891" s="7">
        <v>43522.610937500001</v>
      </c>
      <c r="H1891" s="8">
        <v>520009307</v>
      </c>
      <c r="I1891" s="9" t="s">
        <v>9557</v>
      </c>
      <c r="J1891" s="10">
        <v>43523.620138888902</v>
      </c>
      <c r="K1891" s="11">
        <v>43522.958333333299</v>
      </c>
      <c r="L1891" s="12" t="s">
        <v>148</v>
      </c>
      <c r="M1891" s="13" t="s">
        <v>38</v>
      </c>
      <c r="N1891" s="14" t="s">
        <v>39</v>
      </c>
      <c r="O1891" s="15" t="s">
        <v>38</v>
      </c>
      <c r="P1891" s="16" t="s">
        <v>40</v>
      </c>
      <c r="Q1891" s="17" t="s">
        <v>683</v>
      </c>
      <c r="R1891" s="18" t="s">
        <v>149</v>
      </c>
      <c r="S1891" s="19" t="s">
        <v>43</v>
      </c>
      <c r="T1891" s="20" t="s">
        <v>44</v>
      </c>
      <c r="U1891" s="21" t="s">
        <v>40</v>
      </c>
      <c r="V1891" s="22">
        <v>43523.620648148099</v>
      </c>
      <c r="X1891" s="24" t="s">
        <v>47</v>
      </c>
      <c r="Y1891" s="25" t="s">
        <v>46</v>
      </c>
      <c r="Z1891" s="26" t="s">
        <v>684</v>
      </c>
      <c r="AA1891" s="27" t="s">
        <v>38</v>
      </c>
      <c r="AB1891" s="28" t="s">
        <v>40</v>
      </c>
      <c r="AC1891" s="29" t="s">
        <v>38</v>
      </c>
      <c r="AD1891" s="30">
        <v>43523.621284722198</v>
      </c>
      <c r="AE1891" s="31">
        <v>43524.654155092598</v>
      </c>
    </row>
    <row r="1892" spans="1:31" hidden="1">
      <c r="A1892" s="1" t="s">
        <v>9558</v>
      </c>
      <c r="B1892" s="2" t="s">
        <v>9559</v>
      </c>
      <c r="C1892" s="3">
        <v>43524.629942129599</v>
      </c>
      <c r="D1892" s="4" t="s">
        <v>9560</v>
      </c>
      <c r="E1892" s="5" t="s">
        <v>9561</v>
      </c>
      <c r="F1892" s="6" t="s">
        <v>61</v>
      </c>
      <c r="G1892" s="7">
        <v>43522.608194444401</v>
      </c>
      <c r="H1892" s="8">
        <v>520308601</v>
      </c>
      <c r="I1892" s="9" t="s">
        <v>9562</v>
      </c>
      <c r="J1892" s="10">
        <v>43524.338888888902</v>
      </c>
      <c r="K1892" s="11">
        <v>43524</v>
      </c>
      <c r="L1892" s="12" t="s">
        <v>148</v>
      </c>
      <c r="M1892" s="13" t="s">
        <v>38</v>
      </c>
      <c r="N1892" s="14" t="s">
        <v>39</v>
      </c>
      <c r="O1892" s="15" t="s">
        <v>38</v>
      </c>
      <c r="P1892" s="16" t="s">
        <v>40</v>
      </c>
      <c r="Q1892" s="17" t="s">
        <v>683</v>
      </c>
      <c r="R1892" s="18" t="s">
        <v>149</v>
      </c>
      <c r="S1892" s="19" t="s">
        <v>43</v>
      </c>
      <c r="T1892" s="20" t="s">
        <v>44</v>
      </c>
      <c r="U1892" s="21" t="s">
        <v>40</v>
      </c>
      <c r="V1892" s="22">
        <v>43524.339363425897</v>
      </c>
      <c r="X1892" s="24" t="s">
        <v>47</v>
      </c>
      <c r="Y1892" s="25" t="s">
        <v>179</v>
      </c>
      <c r="Z1892" s="26" t="s">
        <v>684</v>
      </c>
      <c r="AA1892" s="27" t="s">
        <v>38</v>
      </c>
      <c r="AB1892" s="28" t="s">
        <v>40</v>
      </c>
      <c r="AC1892" s="29" t="s">
        <v>38</v>
      </c>
      <c r="AD1892" s="30">
        <v>43524.5614236111</v>
      </c>
      <c r="AE1892" s="31">
        <v>43524.629942129599</v>
      </c>
    </row>
    <row r="1893" spans="1:31" hidden="1">
      <c r="A1893" s="1" t="s">
        <v>9563</v>
      </c>
      <c r="B1893" s="2" t="s">
        <v>9564</v>
      </c>
      <c r="C1893" s="3">
        <v>43524.653298611098</v>
      </c>
      <c r="D1893" s="4" t="s">
        <v>9565</v>
      </c>
      <c r="E1893" s="5" t="s">
        <v>9566</v>
      </c>
      <c r="F1893" s="6" t="s">
        <v>52</v>
      </c>
      <c r="G1893" s="7">
        <v>43522.605729166702</v>
      </c>
      <c r="H1893" s="8">
        <v>520009357</v>
      </c>
      <c r="I1893" s="9" t="s">
        <v>9567</v>
      </c>
      <c r="J1893" s="10">
        <v>43522.958333333299</v>
      </c>
      <c r="K1893" s="11">
        <v>43522.958333333299</v>
      </c>
      <c r="L1893" s="12" t="s">
        <v>148</v>
      </c>
      <c r="M1893" s="13" t="s">
        <v>38</v>
      </c>
      <c r="N1893" s="14" t="s">
        <v>39</v>
      </c>
      <c r="O1893" s="15" t="s">
        <v>38</v>
      </c>
      <c r="P1893" s="16" t="s">
        <v>40</v>
      </c>
      <c r="Q1893" s="17" t="s">
        <v>683</v>
      </c>
      <c r="R1893" s="18" t="s">
        <v>149</v>
      </c>
      <c r="S1893" s="19" t="s">
        <v>43</v>
      </c>
      <c r="T1893" s="20" t="s">
        <v>44</v>
      </c>
      <c r="U1893" s="21" t="s">
        <v>40</v>
      </c>
      <c r="V1893" s="22">
        <v>43523.623969907399</v>
      </c>
      <c r="X1893" s="24" t="s">
        <v>47</v>
      </c>
      <c r="Y1893" s="25" t="s">
        <v>179</v>
      </c>
      <c r="Z1893" s="26" t="s">
        <v>684</v>
      </c>
      <c r="AA1893" s="27" t="s">
        <v>38</v>
      </c>
      <c r="AB1893" s="28" t="s">
        <v>40</v>
      </c>
      <c r="AC1893" s="29" t="s">
        <v>38</v>
      </c>
      <c r="AD1893" s="30">
        <v>43523.624363425901</v>
      </c>
      <c r="AE1893" s="31">
        <v>43524.653298611098</v>
      </c>
    </row>
    <row r="1894" spans="1:31" hidden="1">
      <c r="A1894" s="1" t="s">
        <v>9568</v>
      </c>
      <c r="B1894" s="2" t="s">
        <v>9569</v>
      </c>
      <c r="C1894" s="3">
        <v>43557.5761921296</v>
      </c>
      <c r="D1894" s="4" t="s">
        <v>9570</v>
      </c>
      <c r="E1894" s="5" t="s">
        <v>9571</v>
      </c>
      <c r="F1894" s="6" t="s">
        <v>52</v>
      </c>
      <c r="G1894" s="7">
        <v>43522.602453703701</v>
      </c>
      <c r="H1894" s="8">
        <v>520009346</v>
      </c>
      <c r="I1894" s="9" t="s">
        <v>9572</v>
      </c>
      <c r="J1894" s="10">
        <v>43525.368750000001</v>
      </c>
      <c r="L1894" s="12" t="s">
        <v>107</v>
      </c>
      <c r="M1894" s="13" t="s">
        <v>38</v>
      </c>
      <c r="N1894" s="14" t="s">
        <v>108</v>
      </c>
      <c r="O1894" s="15" t="s">
        <v>38</v>
      </c>
      <c r="P1894" s="16" t="s">
        <v>1442</v>
      </c>
      <c r="Q1894" s="17" t="s">
        <v>41</v>
      </c>
      <c r="R1894" s="18" t="s">
        <v>149</v>
      </c>
      <c r="S1894" s="19" t="s">
        <v>43</v>
      </c>
      <c r="T1894" s="20" t="s">
        <v>44</v>
      </c>
      <c r="U1894" s="21" t="s">
        <v>40</v>
      </c>
      <c r="V1894" s="22">
        <v>43534.489837963003</v>
      </c>
      <c r="X1894" s="24" t="s">
        <v>47</v>
      </c>
      <c r="Y1894" s="25" t="s">
        <v>46</v>
      </c>
      <c r="Z1894" s="26" t="s">
        <v>114</v>
      </c>
      <c r="AA1894" s="27" t="s">
        <v>38</v>
      </c>
      <c r="AB1894" s="28" t="s">
        <v>40</v>
      </c>
      <c r="AC1894" s="29" t="s">
        <v>38</v>
      </c>
      <c r="AD1894" s="30">
        <v>43557.576180555603</v>
      </c>
      <c r="AE1894" s="31">
        <v>43557.5761921296</v>
      </c>
    </row>
    <row r="1895" spans="1:31" hidden="1">
      <c r="A1895" s="1" t="s">
        <v>9573</v>
      </c>
      <c r="B1895" s="2" t="s">
        <v>9574</v>
      </c>
      <c r="C1895" s="3">
        <v>43524.650925925896</v>
      </c>
      <c r="D1895" s="4" t="s">
        <v>9575</v>
      </c>
      <c r="E1895" s="5" t="s">
        <v>9576</v>
      </c>
      <c r="F1895" s="6" t="s">
        <v>52</v>
      </c>
      <c r="G1895" s="7">
        <v>43522.6</v>
      </c>
      <c r="H1895" s="8">
        <v>520009073</v>
      </c>
      <c r="I1895" s="9" t="s">
        <v>9577</v>
      </c>
      <c r="J1895" s="10">
        <v>43523.685416666704</v>
      </c>
      <c r="K1895" s="11">
        <v>43523</v>
      </c>
      <c r="L1895" s="12" t="s">
        <v>148</v>
      </c>
      <c r="M1895" s="13" t="s">
        <v>38</v>
      </c>
      <c r="N1895" s="14" t="s">
        <v>39</v>
      </c>
      <c r="O1895" s="15" t="s">
        <v>38</v>
      </c>
      <c r="P1895" s="16" t="s">
        <v>40</v>
      </c>
      <c r="Q1895" s="17" t="s">
        <v>683</v>
      </c>
      <c r="R1895" s="18" t="s">
        <v>149</v>
      </c>
      <c r="S1895" s="19" t="s">
        <v>43</v>
      </c>
      <c r="T1895" s="20" t="s">
        <v>44</v>
      </c>
      <c r="U1895" s="21" t="s">
        <v>40</v>
      </c>
      <c r="V1895" s="22">
        <v>43523.685659722199</v>
      </c>
      <c r="X1895" s="24" t="s">
        <v>47</v>
      </c>
      <c r="Y1895" s="25" t="s">
        <v>81</v>
      </c>
      <c r="Z1895" s="26" t="s">
        <v>684</v>
      </c>
      <c r="AA1895" s="27" t="s">
        <v>38</v>
      </c>
      <c r="AB1895" s="28" t="s">
        <v>40</v>
      </c>
      <c r="AC1895" s="29" t="s">
        <v>38</v>
      </c>
      <c r="AD1895" s="30">
        <v>43523.685775462996</v>
      </c>
      <c r="AE1895" s="31">
        <v>43524.650925925896</v>
      </c>
    </row>
    <row r="1896" spans="1:31" hidden="1">
      <c r="A1896" s="1" t="s">
        <v>9578</v>
      </c>
      <c r="B1896" s="2" t="s">
        <v>9579</v>
      </c>
      <c r="C1896" s="3">
        <v>43531.400856481501</v>
      </c>
      <c r="D1896" s="4" t="s">
        <v>9580</v>
      </c>
      <c r="E1896" s="5" t="s">
        <v>9581</v>
      </c>
      <c r="F1896" s="6" t="s">
        <v>61</v>
      </c>
      <c r="G1896" s="7">
        <v>43522.599050925899</v>
      </c>
      <c r="H1896" s="8">
        <v>520009280</v>
      </c>
      <c r="I1896" s="9" t="s">
        <v>9582</v>
      </c>
      <c r="J1896" s="10">
        <v>43523.338194444397</v>
      </c>
      <c r="K1896" s="11">
        <v>43522</v>
      </c>
      <c r="L1896" s="12" t="s">
        <v>3302</v>
      </c>
      <c r="M1896" s="13" t="s">
        <v>38</v>
      </c>
      <c r="N1896" s="14" t="s">
        <v>39</v>
      </c>
      <c r="O1896" s="15" t="s">
        <v>38</v>
      </c>
      <c r="P1896" s="16" t="s">
        <v>40</v>
      </c>
      <c r="Q1896" s="17" t="s">
        <v>683</v>
      </c>
      <c r="R1896" s="18" t="s">
        <v>149</v>
      </c>
      <c r="S1896" s="19" t="s">
        <v>43</v>
      </c>
      <c r="T1896" s="20" t="s">
        <v>44</v>
      </c>
      <c r="U1896" s="21" t="s">
        <v>40</v>
      </c>
      <c r="V1896" s="22">
        <v>43523.338807870401</v>
      </c>
      <c r="X1896" s="24" t="s">
        <v>47</v>
      </c>
      <c r="Y1896" s="25" t="s">
        <v>46</v>
      </c>
      <c r="Z1896" s="26" t="s">
        <v>684</v>
      </c>
      <c r="AA1896" s="27" t="s">
        <v>185</v>
      </c>
      <c r="AB1896" s="28" t="s">
        <v>40</v>
      </c>
      <c r="AC1896" s="29" t="s">
        <v>38</v>
      </c>
      <c r="AD1896" s="30">
        <v>43531.400775463</v>
      </c>
      <c r="AE1896" s="31">
        <v>43531.400856481501</v>
      </c>
    </row>
    <row r="1897" spans="1:31" hidden="1">
      <c r="A1897" s="1" t="s">
        <v>9583</v>
      </c>
      <c r="B1897" s="2" t="s">
        <v>9584</v>
      </c>
      <c r="C1897" s="3">
        <v>43524.654664351903</v>
      </c>
      <c r="D1897" s="4" t="s">
        <v>9585</v>
      </c>
      <c r="E1897" s="5" t="s">
        <v>9586</v>
      </c>
      <c r="F1897" s="6" t="s">
        <v>52</v>
      </c>
      <c r="G1897" s="7">
        <v>43522.597453703696</v>
      </c>
      <c r="H1897" s="8">
        <v>520307950</v>
      </c>
      <c r="I1897" s="9" t="s">
        <v>9587</v>
      </c>
      <c r="J1897" s="10">
        <v>43521.958333333299</v>
      </c>
      <c r="K1897" s="11">
        <v>43521.958333333299</v>
      </c>
      <c r="L1897" s="12" t="s">
        <v>148</v>
      </c>
      <c r="M1897" s="13" t="s">
        <v>38</v>
      </c>
      <c r="N1897" s="14" t="s">
        <v>39</v>
      </c>
      <c r="O1897" s="15" t="s">
        <v>38</v>
      </c>
      <c r="P1897" s="16" t="s">
        <v>40</v>
      </c>
      <c r="Q1897" s="17" t="s">
        <v>683</v>
      </c>
      <c r="R1897" s="18" t="s">
        <v>149</v>
      </c>
      <c r="S1897" s="19" t="s">
        <v>43</v>
      </c>
      <c r="T1897" s="20" t="s">
        <v>44</v>
      </c>
      <c r="U1897" s="21" t="s">
        <v>40</v>
      </c>
      <c r="V1897" s="22">
        <v>43523.3283912037</v>
      </c>
      <c r="X1897" s="24" t="s">
        <v>47</v>
      </c>
      <c r="Y1897" s="25" t="s">
        <v>81</v>
      </c>
      <c r="Z1897" s="26" t="s">
        <v>684</v>
      </c>
      <c r="AA1897" s="27" t="s">
        <v>38</v>
      </c>
      <c r="AB1897" s="28" t="s">
        <v>40</v>
      </c>
      <c r="AC1897" s="29" t="s">
        <v>38</v>
      </c>
      <c r="AD1897" s="30">
        <v>43523.328506944403</v>
      </c>
      <c r="AE1897" s="31">
        <v>43524.654664351903</v>
      </c>
    </row>
    <row r="1898" spans="1:31" hidden="1">
      <c r="A1898" s="1" t="s">
        <v>9588</v>
      </c>
      <c r="B1898" s="2" t="s">
        <v>9589</v>
      </c>
      <c r="C1898" s="3">
        <v>43529.5417592593</v>
      </c>
      <c r="D1898" s="4" t="s">
        <v>9590</v>
      </c>
      <c r="E1898" s="5" t="s">
        <v>9591</v>
      </c>
      <c r="F1898" s="6" t="s">
        <v>61</v>
      </c>
      <c r="G1898" s="7">
        <v>43522.595752314803</v>
      </c>
      <c r="H1898" s="8">
        <v>520009345</v>
      </c>
      <c r="I1898" s="9" t="s">
        <v>9592</v>
      </c>
      <c r="J1898" s="10">
        <v>43528.3930555556</v>
      </c>
      <c r="K1898" s="11">
        <v>43528</v>
      </c>
      <c r="L1898" s="12" t="s">
        <v>148</v>
      </c>
      <c r="M1898" s="13" t="s">
        <v>38</v>
      </c>
      <c r="N1898" s="14" t="s">
        <v>39</v>
      </c>
      <c r="O1898" s="15" t="s">
        <v>38</v>
      </c>
      <c r="P1898" s="16" t="s">
        <v>40</v>
      </c>
      <c r="Q1898" s="17" t="s">
        <v>683</v>
      </c>
      <c r="R1898" s="18" t="s">
        <v>149</v>
      </c>
      <c r="S1898" s="19" t="s">
        <v>43</v>
      </c>
      <c r="T1898" s="20" t="s">
        <v>44</v>
      </c>
      <c r="U1898" s="21" t="s">
        <v>40</v>
      </c>
      <c r="V1898" s="22">
        <v>43528.3933680556</v>
      </c>
      <c r="X1898" s="24" t="s">
        <v>47</v>
      </c>
      <c r="Y1898" s="25" t="s">
        <v>179</v>
      </c>
      <c r="Z1898" s="26" t="s">
        <v>684</v>
      </c>
      <c r="AA1898" s="27" t="s">
        <v>38</v>
      </c>
      <c r="AB1898" s="28" t="s">
        <v>40</v>
      </c>
      <c r="AC1898" s="29" t="s">
        <v>38</v>
      </c>
      <c r="AD1898" s="30">
        <v>43528.6653240741</v>
      </c>
      <c r="AE1898" s="31">
        <v>43529.5417592593</v>
      </c>
    </row>
    <row r="1899" spans="1:31" hidden="1">
      <c r="A1899" s="1" t="s">
        <v>9593</v>
      </c>
      <c r="B1899" s="2" t="s">
        <v>9594</v>
      </c>
      <c r="C1899" s="3">
        <v>43538.328148148103</v>
      </c>
      <c r="D1899" s="4" t="s">
        <v>9595</v>
      </c>
      <c r="E1899" s="5" t="s">
        <v>9596</v>
      </c>
      <c r="F1899" s="6" t="s">
        <v>35</v>
      </c>
      <c r="G1899" s="7">
        <v>43522.5924421296</v>
      </c>
      <c r="H1899" s="8">
        <v>525080881</v>
      </c>
      <c r="I1899" s="9" t="s">
        <v>9597</v>
      </c>
      <c r="L1899" s="12" t="s">
        <v>107</v>
      </c>
      <c r="M1899" s="13" t="s">
        <v>185</v>
      </c>
      <c r="N1899" s="14" t="s">
        <v>108</v>
      </c>
      <c r="O1899" s="15" t="s">
        <v>40</v>
      </c>
      <c r="P1899" s="16" t="s">
        <v>354</v>
      </c>
      <c r="Q1899" s="17" t="s">
        <v>41</v>
      </c>
      <c r="R1899" s="18" t="s">
        <v>149</v>
      </c>
      <c r="S1899" s="19" t="s">
        <v>43</v>
      </c>
      <c r="T1899" s="20" t="s">
        <v>44</v>
      </c>
      <c r="U1899" s="21" t="s">
        <v>40</v>
      </c>
      <c r="V1899" s="22">
        <v>43531.634502314802</v>
      </c>
      <c r="X1899" s="24" t="s">
        <v>47</v>
      </c>
      <c r="Y1899" s="25" t="s">
        <v>81</v>
      </c>
      <c r="Z1899" s="26" t="s">
        <v>114</v>
      </c>
      <c r="AA1899" s="27" t="s">
        <v>38</v>
      </c>
      <c r="AB1899" s="28" t="s">
        <v>40</v>
      </c>
      <c r="AC1899" s="29" t="s">
        <v>38</v>
      </c>
      <c r="AD1899" s="30">
        <v>43538.3280787037</v>
      </c>
      <c r="AE1899" s="31">
        <v>43538.328148148103</v>
      </c>
    </row>
    <row r="1900" spans="1:31" hidden="1">
      <c r="A1900" s="1" t="s">
        <v>9598</v>
      </c>
      <c r="B1900" s="2" t="s">
        <v>9599</v>
      </c>
      <c r="C1900" s="3">
        <v>43524.653993055603</v>
      </c>
      <c r="D1900" s="4" t="s">
        <v>9600</v>
      </c>
      <c r="E1900" s="5" t="s">
        <v>9601</v>
      </c>
      <c r="F1900" s="6" t="s">
        <v>61</v>
      </c>
      <c r="G1900" s="7">
        <v>43522.589803240699</v>
      </c>
      <c r="H1900" s="8">
        <v>520004106</v>
      </c>
      <c r="I1900" s="9" t="s">
        <v>9602</v>
      </c>
      <c r="J1900" s="10">
        <v>43523.621527777803</v>
      </c>
      <c r="K1900" s="11">
        <v>43522.958333333299</v>
      </c>
      <c r="L1900" s="12" t="s">
        <v>148</v>
      </c>
      <c r="M1900" s="13" t="s">
        <v>38</v>
      </c>
      <c r="N1900" s="14" t="s">
        <v>39</v>
      </c>
      <c r="O1900" s="15" t="s">
        <v>38</v>
      </c>
      <c r="P1900" s="16" t="s">
        <v>40</v>
      </c>
      <c r="Q1900" s="17" t="s">
        <v>683</v>
      </c>
      <c r="R1900" s="18" t="s">
        <v>149</v>
      </c>
      <c r="S1900" s="19" t="s">
        <v>43</v>
      </c>
      <c r="T1900" s="20" t="s">
        <v>44</v>
      </c>
      <c r="U1900" s="21" t="s">
        <v>40</v>
      </c>
      <c r="V1900" s="22">
        <v>43523.621828703697</v>
      </c>
      <c r="X1900" s="24" t="s">
        <v>47</v>
      </c>
      <c r="Y1900" s="25" t="s">
        <v>46</v>
      </c>
      <c r="Z1900" s="26" t="s">
        <v>684</v>
      </c>
      <c r="AA1900" s="27" t="s">
        <v>38</v>
      </c>
      <c r="AB1900" s="28" t="s">
        <v>40</v>
      </c>
      <c r="AC1900" s="29" t="s">
        <v>38</v>
      </c>
      <c r="AD1900" s="30">
        <v>43523.622037036999</v>
      </c>
      <c r="AE1900" s="31">
        <v>43524.653993055603</v>
      </c>
    </row>
    <row r="1901" spans="1:31" hidden="1">
      <c r="A1901" s="1" t="s">
        <v>9603</v>
      </c>
      <c r="B1901" s="2" t="s">
        <v>9604</v>
      </c>
      <c r="C1901" s="3">
        <v>43524.630219907398</v>
      </c>
      <c r="D1901" s="4" t="s">
        <v>9605</v>
      </c>
      <c r="E1901" s="5" t="s">
        <v>9606</v>
      </c>
      <c r="F1901" s="6" t="s">
        <v>52</v>
      </c>
      <c r="G1901" s="7">
        <v>43522.586145833302</v>
      </c>
      <c r="H1901" s="8">
        <v>520308145</v>
      </c>
      <c r="I1901" s="9" t="s">
        <v>9607</v>
      </c>
      <c r="J1901" s="10">
        <v>43523.379861111098</v>
      </c>
      <c r="K1901" s="11">
        <v>43524</v>
      </c>
      <c r="L1901" s="12" t="s">
        <v>148</v>
      </c>
      <c r="M1901" s="13" t="s">
        <v>38</v>
      </c>
      <c r="N1901" s="14" t="s">
        <v>39</v>
      </c>
      <c r="O1901" s="15" t="s">
        <v>38</v>
      </c>
      <c r="P1901" s="16" t="s">
        <v>381</v>
      </c>
      <c r="Q1901" s="17" t="s">
        <v>683</v>
      </c>
      <c r="R1901" s="18" t="s">
        <v>149</v>
      </c>
      <c r="S1901" s="19" t="s">
        <v>43</v>
      </c>
      <c r="T1901" s="20" t="s">
        <v>44</v>
      </c>
      <c r="U1901" s="21" t="s">
        <v>40</v>
      </c>
      <c r="V1901" s="22">
        <v>43524.368819444397</v>
      </c>
      <c r="X1901" s="24" t="s">
        <v>47</v>
      </c>
      <c r="Y1901" s="25" t="s">
        <v>179</v>
      </c>
      <c r="Z1901" s="26" t="s">
        <v>684</v>
      </c>
      <c r="AA1901" s="27" t="s">
        <v>38</v>
      </c>
      <c r="AB1901" s="28" t="s">
        <v>40</v>
      </c>
      <c r="AC1901" s="29" t="s">
        <v>38</v>
      </c>
      <c r="AD1901" s="30">
        <v>43524.560775462996</v>
      </c>
      <c r="AE1901" s="31">
        <v>43524.630219907398</v>
      </c>
    </row>
    <row r="1902" spans="1:31" hidden="1">
      <c r="A1902" s="1" t="s">
        <v>9608</v>
      </c>
      <c r="B1902" s="2" t="s">
        <v>9609</v>
      </c>
      <c r="C1902" s="3">
        <v>43543.627951388902</v>
      </c>
      <c r="D1902" s="4" t="s">
        <v>9610</v>
      </c>
      <c r="E1902" s="5" t="s">
        <v>9611</v>
      </c>
      <c r="F1902" s="6" t="s">
        <v>61</v>
      </c>
      <c r="G1902" s="7">
        <v>43522.508460648103</v>
      </c>
      <c r="H1902" s="8">
        <v>520009297</v>
      </c>
      <c r="I1902" s="9" t="s">
        <v>9612</v>
      </c>
      <c r="J1902" s="10">
        <v>43524.340277777803</v>
      </c>
      <c r="K1902" s="11">
        <v>43543</v>
      </c>
      <c r="L1902" s="12" t="s">
        <v>148</v>
      </c>
      <c r="M1902" s="13" t="s">
        <v>38</v>
      </c>
      <c r="N1902" s="14" t="s">
        <v>39</v>
      </c>
      <c r="O1902" s="15" t="s">
        <v>38</v>
      </c>
      <c r="P1902" s="16" t="s">
        <v>40</v>
      </c>
      <c r="Q1902" s="17" t="s">
        <v>41</v>
      </c>
      <c r="R1902" s="18" t="s">
        <v>149</v>
      </c>
      <c r="S1902" s="19" t="s">
        <v>43</v>
      </c>
      <c r="T1902" s="20" t="s">
        <v>44</v>
      </c>
      <c r="U1902" s="21" t="s">
        <v>40</v>
      </c>
      <c r="V1902" s="22">
        <v>43524.632430555597</v>
      </c>
      <c r="X1902" s="24" t="s">
        <v>47</v>
      </c>
      <c r="Y1902" s="25" t="s">
        <v>179</v>
      </c>
      <c r="Z1902" s="26" t="s">
        <v>114</v>
      </c>
      <c r="AA1902" s="27" t="s">
        <v>185</v>
      </c>
      <c r="AB1902" s="28" t="s">
        <v>414</v>
      </c>
      <c r="AC1902" s="29" t="s">
        <v>38</v>
      </c>
      <c r="AD1902" s="30">
        <v>43543.627881944398</v>
      </c>
      <c r="AE1902" s="31">
        <v>43543.627951388902</v>
      </c>
    </row>
    <row r="1903" spans="1:31" hidden="1">
      <c r="A1903" s="1" t="s">
        <v>9613</v>
      </c>
      <c r="B1903" s="2" t="s">
        <v>9614</v>
      </c>
      <c r="C1903" s="3">
        <v>43524.647326388898</v>
      </c>
      <c r="D1903" s="4" t="s">
        <v>9615</v>
      </c>
      <c r="E1903" s="5" t="s">
        <v>9616</v>
      </c>
      <c r="F1903" s="6" t="s">
        <v>61</v>
      </c>
      <c r="G1903" s="7">
        <v>43522.506134259304</v>
      </c>
      <c r="H1903" s="8">
        <v>520007529</v>
      </c>
      <c r="I1903" s="9" t="s">
        <v>9617</v>
      </c>
      <c r="J1903" s="10">
        <v>43524.335416666698</v>
      </c>
      <c r="K1903" s="11">
        <v>43523</v>
      </c>
      <c r="L1903" s="12" t="s">
        <v>148</v>
      </c>
      <c r="M1903" s="13" t="s">
        <v>38</v>
      </c>
      <c r="N1903" s="14" t="s">
        <v>39</v>
      </c>
      <c r="O1903" s="15" t="s">
        <v>38</v>
      </c>
      <c r="P1903" s="16" t="s">
        <v>40</v>
      </c>
      <c r="Q1903" s="17" t="s">
        <v>683</v>
      </c>
      <c r="R1903" s="18" t="s">
        <v>149</v>
      </c>
      <c r="S1903" s="19" t="s">
        <v>43</v>
      </c>
      <c r="T1903" s="20" t="s">
        <v>44</v>
      </c>
      <c r="U1903" s="21" t="s">
        <v>40</v>
      </c>
      <c r="V1903" s="22">
        <v>43524.336284722202</v>
      </c>
      <c r="X1903" s="24" t="s">
        <v>47</v>
      </c>
      <c r="Y1903" s="25" t="s">
        <v>81</v>
      </c>
      <c r="Z1903" s="26" t="s">
        <v>684</v>
      </c>
      <c r="AA1903" s="27" t="s">
        <v>185</v>
      </c>
      <c r="AB1903" s="28" t="s">
        <v>40</v>
      </c>
      <c r="AC1903" s="29" t="s">
        <v>38</v>
      </c>
      <c r="AD1903" s="30">
        <v>43524.336377314801</v>
      </c>
      <c r="AE1903" s="31">
        <v>43524.647326388898</v>
      </c>
    </row>
    <row r="1904" spans="1:31" hidden="1">
      <c r="A1904" s="1" t="s">
        <v>9618</v>
      </c>
      <c r="B1904" s="2" t="s">
        <v>9619</v>
      </c>
      <c r="C1904" s="3">
        <v>43528.409837963001</v>
      </c>
      <c r="D1904" s="4" t="s">
        <v>9620</v>
      </c>
      <c r="E1904" s="5" t="s">
        <v>9621</v>
      </c>
      <c r="F1904" s="6" t="s">
        <v>5003</v>
      </c>
      <c r="G1904" s="7">
        <v>43522.496226851901</v>
      </c>
      <c r="H1904" s="8">
        <v>525081104</v>
      </c>
      <c r="I1904" s="9" t="s">
        <v>9622</v>
      </c>
      <c r="J1904" s="10">
        <v>43528.409027777801</v>
      </c>
      <c r="L1904" s="12" t="s">
        <v>107</v>
      </c>
      <c r="M1904" s="13" t="s">
        <v>38</v>
      </c>
      <c r="N1904" s="14" t="s">
        <v>108</v>
      </c>
      <c r="O1904" s="15" t="s">
        <v>38</v>
      </c>
      <c r="P1904" s="16" t="s">
        <v>354</v>
      </c>
      <c r="Q1904" s="17" t="s">
        <v>41</v>
      </c>
      <c r="R1904" s="18" t="s">
        <v>149</v>
      </c>
      <c r="S1904" s="19" t="s">
        <v>43</v>
      </c>
      <c r="T1904" s="20" t="s">
        <v>44</v>
      </c>
      <c r="U1904" s="21" t="s">
        <v>40</v>
      </c>
      <c r="X1904" s="24" t="s">
        <v>47</v>
      </c>
      <c r="Y1904" s="25" t="s">
        <v>81</v>
      </c>
      <c r="Z1904" s="26" t="s">
        <v>114</v>
      </c>
      <c r="AA1904" s="27" t="s">
        <v>38</v>
      </c>
      <c r="AB1904" s="28" t="s">
        <v>40</v>
      </c>
      <c r="AC1904" s="29" t="s">
        <v>38</v>
      </c>
      <c r="AD1904" s="30">
        <v>43528.409780092603</v>
      </c>
      <c r="AE1904" s="31">
        <v>43528.409837963001</v>
      </c>
    </row>
    <row r="1905" spans="1:31" hidden="1">
      <c r="A1905" s="1" t="s">
        <v>9623</v>
      </c>
      <c r="B1905" s="2" t="s">
        <v>9624</v>
      </c>
      <c r="C1905" s="3">
        <v>43524.654293981497</v>
      </c>
      <c r="D1905" s="4" t="s">
        <v>9625</v>
      </c>
      <c r="E1905" s="5" t="s">
        <v>9626</v>
      </c>
      <c r="F1905" s="6" t="s">
        <v>52</v>
      </c>
      <c r="G1905" s="7">
        <v>43522.493240740703</v>
      </c>
      <c r="H1905" s="8">
        <v>520009342</v>
      </c>
      <c r="I1905" s="9" t="s">
        <v>9627</v>
      </c>
      <c r="J1905" s="10">
        <v>43523.616666666698</v>
      </c>
      <c r="K1905" s="11">
        <v>43522.958333333299</v>
      </c>
      <c r="L1905" s="12" t="s">
        <v>148</v>
      </c>
      <c r="M1905" s="13" t="s">
        <v>38</v>
      </c>
      <c r="N1905" s="14" t="s">
        <v>39</v>
      </c>
      <c r="O1905" s="15" t="s">
        <v>38</v>
      </c>
      <c r="P1905" s="16" t="s">
        <v>40</v>
      </c>
      <c r="Q1905" s="17" t="s">
        <v>683</v>
      </c>
      <c r="R1905" s="18" t="s">
        <v>149</v>
      </c>
      <c r="S1905" s="19" t="s">
        <v>43</v>
      </c>
      <c r="T1905" s="20" t="s">
        <v>44</v>
      </c>
      <c r="U1905" s="21" t="s">
        <v>40</v>
      </c>
      <c r="V1905" s="22">
        <v>43523.617361111101</v>
      </c>
      <c r="X1905" s="24" t="s">
        <v>47</v>
      </c>
      <c r="Y1905" s="25" t="s">
        <v>46</v>
      </c>
      <c r="Z1905" s="26" t="s">
        <v>684</v>
      </c>
      <c r="AA1905" s="27" t="s">
        <v>38</v>
      </c>
      <c r="AB1905" s="28" t="s">
        <v>40</v>
      </c>
      <c r="AC1905" s="29" t="s">
        <v>38</v>
      </c>
      <c r="AD1905" s="30">
        <v>43523.617430555598</v>
      </c>
      <c r="AE1905" s="31">
        <v>43524.654293981497</v>
      </c>
    </row>
    <row r="1906" spans="1:31" hidden="1">
      <c r="A1906" s="1" t="s">
        <v>9628</v>
      </c>
      <c r="B1906" s="2" t="s">
        <v>9629</v>
      </c>
      <c r="C1906" s="3">
        <v>43524.324965277803</v>
      </c>
      <c r="D1906" s="4" t="s">
        <v>9630</v>
      </c>
      <c r="E1906" s="5" t="s">
        <v>9631</v>
      </c>
      <c r="F1906" s="6" t="s">
        <v>61</v>
      </c>
      <c r="G1906" s="7">
        <v>43522.490185185197</v>
      </c>
      <c r="H1906" s="8">
        <v>520009291</v>
      </c>
      <c r="I1906" s="9" t="s">
        <v>9632</v>
      </c>
      <c r="J1906" s="10">
        <v>43522.958333333299</v>
      </c>
      <c r="K1906" s="11">
        <v>43522.958333333299</v>
      </c>
      <c r="L1906" s="12" t="s">
        <v>148</v>
      </c>
      <c r="M1906" s="13" t="s">
        <v>38</v>
      </c>
      <c r="N1906" s="14" t="s">
        <v>39</v>
      </c>
      <c r="O1906" s="15" t="s">
        <v>38</v>
      </c>
      <c r="P1906" s="16" t="s">
        <v>40</v>
      </c>
      <c r="Q1906" s="17" t="s">
        <v>41</v>
      </c>
      <c r="R1906" s="18" t="s">
        <v>505</v>
      </c>
      <c r="S1906" s="19" t="s">
        <v>43</v>
      </c>
      <c r="T1906" s="20" t="s">
        <v>44</v>
      </c>
      <c r="U1906" s="21" t="s">
        <v>5830</v>
      </c>
      <c r="V1906" s="22">
        <v>43524.320960648103</v>
      </c>
      <c r="X1906" s="24" t="s">
        <v>47</v>
      </c>
      <c r="Y1906" s="25" t="s">
        <v>113</v>
      </c>
      <c r="Z1906" s="26" t="s">
        <v>5830</v>
      </c>
      <c r="AA1906" s="27" t="s">
        <v>38</v>
      </c>
      <c r="AB1906" s="28" t="s">
        <v>40</v>
      </c>
      <c r="AC1906" s="29" t="s">
        <v>38</v>
      </c>
      <c r="AD1906" s="30">
        <v>43524.321099537003</v>
      </c>
      <c r="AE1906" s="31">
        <v>43524.324965277803</v>
      </c>
    </row>
    <row r="1907" spans="1:31" hidden="1">
      <c r="A1907" s="1" t="s">
        <v>9633</v>
      </c>
      <c r="B1907" s="2" t="s">
        <v>9634</v>
      </c>
      <c r="C1907" s="3">
        <v>43524.633182870399</v>
      </c>
      <c r="D1907" s="4" t="s">
        <v>9635</v>
      </c>
      <c r="E1907" s="5" t="s">
        <v>9636</v>
      </c>
      <c r="F1907" s="6" t="s">
        <v>52</v>
      </c>
      <c r="G1907" s="7">
        <v>43522.4866666667</v>
      </c>
      <c r="H1907" s="8">
        <v>520009305</v>
      </c>
      <c r="I1907" s="9" t="s">
        <v>9637</v>
      </c>
      <c r="J1907" s="10">
        <v>43524.4597222222</v>
      </c>
      <c r="K1907" s="11">
        <v>43524</v>
      </c>
      <c r="L1907" s="12" t="s">
        <v>148</v>
      </c>
      <c r="M1907" s="13" t="s">
        <v>38</v>
      </c>
      <c r="N1907" s="14" t="s">
        <v>39</v>
      </c>
      <c r="O1907" s="15" t="s">
        <v>38</v>
      </c>
      <c r="P1907" s="16" t="s">
        <v>40</v>
      </c>
      <c r="Q1907" s="17" t="s">
        <v>683</v>
      </c>
      <c r="R1907" s="18" t="s">
        <v>149</v>
      </c>
      <c r="S1907" s="19" t="s">
        <v>43</v>
      </c>
      <c r="T1907" s="20" t="s">
        <v>44</v>
      </c>
      <c r="U1907" s="21" t="s">
        <v>40</v>
      </c>
      <c r="V1907" s="22">
        <v>43524.4601273148</v>
      </c>
      <c r="X1907" s="24" t="s">
        <v>47</v>
      </c>
      <c r="Y1907" s="25" t="s">
        <v>179</v>
      </c>
      <c r="Z1907" s="26" t="s">
        <v>684</v>
      </c>
      <c r="AA1907" s="27" t="s">
        <v>38</v>
      </c>
      <c r="AB1907" s="28" t="s">
        <v>40</v>
      </c>
      <c r="AC1907" s="29" t="s">
        <v>38</v>
      </c>
      <c r="AD1907" s="30">
        <v>43524.460243055597</v>
      </c>
      <c r="AE1907" s="31">
        <v>43524.633182870399</v>
      </c>
    </row>
    <row r="1908" spans="1:31" hidden="1">
      <c r="A1908" s="1" t="s">
        <v>9638</v>
      </c>
      <c r="B1908" s="2" t="s">
        <v>9639</v>
      </c>
      <c r="C1908" s="3">
        <v>43522.487291666701</v>
      </c>
      <c r="D1908" s="4" t="s">
        <v>9640</v>
      </c>
      <c r="E1908" s="5" t="s">
        <v>9641</v>
      </c>
      <c r="F1908" s="6" t="s">
        <v>52</v>
      </c>
      <c r="G1908" s="7">
        <v>43522.486122685201</v>
      </c>
      <c r="H1908" s="8">
        <v>520009314</v>
      </c>
      <c r="I1908" s="9" t="s">
        <v>9642</v>
      </c>
      <c r="J1908" s="10">
        <v>43521.958333333299</v>
      </c>
      <c r="L1908" s="12" t="s">
        <v>9643</v>
      </c>
      <c r="M1908" s="13" t="s">
        <v>38</v>
      </c>
      <c r="N1908" s="14" t="s">
        <v>39</v>
      </c>
      <c r="O1908" s="15" t="s">
        <v>38</v>
      </c>
      <c r="P1908" s="16" t="s">
        <v>40</v>
      </c>
      <c r="Q1908" s="17" t="s">
        <v>41</v>
      </c>
      <c r="R1908" s="18" t="s">
        <v>224</v>
      </c>
      <c r="S1908" s="19" t="s">
        <v>43</v>
      </c>
      <c r="T1908" s="20" t="s">
        <v>44</v>
      </c>
      <c r="U1908" s="21" t="s">
        <v>40</v>
      </c>
      <c r="X1908" s="24" t="s">
        <v>47</v>
      </c>
      <c r="Y1908" s="25" t="s">
        <v>81</v>
      </c>
      <c r="Z1908" s="26" t="s">
        <v>746</v>
      </c>
      <c r="AA1908" s="27" t="s">
        <v>38</v>
      </c>
      <c r="AB1908" s="28" t="s">
        <v>40</v>
      </c>
      <c r="AC1908" s="29" t="s">
        <v>38</v>
      </c>
      <c r="AD1908" s="30">
        <v>43522.486863425896</v>
      </c>
      <c r="AE1908" s="31">
        <v>43522.487291666701</v>
      </c>
    </row>
    <row r="1909" spans="1:31" hidden="1">
      <c r="A1909" s="1" t="s">
        <v>9644</v>
      </c>
      <c r="B1909" s="2" t="s">
        <v>9645</v>
      </c>
      <c r="C1909" s="3">
        <v>43529.356249999997</v>
      </c>
      <c r="D1909" s="4" t="s">
        <v>9646</v>
      </c>
      <c r="E1909" s="5" t="s">
        <v>9647</v>
      </c>
      <c r="F1909" s="6" t="s">
        <v>52</v>
      </c>
      <c r="G1909" s="7">
        <v>43522.484745370399</v>
      </c>
      <c r="H1909" s="8">
        <v>522367093</v>
      </c>
      <c r="I1909" s="9" t="s">
        <v>9648</v>
      </c>
      <c r="J1909" s="10">
        <v>43525.367361111101</v>
      </c>
      <c r="L1909" s="12" t="s">
        <v>107</v>
      </c>
      <c r="M1909" s="13" t="s">
        <v>38</v>
      </c>
      <c r="N1909" s="14" t="s">
        <v>108</v>
      </c>
      <c r="O1909" s="15" t="s">
        <v>38</v>
      </c>
      <c r="P1909" s="16" t="s">
        <v>165</v>
      </c>
      <c r="Q1909" s="17" t="s">
        <v>41</v>
      </c>
      <c r="R1909" s="18" t="s">
        <v>149</v>
      </c>
      <c r="S1909" s="19" t="s">
        <v>43</v>
      </c>
      <c r="T1909" s="20" t="s">
        <v>44</v>
      </c>
      <c r="U1909" s="21" t="s">
        <v>40</v>
      </c>
      <c r="V1909" s="22">
        <v>43529.355636574102</v>
      </c>
      <c r="X1909" s="24" t="s">
        <v>47</v>
      </c>
      <c r="Y1909" s="25" t="s">
        <v>179</v>
      </c>
      <c r="Z1909" s="26" t="s">
        <v>114</v>
      </c>
      <c r="AA1909" s="27" t="s">
        <v>185</v>
      </c>
      <c r="AB1909" s="28" t="s">
        <v>414</v>
      </c>
      <c r="AC1909" s="29" t="s">
        <v>38</v>
      </c>
      <c r="AD1909" s="30">
        <v>43529.356122685203</v>
      </c>
      <c r="AE1909" s="31">
        <v>43529.356249999997</v>
      </c>
    </row>
    <row r="1910" spans="1:31" hidden="1">
      <c r="A1910" s="1" t="s">
        <v>9649</v>
      </c>
      <c r="B1910" s="2" t="s">
        <v>9650</v>
      </c>
      <c r="C1910" s="3">
        <v>43561.6617708333</v>
      </c>
      <c r="D1910" s="4" t="s">
        <v>9651</v>
      </c>
      <c r="E1910" s="5" t="s">
        <v>9652</v>
      </c>
      <c r="F1910" s="6" t="s">
        <v>61</v>
      </c>
      <c r="G1910" s="7">
        <v>43522.480046296303</v>
      </c>
      <c r="H1910" s="8">
        <v>520010973</v>
      </c>
      <c r="I1910" s="9" t="s">
        <v>9653</v>
      </c>
      <c r="J1910" s="10">
        <v>43561.619444444397</v>
      </c>
      <c r="K1910" s="11">
        <v>43560.916666666701</v>
      </c>
      <c r="L1910" s="12" t="s">
        <v>148</v>
      </c>
      <c r="M1910" s="13" t="s">
        <v>185</v>
      </c>
      <c r="N1910" s="14" t="s">
        <v>39</v>
      </c>
      <c r="O1910" s="15" t="s">
        <v>40</v>
      </c>
      <c r="P1910" s="16" t="s">
        <v>40</v>
      </c>
      <c r="Q1910" s="17" t="s">
        <v>41</v>
      </c>
      <c r="R1910" s="18" t="s">
        <v>149</v>
      </c>
      <c r="S1910" s="19" t="s">
        <v>43</v>
      </c>
      <c r="T1910" s="20" t="s">
        <v>44</v>
      </c>
      <c r="U1910" s="21" t="s">
        <v>40</v>
      </c>
      <c r="V1910" s="22">
        <v>43530.642951388902</v>
      </c>
      <c r="X1910" s="24" t="s">
        <v>47</v>
      </c>
      <c r="Y1910" s="25" t="s">
        <v>46</v>
      </c>
      <c r="Z1910" s="26" t="s">
        <v>47</v>
      </c>
      <c r="AA1910" s="27" t="s">
        <v>38</v>
      </c>
      <c r="AB1910" s="28" t="s">
        <v>903</v>
      </c>
      <c r="AC1910" s="29" t="s">
        <v>38</v>
      </c>
      <c r="AD1910" s="30">
        <v>43561.6617708333</v>
      </c>
      <c r="AE1910" s="31">
        <v>43561.6617708333</v>
      </c>
    </row>
    <row r="1911" spans="1:31" hidden="1">
      <c r="A1911" s="1" t="s">
        <v>9654</v>
      </c>
      <c r="B1911" s="2" t="s">
        <v>9655</v>
      </c>
      <c r="C1911" s="3">
        <v>43536.394502314797</v>
      </c>
      <c r="D1911" s="4" t="s">
        <v>9656</v>
      </c>
      <c r="E1911" s="5" t="s">
        <v>9657</v>
      </c>
      <c r="F1911" s="6" t="s">
        <v>35</v>
      </c>
      <c r="G1911" s="7">
        <v>43522.479293981502</v>
      </c>
      <c r="H1911" s="8">
        <v>525081127</v>
      </c>
      <c r="I1911" s="9" t="s">
        <v>9658</v>
      </c>
      <c r="J1911" s="10">
        <v>43535.322222222203</v>
      </c>
      <c r="K1911" s="11">
        <v>43536</v>
      </c>
      <c r="L1911" s="12" t="s">
        <v>148</v>
      </c>
      <c r="M1911" s="13" t="s">
        <v>38</v>
      </c>
      <c r="N1911" s="14" t="s">
        <v>39</v>
      </c>
      <c r="O1911" s="15" t="s">
        <v>38</v>
      </c>
      <c r="P1911" s="16" t="s">
        <v>40</v>
      </c>
      <c r="Q1911" s="17" t="s">
        <v>683</v>
      </c>
      <c r="R1911" s="18" t="s">
        <v>149</v>
      </c>
      <c r="S1911" s="19" t="s">
        <v>43</v>
      </c>
      <c r="T1911" s="20" t="s">
        <v>44</v>
      </c>
      <c r="U1911" s="21" t="s">
        <v>40</v>
      </c>
      <c r="V1911" s="22">
        <v>43535.3230555556</v>
      </c>
      <c r="X1911" s="24" t="s">
        <v>47</v>
      </c>
      <c r="Y1911" s="25" t="s">
        <v>81</v>
      </c>
      <c r="Z1911" s="26" t="s">
        <v>684</v>
      </c>
      <c r="AA1911" s="27" t="s">
        <v>38</v>
      </c>
      <c r="AB1911" s="28" t="s">
        <v>40</v>
      </c>
      <c r="AC1911" s="29" t="s">
        <v>38</v>
      </c>
      <c r="AD1911" s="30">
        <v>43536.366979166698</v>
      </c>
      <c r="AE1911" s="31">
        <v>43536.394502314797</v>
      </c>
    </row>
    <row r="1912" spans="1:31" hidden="1">
      <c r="A1912" s="1" t="s">
        <v>9659</v>
      </c>
      <c r="B1912" s="2" t="s">
        <v>9660</v>
      </c>
      <c r="C1912" s="3">
        <v>43531.4371412037</v>
      </c>
      <c r="D1912" s="4" t="s">
        <v>9661</v>
      </c>
      <c r="E1912" s="5" t="s">
        <v>9662</v>
      </c>
      <c r="F1912" s="6" t="s">
        <v>5003</v>
      </c>
      <c r="G1912" s="7">
        <v>43522.476458333302</v>
      </c>
      <c r="H1912" s="8">
        <v>525081105</v>
      </c>
      <c r="I1912" s="9" t="s">
        <v>9663</v>
      </c>
      <c r="J1912" s="10">
        <v>43528.409722222197</v>
      </c>
      <c r="K1912" s="11">
        <v>43528.958333333299</v>
      </c>
      <c r="L1912" s="12" t="s">
        <v>148</v>
      </c>
      <c r="M1912" s="13" t="s">
        <v>38</v>
      </c>
      <c r="N1912" s="14" t="s">
        <v>39</v>
      </c>
      <c r="O1912" s="15" t="s">
        <v>38</v>
      </c>
      <c r="P1912" s="16" t="s">
        <v>354</v>
      </c>
      <c r="Q1912" s="17" t="s">
        <v>683</v>
      </c>
      <c r="R1912" s="18" t="s">
        <v>149</v>
      </c>
      <c r="S1912" s="19" t="s">
        <v>43</v>
      </c>
      <c r="T1912" s="20" t="s">
        <v>44</v>
      </c>
      <c r="U1912" s="21" t="s">
        <v>40</v>
      </c>
      <c r="V1912" s="22">
        <v>43529.619537036997</v>
      </c>
      <c r="X1912" s="24" t="s">
        <v>47</v>
      </c>
      <c r="Y1912" s="25" t="s">
        <v>81</v>
      </c>
      <c r="Z1912" s="26" t="s">
        <v>684</v>
      </c>
      <c r="AA1912" s="27" t="s">
        <v>38</v>
      </c>
      <c r="AB1912" s="28" t="s">
        <v>40</v>
      </c>
      <c r="AC1912" s="29" t="s">
        <v>38</v>
      </c>
      <c r="AD1912" s="30">
        <v>43529.619594907403</v>
      </c>
      <c r="AE1912" s="31">
        <v>43531.4371412037</v>
      </c>
    </row>
    <row r="1913" spans="1:31" hidden="1">
      <c r="A1913" s="1" t="s">
        <v>9664</v>
      </c>
      <c r="B1913" s="2" t="s">
        <v>9665</v>
      </c>
      <c r="C1913" s="3">
        <v>43522.5522569444</v>
      </c>
      <c r="D1913" s="4" t="s">
        <v>9666</v>
      </c>
      <c r="E1913" s="5" t="s">
        <v>9667</v>
      </c>
      <c r="F1913" s="6" t="s">
        <v>175</v>
      </c>
      <c r="G1913" s="7">
        <v>43522.473969907398</v>
      </c>
      <c r="H1913" s="8">
        <v>520009339</v>
      </c>
      <c r="I1913" s="9" t="s">
        <v>9668</v>
      </c>
      <c r="J1913" s="10">
        <v>43521.958333333299</v>
      </c>
      <c r="L1913" s="12" t="s">
        <v>107</v>
      </c>
      <c r="M1913" s="13" t="s">
        <v>38</v>
      </c>
      <c r="N1913" s="14" t="s">
        <v>108</v>
      </c>
      <c r="O1913" s="15" t="s">
        <v>38</v>
      </c>
      <c r="P1913" s="16" t="s">
        <v>1182</v>
      </c>
      <c r="Q1913" s="17" t="s">
        <v>41</v>
      </c>
      <c r="R1913" s="18" t="s">
        <v>149</v>
      </c>
      <c r="S1913" s="19" t="s">
        <v>43</v>
      </c>
      <c r="T1913" s="20" t="s">
        <v>44</v>
      </c>
      <c r="U1913" s="21" t="s">
        <v>40</v>
      </c>
      <c r="X1913" s="24" t="s">
        <v>47</v>
      </c>
      <c r="Y1913" s="25" t="s">
        <v>179</v>
      </c>
      <c r="Z1913" s="26" t="s">
        <v>114</v>
      </c>
      <c r="AA1913" s="27" t="s">
        <v>38</v>
      </c>
      <c r="AB1913" s="28" t="s">
        <v>40</v>
      </c>
      <c r="AC1913" s="29" t="s">
        <v>38</v>
      </c>
      <c r="AD1913" s="30">
        <v>43522.551886574103</v>
      </c>
      <c r="AE1913" s="31">
        <v>43522.5522569444</v>
      </c>
    </row>
    <row r="1914" spans="1:31" hidden="1">
      <c r="A1914" s="1" t="s">
        <v>9669</v>
      </c>
      <c r="B1914" s="2" t="s">
        <v>9670</v>
      </c>
      <c r="C1914" s="3">
        <v>43528.528391203698</v>
      </c>
      <c r="D1914" s="4" t="s">
        <v>9671</v>
      </c>
      <c r="E1914" s="5" t="s">
        <v>9672</v>
      </c>
      <c r="F1914" s="6" t="s">
        <v>52</v>
      </c>
      <c r="G1914" s="7">
        <v>43522.469861111102</v>
      </c>
      <c r="H1914" s="8">
        <v>520009308</v>
      </c>
      <c r="I1914" s="9" t="s">
        <v>9673</v>
      </c>
      <c r="J1914" s="10">
        <v>43521.958333333299</v>
      </c>
      <c r="K1914" s="11">
        <v>43526</v>
      </c>
      <c r="L1914" s="12" t="s">
        <v>148</v>
      </c>
      <c r="M1914" s="13" t="s">
        <v>38</v>
      </c>
      <c r="N1914" s="14" t="s">
        <v>39</v>
      </c>
      <c r="O1914" s="15" t="s">
        <v>38</v>
      </c>
      <c r="P1914" s="16" t="s">
        <v>165</v>
      </c>
      <c r="Q1914" s="17" t="s">
        <v>683</v>
      </c>
      <c r="R1914" s="18" t="s">
        <v>149</v>
      </c>
      <c r="S1914" s="19" t="s">
        <v>43</v>
      </c>
      <c r="T1914" s="20" t="s">
        <v>44</v>
      </c>
      <c r="U1914" s="21" t="s">
        <v>40</v>
      </c>
      <c r="V1914" s="22">
        <v>43528.347175925897</v>
      </c>
      <c r="X1914" s="24" t="s">
        <v>47</v>
      </c>
      <c r="Y1914" s="25" t="s">
        <v>46</v>
      </c>
      <c r="Z1914" s="26" t="s">
        <v>684</v>
      </c>
      <c r="AA1914" s="27" t="s">
        <v>38</v>
      </c>
      <c r="AB1914" s="28" t="s">
        <v>40</v>
      </c>
      <c r="AC1914" s="29" t="s">
        <v>38</v>
      </c>
      <c r="AD1914" s="30">
        <v>43528.347291666701</v>
      </c>
      <c r="AE1914" s="31">
        <v>43528.528391203698</v>
      </c>
    </row>
    <row r="1915" spans="1:31" hidden="1">
      <c r="A1915" s="1" t="s">
        <v>9674</v>
      </c>
      <c r="B1915" s="2" t="s">
        <v>9675</v>
      </c>
      <c r="C1915" s="3">
        <v>43531.354641203703</v>
      </c>
      <c r="D1915" s="4" t="s">
        <v>9676</v>
      </c>
      <c r="E1915" s="5" t="s">
        <v>9677</v>
      </c>
      <c r="F1915" s="6" t="s">
        <v>190</v>
      </c>
      <c r="G1915" s="7">
        <v>43522.466215277796</v>
      </c>
      <c r="H1915" s="8">
        <v>530102834</v>
      </c>
      <c r="I1915" s="9" t="s">
        <v>9678</v>
      </c>
      <c r="J1915" s="10">
        <v>43531.353472222203</v>
      </c>
      <c r="L1915" s="12" t="s">
        <v>107</v>
      </c>
      <c r="M1915" s="13" t="s">
        <v>38</v>
      </c>
      <c r="N1915" s="14" t="s">
        <v>108</v>
      </c>
      <c r="O1915" s="15" t="s">
        <v>38</v>
      </c>
      <c r="P1915" s="16" t="s">
        <v>354</v>
      </c>
      <c r="Q1915" s="17" t="s">
        <v>41</v>
      </c>
      <c r="R1915" s="18" t="s">
        <v>149</v>
      </c>
      <c r="S1915" s="19" t="s">
        <v>43</v>
      </c>
      <c r="T1915" s="20" t="s">
        <v>44</v>
      </c>
      <c r="U1915" s="21" t="s">
        <v>40</v>
      </c>
      <c r="X1915" s="24" t="s">
        <v>47</v>
      </c>
      <c r="Y1915" s="25" t="s">
        <v>179</v>
      </c>
      <c r="Z1915" s="26" t="s">
        <v>114</v>
      </c>
      <c r="AA1915" s="27" t="s">
        <v>38</v>
      </c>
      <c r="AB1915" s="28" t="s">
        <v>40</v>
      </c>
      <c r="AC1915" s="29" t="s">
        <v>38</v>
      </c>
      <c r="AD1915" s="30">
        <v>43531.3542592593</v>
      </c>
      <c r="AE1915" s="31">
        <v>43531.354641203703</v>
      </c>
    </row>
    <row r="1916" spans="1:31" hidden="1">
      <c r="A1916" s="1" t="s">
        <v>9679</v>
      </c>
      <c r="B1916" s="2" t="s">
        <v>9680</v>
      </c>
      <c r="C1916" s="3">
        <v>43524.649236111101</v>
      </c>
      <c r="D1916" s="4" t="s">
        <v>9681</v>
      </c>
      <c r="E1916" s="5" t="s">
        <v>9682</v>
      </c>
      <c r="F1916" s="6" t="s">
        <v>52</v>
      </c>
      <c r="G1916" s="7">
        <v>43522.465462963002</v>
      </c>
      <c r="H1916" s="8">
        <v>520309704</v>
      </c>
      <c r="I1916" s="9" t="s">
        <v>9683</v>
      </c>
      <c r="J1916" s="10">
        <v>43521.958333333299</v>
      </c>
      <c r="K1916" s="11">
        <v>43523</v>
      </c>
      <c r="L1916" s="12" t="s">
        <v>148</v>
      </c>
      <c r="M1916" s="13" t="s">
        <v>38</v>
      </c>
      <c r="N1916" s="14" t="s">
        <v>39</v>
      </c>
      <c r="O1916" s="15" t="s">
        <v>38</v>
      </c>
      <c r="P1916" s="16" t="s">
        <v>40</v>
      </c>
      <c r="Q1916" s="17" t="s">
        <v>683</v>
      </c>
      <c r="R1916" s="18" t="s">
        <v>149</v>
      </c>
      <c r="S1916" s="19" t="s">
        <v>43</v>
      </c>
      <c r="T1916" s="20" t="s">
        <v>44</v>
      </c>
      <c r="U1916" s="21" t="s">
        <v>40</v>
      </c>
      <c r="V1916" s="22">
        <v>43524.328831018502</v>
      </c>
      <c r="X1916" s="24" t="s">
        <v>47</v>
      </c>
      <c r="Y1916" s="25" t="s">
        <v>179</v>
      </c>
      <c r="Z1916" s="26" t="s">
        <v>684</v>
      </c>
      <c r="AA1916" s="27" t="s">
        <v>38</v>
      </c>
      <c r="AB1916" s="28" t="s">
        <v>40</v>
      </c>
      <c r="AC1916" s="29" t="s">
        <v>38</v>
      </c>
      <c r="AD1916" s="30">
        <v>43524.3289351852</v>
      </c>
      <c r="AE1916" s="31">
        <v>43524.649236111101</v>
      </c>
    </row>
    <row r="1917" spans="1:31" hidden="1">
      <c r="A1917" s="1" t="s">
        <v>9684</v>
      </c>
      <c r="B1917" s="2" t="s">
        <v>9685</v>
      </c>
      <c r="C1917" s="3">
        <v>43524.649386574099</v>
      </c>
      <c r="D1917" s="4" t="s">
        <v>9686</v>
      </c>
      <c r="E1917" s="5" t="s">
        <v>9687</v>
      </c>
      <c r="F1917" s="6" t="s">
        <v>61</v>
      </c>
      <c r="G1917" s="7">
        <v>43522.462500000001</v>
      </c>
      <c r="H1917" s="8">
        <v>520006256</v>
      </c>
      <c r="I1917" s="9" t="s">
        <v>9688</v>
      </c>
      <c r="J1917" s="10">
        <v>43524.3256944444</v>
      </c>
      <c r="K1917" s="11">
        <v>43523</v>
      </c>
      <c r="L1917" s="12" t="s">
        <v>148</v>
      </c>
      <c r="M1917" s="13" t="s">
        <v>38</v>
      </c>
      <c r="N1917" s="14" t="s">
        <v>39</v>
      </c>
      <c r="O1917" s="15" t="s">
        <v>38</v>
      </c>
      <c r="P1917" s="16" t="s">
        <v>40</v>
      </c>
      <c r="Q1917" s="17" t="s">
        <v>683</v>
      </c>
      <c r="R1917" s="18" t="s">
        <v>149</v>
      </c>
      <c r="S1917" s="19" t="s">
        <v>43</v>
      </c>
      <c r="T1917" s="20" t="s">
        <v>44</v>
      </c>
      <c r="U1917" s="21" t="s">
        <v>40</v>
      </c>
      <c r="V1917" s="22">
        <v>43524.326481481497</v>
      </c>
      <c r="X1917" s="24" t="s">
        <v>47</v>
      </c>
      <c r="Y1917" s="25" t="s">
        <v>81</v>
      </c>
      <c r="Z1917" s="26" t="s">
        <v>684</v>
      </c>
      <c r="AA1917" s="27" t="s">
        <v>38</v>
      </c>
      <c r="AB1917" s="28" t="s">
        <v>40</v>
      </c>
      <c r="AC1917" s="29" t="s">
        <v>38</v>
      </c>
      <c r="AD1917" s="30">
        <v>43524.326585648101</v>
      </c>
      <c r="AE1917" s="31">
        <v>43524.649386574099</v>
      </c>
    </row>
    <row r="1918" spans="1:31" hidden="1">
      <c r="A1918" s="1" t="s">
        <v>9689</v>
      </c>
      <c r="B1918" s="2" t="s">
        <v>9690</v>
      </c>
      <c r="C1918" s="3">
        <v>43524.646805555603</v>
      </c>
      <c r="D1918" s="4" t="s">
        <v>9691</v>
      </c>
      <c r="E1918" s="5" t="s">
        <v>9692</v>
      </c>
      <c r="F1918" s="6" t="s">
        <v>52</v>
      </c>
      <c r="G1918" s="7">
        <v>43522.461805555598</v>
      </c>
      <c r="H1918" s="8">
        <v>520308195</v>
      </c>
      <c r="I1918" s="9" t="s">
        <v>9693</v>
      </c>
      <c r="J1918" s="10">
        <v>43521.958333333299</v>
      </c>
      <c r="K1918" s="11">
        <v>43523</v>
      </c>
      <c r="L1918" s="12" t="s">
        <v>148</v>
      </c>
      <c r="M1918" s="13" t="s">
        <v>38</v>
      </c>
      <c r="N1918" s="14" t="s">
        <v>39</v>
      </c>
      <c r="O1918" s="15" t="s">
        <v>38</v>
      </c>
      <c r="P1918" s="16" t="s">
        <v>40</v>
      </c>
      <c r="Q1918" s="17" t="s">
        <v>683</v>
      </c>
      <c r="R1918" s="18" t="s">
        <v>149</v>
      </c>
      <c r="S1918" s="19" t="s">
        <v>43</v>
      </c>
      <c r="T1918" s="20" t="s">
        <v>44</v>
      </c>
      <c r="U1918" s="21" t="s">
        <v>40</v>
      </c>
      <c r="V1918" s="22">
        <v>43522.4898958333</v>
      </c>
      <c r="X1918" s="24" t="s">
        <v>47</v>
      </c>
      <c r="Y1918" s="25" t="s">
        <v>179</v>
      </c>
      <c r="Z1918" s="26" t="s">
        <v>684</v>
      </c>
      <c r="AA1918" s="27" t="s">
        <v>38</v>
      </c>
      <c r="AB1918" s="28" t="s">
        <v>40</v>
      </c>
      <c r="AC1918" s="29" t="s">
        <v>38</v>
      </c>
      <c r="AD1918" s="30">
        <v>43524.369664351798</v>
      </c>
      <c r="AE1918" s="31">
        <v>43524.646805555603</v>
      </c>
    </row>
    <row r="1919" spans="1:31" hidden="1">
      <c r="A1919" s="1" t="s">
        <v>9694</v>
      </c>
      <c r="B1919" s="2" t="s">
        <v>9695</v>
      </c>
      <c r="C1919" s="3">
        <v>43535.446458333303</v>
      </c>
      <c r="D1919" s="4" t="s">
        <v>9696</v>
      </c>
      <c r="E1919" s="5" t="s">
        <v>9697</v>
      </c>
      <c r="F1919" s="6" t="s">
        <v>52</v>
      </c>
      <c r="G1919" s="7">
        <v>43522.458043981504</v>
      </c>
      <c r="H1919" s="8">
        <v>520308193</v>
      </c>
      <c r="I1919" s="9" t="s">
        <v>9698</v>
      </c>
      <c r="J1919" s="10">
        <v>43521.958333333299</v>
      </c>
      <c r="K1919" s="11">
        <v>43533</v>
      </c>
      <c r="L1919" s="12" t="s">
        <v>148</v>
      </c>
      <c r="M1919" s="13" t="s">
        <v>38</v>
      </c>
      <c r="N1919" s="14" t="s">
        <v>39</v>
      </c>
      <c r="O1919" s="15" t="s">
        <v>38</v>
      </c>
      <c r="P1919" s="16" t="s">
        <v>40</v>
      </c>
      <c r="Q1919" s="17" t="s">
        <v>683</v>
      </c>
      <c r="R1919" s="18" t="s">
        <v>149</v>
      </c>
      <c r="S1919" s="19" t="s">
        <v>43</v>
      </c>
      <c r="T1919" s="20" t="s">
        <v>44</v>
      </c>
      <c r="U1919" s="21" t="s">
        <v>40</v>
      </c>
      <c r="V1919" s="22">
        <v>43535.340706018498</v>
      </c>
      <c r="X1919" s="24" t="s">
        <v>47</v>
      </c>
      <c r="Y1919" s="25" t="s">
        <v>179</v>
      </c>
      <c r="Z1919" s="26" t="s">
        <v>684</v>
      </c>
      <c r="AA1919" s="27" t="s">
        <v>38</v>
      </c>
      <c r="AB1919" s="28" t="s">
        <v>40</v>
      </c>
      <c r="AC1919" s="29" t="s">
        <v>38</v>
      </c>
      <c r="AD1919" s="30">
        <v>43535.340844907398</v>
      </c>
      <c r="AE1919" s="31">
        <v>43535.446458333303</v>
      </c>
    </row>
    <row r="1920" spans="1:31" hidden="1">
      <c r="A1920" s="1" t="s">
        <v>9699</v>
      </c>
      <c r="B1920" s="2" t="s">
        <v>9700</v>
      </c>
      <c r="C1920" s="3">
        <v>43530.636122685202</v>
      </c>
      <c r="D1920" s="4" t="s">
        <v>9701</v>
      </c>
      <c r="E1920" s="5" t="s">
        <v>9702</v>
      </c>
      <c r="F1920" s="6" t="s">
        <v>175</v>
      </c>
      <c r="G1920" s="7">
        <v>43522.457071759301</v>
      </c>
      <c r="H1920" s="8">
        <v>525080730</v>
      </c>
      <c r="I1920" s="9" t="s">
        <v>9703</v>
      </c>
      <c r="J1920" s="10">
        <v>43521.958333333299</v>
      </c>
      <c r="K1920" s="11">
        <v>43530</v>
      </c>
      <c r="L1920" s="12" t="s">
        <v>148</v>
      </c>
      <c r="M1920" s="13" t="s">
        <v>38</v>
      </c>
      <c r="N1920" s="14" t="s">
        <v>39</v>
      </c>
      <c r="O1920" s="15" t="s">
        <v>38</v>
      </c>
      <c r="P1920" s="16" t="s">
        <v>40</v>
      </c>
      <c r="Q1920" s="17" t="s">
        <v>683</v>
      </c>
      <c r="R1920" s="18" t="s">
        <v>149</v>
      </c>
      <c r="S1920" s="19" t="s">
        <v>43</v>
      </c>
      <c r="T1920" s="20" t="s">
        <v>44</v>
      </c>
      <c r="U1920" s="21" t="s">
        <v>40</v>
      </c>
      <c r="V1920" s="22">
        <v>43530.596550925897</v>
      </c>
      <c r="X1920" s="24" t="s">
        <v>47</v>
      </c>
      <c r="Y1920" s="25" t="s">
        <v>81</v>
      </c>
      <c r="Z1920" s="26" t="s">
        <v>684</v>
      </c>
      <c r="AA1920" s="27" t="s">
        <v>38</v>
      </c>
      <c r="AB1920" s="28" t="s">
        <v>40</v>
      </c>
      <c r="AC1920" s="29" t="s">
        <v>38</v>
      </c>
      <c r="AD1920" s="30">
        <v>43530.596655092602</v>
      </c>
      <c r="AE1920" s="31">
        <v>43530.636122685202</v>
      </c>
    </row>
    <row r="1921" spans="1:31" hidden="1">
      <c r="A1921" s="1" t="s">
        <v>9704</v>
      </c>
      <c r="B1921" s="2" t="s">
        <v>9705</v>
      </c>
      <c r="C1921" s="3">
        <v>43536.4005555556</v>
      </c>
      <c r="D1921" s="4" t="s">
        <v>9706</v>
      </c>
      <c r="E1921" s="5" t="s">
        <v>9707</v>
      </c>
      <c r="F1921" s="6" t="s">
        <v>35</v>
      </c>
      <c r="G1921" s="7">
        <v>43522.454351851899</v>
      </c>
      <c r="H1921" s="8">
        <v>525119649</v>
      </c>
      <c r="I1921" s="9" t="s">
        <v>9708</v>
      </c>
      <c r="J1921" s="10">
        <v>43536.399305555598</v>
      </c>
      <c r="L1921" s="12" t="s">
        <v>107</v>
      </c>
      <c r="M1921" s="13" t="s">
        <v>38</v>
      </c>
      <c r="N1921" s="14" t="s">
        <v>108</v>
      </c>
      <c r="O1921" s="15" t="s">
        <v>38</v>
      </c>
      <c r="P1921" s="16" t="s">
        <v>192</v>
      </c>
      <c r="Q1921" s="17" t="s">
        <v>41</v>
      </c>
      <c r="R1921" s="18" t="s">
        <v>149</v>
      </c>
      <c r="S1921" s="19" t="s">
        <v>43</v>
      </c>
      <c r="T1921" s="20" t="s">
        <v>44</v>
      </c>
      <c r="U1921" s="21" t="s">
        <v>40</v>
      </c>
      <c r="X1921" s="24" t="s">
        <v>47</v>
      </c>
      <c r="Y1921" s="25" t="s">
        <v>81</v>
      </c>
      <c r="Z1921" s="26" t="s">
        <v>114</v>
      </c>
      <c r="AA1921" s="27" t="s">
        <v>38</v>
      </c>
      <c r="AB1921" s="28" t="s">
        <v>40</v>
      </c>
      <c r="AC1921" s="29" t="s">
        <v>38</v>
      </c>
      <c r="AD1921" s="30">
        <v>43536.400486111103</v>
      </c>
      <c r="AE1921" s="31">
        <v>43536.4005555556</v>
      </c>
    </row>
    <row r="1922" spans="1:31" hidden="1">
      <c r="A1922" s="1" t="s">
        <v>9709</v>
      </c>
      <c r="B1922" s="2" t="s">
        <v>9710</v>
      </c>
      <c r="C1922" s="3">
        <v>43566.5292708333</v>
      </c>
      <c r="D1922" s="4" t="s">
        <v>9711</v>
      </c>
      <c r="E1922" s="5" t="s">
        <v>9712</v>
      </c>
      <c r="F1922" s="6" t="s">
        <v>61</v>
      </c>
      <c r="G1922" s="7">
        <v>43522.453946759299</v>
      </c>
      <c r="H1922" s="8">
        <v>520005609</v>
      </c>
      <c r="I1922" s="9" t="s">
        <v>9713</v>
      </c>
      <c r="J1922" s="10">
        <v>43522.672222222202</v>
      </c>
      <c r="K1922" s="11">
        <v>43525</v>
      </c>
      <c r="L1922" s="12" t="s">
        <v>3302</v>
      </c>
      <c r="M1922" s="13" t="s">
        <v>38</v>
      </c>
      <c r="N1922" s="14" t="s">
        <v>39</v>
      </c>
      <c r="O1922" s="15" t="s">
        <v>38</v>
      </c>
      <c r="P1922" s="16" t="s">
        <v>40</v>
      </c>
      <c r="Q1922" s="17" t="s">
        <v>683</v>
      </c>
      <c r="R1922" s="18" t="s">
        <v>149</v>
      </c>
      <c r="S1922" s="19" t="s">
        <v>43</v>
      </c>
      <c r="T1922" s="20" t="s">
        <v>44</v>
      </c>
      <c r="U1922" s="21" t="s">
        <v>40</v>
      </c>
      <c r="V1922" s="22">
        <v>43524.6259027778</v>
      </c>
      <c r="X1922" s="24" t="s">
        <v>684</v>
      </c>
      <c r="Y1922" s="25" t="s">
        <v>81</v>
      </c>
      <c r="Z1922" s="26" t="s">
        <v>684</v>
      </c>
      <c r="AA1922" s="27" t="s">
        <v>185</v>
      </c>
      <c r="AB1922" s="28" t="s">
        <v>1946</v>
      </c>
      <c r="AC1922" s="29" t="s">
        <v>38</v>
      </c>
      <c r="AD1922" s="30">
        <v>43566.528680555602</v>
      </c>
      <c r="AE1922" s="31">
        <v>43566.5292708333</v>
      </c>
    </row>
    <row r="1923" spans="1:31" hidden="1">
      <c r="A1923" s="1" t="s">
        <v>9714</v>
      </c>
      <c r="B1923" s="2" t="s">
        <v>9715</v>
      </c>
      <c r="C1923" s="3">
        <v>43535.5550925926</v>
      </c>
      <c r="D1923" s="4" t="s">
        <v>9716</v>
      </c>
      <c r="E1923" s="5" t="s">
        <v>9717</v>
      </c>
      <c r="F1923" s="6" t="s">
        <v>190</v>
      </c>
      <c r="G1923" s="7">
        <v>43522.448680555601</v>
      </c>
      <c r="H1923" s="8">
        <v>530104804</v>
      </c>
      <c r="I1923" s="9" t="s">
        <v>9718</v>
      </c>
      <c r="J1923" s="10">
        <v>43524.374305555597</v>
      </c>
      <c r="K1923" s="11">
        <v>43533</v>
      </c>
      <c r="L1923" s="12" t="s">
        <v>148</v>
      </c>
      <c r="M1923" s="13" t="s">
        <v>38</v>
      </c>
      <c r="N1923" s="14" t="s">
        <v>39</v>
      </c>
      <c r="O1923" s="15" t="s">
        <v>38</v>
      </c>
      <c r="P1923" s="16" t="s">
        <v>165</v>
      </c>
      <c r="Q1923" s="17" t="s">
        <v>683</v>
      </c>
      <c r="R1923" s="18" t="s">
        <v>149</v>
      </c>
      <c r="S1923" s="19" t="s">
        <v>43</v>
      </c>
      <c r="T1923" s="20" t="s">
        <v>44</v>
      </c>
      <c r="U1923" s="21" t="s">
        <v>40</v>
      </c>
      <c r="V1923" s="22">
        <v>43524.374664351897</v>
      </c>
      <c r="X1923" s="24" t="s">
        <v>47</v>
      </c>
      <c r="Y1923" s="25" t="s">
        <v>81</v>
      </c>
      <c r="Z1923" s="26" t="s">
        <v>684</v>
      </c>
      <c r="AA1923" s="27" t="s">
        <v>38</v>
      </c>
      <c r="AB1923" s="28" t="s">
        <v>40</v>
      </c>
      <c r="AC1923" s="29" t="s">
        <v>38</v>
      </c>
      <c r="AD1923" s="30">
        <v>43535.353506944397</v>
      </c>
      <c r="AE1923" s="31">
        <v>43535.5550925926</v>
      </c>
    </row>
    <row r="1924" spans="1:31" hidden="1">
      <c r="A1924" s="1" t="s">
        <v>9719</v>
      </c>
      <c r="B1924" s="2" t="s">
        <v>9720</v>
      </c>
      <c r="C1924" s="3">
        <v>43560.354363425897</v>
      </c>
      <c r="D1924" s="4" t="s">
        <v>9721</v>
      </c>
      <c r="E1924" s="5" t="s">
        <v>9722</v>
      </c>
      <c r="F1924" s="6" t="s">
        <v>35</v>
      </c>
      <c r="G1924" s="7">
        <v>43522.446770833303</v>
      </c>
      <c r="H1924" s="8">
        <v>525070980</v>
      </c>
      <c r="I1924" s="9" t="s">
        <v>9723</v>
      </c>
      <c r="J1924" s="10">
        <v>43538.3881944444</v>
      </c>
      <c r="L1924" s="12" t="s">
        <v>107</v>
      </c>
      <c r="M1924" s="13" t="s">
        <v>38</v>
      </c>
      <c r="N1924" s="14" t="s">
        <v>108</v>
      </c>
      <c r="O1924" s="15" t="s">
        <v>38</v>
      </c>
      <c r="P1924" s="16" t="s">
        <v>381</v>
      </c>
      <c r="Q1924" s="17" t="s">
        <v>41</v>
      </c>
      <c r="R1924" s="18" t="s">
        <v>149</v>
      </c>
      <c r="S1924" s="19" t="s">
        <v>43</v>
      </c>
      <c r="T1924" s="20" t="s">
        <v>44</v>
      </c>
      <c r="U1924" s="21" t="s">
        <v>40</v>
      </c>
      <c r="V1924" s="22">
        <v>43538.388668981497</v>
      </c>
      <c r="X1924" s="24" t="s">
        <v>47</v>
      </c>
      <c r="Y1924" s="25" t="s">
        <v>81</v>
      </c>
      <c r="Z1924" s="26" t="s">
        <v>131</v>
      </c>
      <c r="AA1924" s="27" t="s">
        <v>38</v>
      </c>
      <c r="AB1924" s="28" t="s">
        <v>40</v>
      </c>
      <c r="AC1924" s="29" t="s">
        <v>38</v>
      </c>
      <c r="AD1924" s="30">
        <v>43560.354039351798</v>
      </c>
      <c r="AE1924" s="31">
        <v>43560.354363425897</v>
      </c>
    </row>
    <row r="1925" spans="1:31" hidden="1">
      <c r="A1925" s="1" t="s">
        <v>9724</v>
      </c>
      <c r="B1925" s="2" t="s">
        <v>9725</v>
      </c>
      <c r="C1925" s="3">
        <v>43524.653101851902</v>
      </c>
      <c r="D1925" s="4" t="s">
        <v>9726</v>
      </c>
      <c r="E1925" s="5" t="s">
        <v>9727</v>
      </c>
      <c r="F1925" s="6" t="s">
        <v>190</v>
      </c>
      <c r="G1925" s="7">
        <v>43522.4448611111</v>
      </c>
      <c r="H1925" s="8">
        <v>530107621</v>
      </c>
      <c r="I1925" s="9" t="s">
        <v>9728</v>
      </c>
      <c r="J1925" s="10">
        <v>43523.628472222197</v>
      </c>
      <c r="K1925" s="11">
        <v>43522.958333333299</v>
      </c>
      <c r="L1925" s="12" t="s">
        <v>148</v>
      </c>
      <c r="M1925" s="13" t="s">
        <v>38</v>
      </c>
      <c r="N1925" s="14" t="s">
        <v>39</v>
      </c>
      <c r="O1925" s="15" t="s">
        <v>38</v>
      </c>
      <c r="P1925" s="16" t="s">
        <v>40</v>
      </c>
      <c r="Q1925" s="17" t="s">
        <v>683</v>
      </c>
      <c r="R1925" s="18" t="s">
        <v>149</v>
      </c>
      <c r="S1925" s="19" t="s">
        <v>43</v>
      </c>
      <c r="T1925" s="20" t="s">
        <v>44</v>
      </c>
      <c r="U1925" s="21" t="s">
        <v>40</v>
      </c>
      <c r="V1925" s="22">
        <v>43523.628888888903</v>
      </c>
      <c r="X1925" s="24" t="s">
        <v>47</v>
      </c>
      <c r="Y1925" s="25" t="s">
        <v>179</v>
      </c>
      <c r="Z1925" s="26" t="s">
        <v>684</v>
      </c>
      <c r="AA1925" s="27" t="s">
        <v>38</v>
      </c>
      <c r="AB1925" s="28" t="s">
        <v>40</v>
      </c>
      <c r="AC1925" s="29" t="s">
        <v>38</v>
      </c>
      <c r="AD1925" s="30">
        <v>43523.629502314798</v>
      </c>
      <c r="AE1925" s="31">
        <v>43524.653101851902</v>
      </c>
    </row>
    <row r="1926" spans="1:31" hidden="1">
      <c r="A1926" s="1" t="s">
        <v>9729</v>
      </c>
      <c r="B1926" s="2" t="s">
        <v>9730</v>
      </c>
      <c r="C1926" s="3">
        <v>43524.367962962999</v>
      </c>
      <c r="D1926" s="4" t="s">
        <v>9731</v>
      </c>
      <c r="E1926" s="5" t="s">
        <v>9732</v>
      </c>
      <c r="F1926" s="6" t="s">
        <v>52</v>
      </c>
      <c r="G1926" s="7">
        <v>43522.443263888897</v>
      </c>
      <c r="H1926" s="8">
        <v>520053252</v>
      </c>
      <c r="I1926" s="9" t="s">
        <v>9733</v>
      </c>
      <c r="J1926" s="10">
        <v>43521.958333333299</v>
      </c>
      <c r="L1926" s="12" t="s">
        <v>107</v>
      </c>
      <c r="M1926" s="13" t="s">
        <v>38</v>
      </c>
      <c r="N1926" s="14" t="s">
        <v>108</v>
      </c>
      <c r="O1926" s="15" t="s">
        <v>38</v>
      </c>
      <c r="P1926" s="16" t="s">
        <v>192</v>
      </c>
      <c r="Q1926" s="17" t="s">
        <v>41</v>
      </c>
      <c r="R1926" s="18" t="s">
        <v>149</v>
      </c>
      <c r="S1926" s="19" t="s">
        <v>43</v>
      </c>
      <c r="T1926" s="20" t="s">
        <v>44</v>
      </c>
      <c r="U1926" s="21" t="s">
        <v>40</v>
      </c>
      <c r="X1926" s="24" t="s">
        <v>47</v>
      </c>
      <c r="Y1926" s="25" t="s">
        <v>81</v>
      </c>
      <c r="Z1926" s="26" t="s">
        <v>114</v>
      </c>
      <c r="AA1926" s="27" t="s">
        <v>38</v>
      </c>
      <c r="AB1926" s="28" t="s">
        <v>40</v>
      </c>
      <c r="AC1926" s="29" t="s">
        <v>38</v>
      </c>
      <c r="AD1926" s="30">
        <v>43524.367881944403</v>
      </c>
      <c r="AE1926" s="31">
        <v>43524.367962962999</v>
      </c>
    </row>
    <row r="1927" spans="1:31" hidden="1">
      <c r="A1927" s="1" t="s">
        <v>9734</v>
      </c>
      <c r="B1927" s="2" t="s">
        <v>9735</v>
      </c>
      <c r="C1927" s="3">
        <v>43535.578067129602</v>
      </c>
      <c r="D1927" s="4" t="s">
        <v>9736</v>
      </c>
      <c r="E1927" s="5" t="s">
        <v>9737</v>
      </c>
      <c r="F1927" s="6" t="s">
        <v>52</v>
      </c>
      <c r="G1927" s="7">
        <v>43522.439965277801</v>
      </c>
      <c r="H1927" s="8">
        <v>520052452</v>
      </c>
      <c r="I1927" s="9" t="s">
        <v>9738</v>
      </c>
      <c r="J1927" s="10">
        <v>43522.491666666698</v>
      </c>
      <c r="L1927" s="12" t="s">
        <v>107</v>
      </c>
      <c r="M1927" s="13" t="s">
        <v>38</v>
      </c>
      <c r="N1927" s="14" t="s">
        <v>108</v>
      </c>
      <c r="O1927" s="15" t="s">
        <v>38</v>
      </c>
      <c r="P1927" s="16" t="s">
        <v>354</v>
      </c>
      <c r="Q1927" s="17" t="s">
        <v>41</v>
      </c>
      <c r="R1927" s="18" t="s">
        <v>149</v>
      </c>
      <c r="S1927" s="19" t="s">
        <v>43</v>
      </c>
      <c r="T1927" s="20" t="s">
        <v>44</v>
      </c>
      <c r="U1927" s="21" t="s">
        <v>40</v>
      </c>
      <c r="X1927" s="24" t="s">
        <v>47</v>
      </c>
      <c r="Y1927" s="25" t="s">
        <v>81</v>
      </c>
      <c r="Z1927" s="26" t="s">
        <v>114</v>
      </c>
      <c r="AA1927" s="27" t="s">
        <v>38</v>
      </c>
      <c r="AB1927" s="28" t="s">
        <v>40</v>
      </c>
      <c r="AC1927" s="29" t="s">
        <v>38</v>
      </c>
      <c r="AD1927" s="30">
        <v>43535.578009259298</v>
      </c>
      <c r="AE1927" s="31">
        <v>43535.578067129602</v>
      </c>
    </row>
    <row r="1928" spans="1:31" hidden="1">
      <c r="A1928" s="1" t="s">
        <v>9739</v>
      </c>
      <c r="B1928" s="2" t="s">
        <v>9740</v>
      </c>
      <c r="C1928" s="3">
        <v>43531.590231481503</v>
      </c>
      <c r="D1928" s="4" t="s">
        <v>9741</v>
      </c>
      <c r="E1928" s="5" t="s">
        <v>9742</v>
      </c>
      <c r="F1928" s="6" t="s">
        <v>175</v>
      </c>
      <c r="G1928" s="7">
        <v>43522.431365740696</v>
      </c>
      <c r="H1928" s="8">
        <v>525083011</v>
      </c>
      <c r="I1928" s="9" t="s">
        <v>9743</v>
      </c>
      <c r="J1928" s="10">
        <v>43531.559027777803</v>
      </c>
      <c r="K1928" s="11">
        <v>43531</v>
      </c>
      <c r="L1928" s="12" t="s">
        <v>148</v>
      </c>
      <c r="M1928" s="13" t="s">
        <v>38</v>
      </c>
      <c r="N1928" s="14" t="s">
        <v>39</v>
      </c>
      <c r="O1928" s="15" t="s">
        <v>38</v>
      </c>
      <c r="P1928" s="16" t="s">
        <v>40</v>
      </c>
      <c r="Q1928" s="17" t="s">
        <v>683</v>
      </c>
      <c r="R1928" s="18" t="s">
        <v>149</v>
      </c>
      <c r="S1928" s="19" t="s">
        <v>43</v>
      </c>
      <c r="T1928" s="20" t="s">
        <v>44</v>
      </c>
      <c r="U1928" s="21" t="s">
        <v>40</v>
      </c>
      <c r="V1928" s="22">
        <v>43531.560046296298</v>
      </c>
      <c r="X1928" s="24" t="s">
        <v>47</v>
      </c>
      <c r="Y1928" s="25" t="s">
        <v>179</v>
      </c>
      <c r="Z1928" s="26" t="s">
        <v>684</v>
      </c>
      <c r="AA1928" s="27" t="s">
        <v>38</v>
      </c>
      <c r="AB1928" s="28" t="s">
        <v>40</v>
      </c>
      <c r="AC1928" s="29" t="s">
        <v>38</v>
      </c>
      <c r="AD1928" s="30">
        <v>43531.560162037</v>
      </c>
      <c r="AE1928" s="31">
        <v>43531.590231481503</v>
      </c>
    </row>
    <row r="1929" spans="1:31" hidden="1">
      <c r="A1929" s="1" t="s">
        <v>9744</v>
      </c>
      <c r="B1929" s="2" t="s">
        <v>9745</v>
      </c>
      <c r="C1929" s="3">
        <v>43524.655335648102</v>
      </c>
      <c r="D1929" s="4" t="s">
        <v>9746</v>
      </c>
      <c r="E1929" s="5" t="s">
        <v>9747</v>
      </c>
      <c r="F1929" s="6" t="s">
        <v>52</v>
      </c>
      <c r="G1929" s="7">
        <v>43522.427314814799</v>
      </c>
      <c r="H1929" s="8">
        <v>520008148</v>
      </c>
      <c r="I1929" s="9" t="s">
        <v>9748</v>
      </c>
      <c r="J1929" s="10">
        <v>43522.773611111101</v>
      </c>
      <c r="K1929" s="11">
        <v>43521.958333333299</v>
      </c>
      <c r="L1929" s="12" t="s">
        <v>148</v>
      </c>
      <c r="M1929" s="13" t="s">
        <v>38</v>
      </c>
      <c r="N1929" s="14" t="s">
        <v>39</v>
      </c>
      <c r="O1929" s="15" t="s">
        <v>38</v>
      </c>
      <c r="P1929" s="16" t="s">
        <v>40</v>
      </c>
      <c r="Q1929" s="17" t="s">
        <v>683</v>
      </c>
      <c r="R1929" s="18" t="s">
        <v>149</v>
      </c>
      <c r="S1929" s="19" t="s">
        <v>43</v>
      </c>
      <c r="T1929" s="20" t="s">
        <v>44</v>
      </c>
      <c r="U1929" s="21" t="s">
        <v>40</v>
      </c>
      <c r="V1929" s="22">
        <v>43522.774074074099</v>
      </c>
      <c r="X1929" s="24" t="s">
        <v>47</v>
      </c>
      <c r="Y1929" s="25" t="s">
        <v>81</v>
      </c>
      <c r="Z1929" s="26" t="s">
        <v>684</v>
      </c>
      <c r="AA1929" s="27" t="s">
        <v>38</v>
      </c>
      <c r="AB1929" s="28" t="s">
        <v>40</v>
      </c>
      <c r="AC1929" s="29" t="s">
        <v>38</v>
      </c>
      <c r="AD1929" s="30">
        <v>43522.774131944403</v>
      </c>
      <c r="AE1929" s="31">
        <v>43524.655335648102</v>
      </c>
    </row>
    <row r="1930" spans="1:31" hidden="1">
      <c r="A1930" s="1" t="s">
        <v>9749</v>
      </c>
      <c r="B1930" s="2" t="s">
        <v>9750</v>
      </c>
      <c r="C1930" s="3">
        <v>43537.336585648103</v>
      </c>
      <c r="D1930" s="4" t="s">
        <v>9751</v>
      </c>
      <c r="E1930" s="5" t="s">
        <v>9752</v>
      </c>
      <c r="F1930" s="6" t="s">
        <v>35</v>
      </c>
      <c r="G1930" s="7">
        <v>43522.419849537</v>
      </c>
      <c r="H1930" s="8">
        <v>525119650</v>
      </c>
      <c r="I1930" s="9" t="s">
        <v>9753</v>
      </c>
      <c r="J1930" s="10">
        <v>43537.317361111098</v>
      </c>
      <c r="K1930" s="11">
        <v>43536</v>
      </c>
      <c r="L1930" s="12" t="s">
        <v>148</v>
      </c>
      <c r="M1930" s="13" t="s">
        <v>38</v>
      </c>
      <c r="N1930" s="14" t="s">
        <v>39</v>
      </c>
      <c r="O1930" s="15" t="s">
        <v>38</v>
      </c>
      <c r="P1930" s="16" t="s">
        <v>40</v>
      </c>
      <c r="Q1930" s="17" t="s">
        <v>683</v>
      </c>
      <c r="R1930" s="18" t="s">
        <v>149</v>
      </c>
      <c r="S1930" s="19" t="s">
        <v>43</v>
      </c>
      <c r="T1930" s="20" t="s">
        <v>44</v>
      </c>
      <c r="U1930" s="21" t="s">
        <v>40</v>
      </c>
      <c r="V1930" s="22">
        <v>43537.317638888897</v>
      </c>
      <c r="X1930" s="24" t="s">
        <v>47</v>
      </c>
      <c r="Y1930" s="25" t="s">
        <v>81</v>
      </c>
      <c r="Z1930" s="26" t="s">
        <v>684</v>
      </c>
      <c r="AA1930" s="27" t="s">
        <v>38</v>
      </c>
      <c r="AB1930" s="28" t="s">
        <v>40</v>
      </c>
      <c r="AC1930" s="29" t="s">
        <v>38</v>
      </c>
      <c r="AD1930" s="30">
        <v>43537.317766203698</v>
      </c>
      <c r="AE1930" s="31">
        <v>43537.336585648103</v>
      </c>
    </row>
    <row r="1931" spans="1:31" hidden="1">
      <c r="A1931" s="1" t="s">
        <v>9754</v>
      </c>
      <c r="B1931" s="2" t="s">
        <v>9755</v>
      </c>
      <c r="C1931" s="3">
        <v>43524.655624999999</v>
      </c>
      <c r="D1931" s="4" t="s">
        <v>9756</v>
      </c>
      <c r="E1931" s="5" t="s">
        <v>9757</v>
      </c>
      <c r="F1931" s="6" t="s">
        <v>52</v>
      </c>
      <c r="G1931" s="7">
        <v>43522.342418981498</v>
      </c>
      <c r="H1931" s="8">
        <v>520008135</v>
      </c>
      <c r="I1931" s="9" t="s">
        <v>9758</v>
      </c>
      <c r="J1931" s="10">
        <v>43522.744444444397</v>
      </c>
      <c r="K1931" s="11">
        <v>43521.958333333299</v>
      </c>
      <c r="L1931" s="12" t="s">
        <v>148</v>
      </c>
      <c r="M1931" s="13" t="s">
        <v>38</v>
      </c>
      <c r="N1931" s="14" t="s">
        <v>39</v>
      </c>
      <c r="O1931" s="15" t="s">
        <v>38</v>
      </c>
      <c r="P1931" s="16" t="s">
        <v>40</v>
      </c>
      <c r="Q1931" s="17" t="s">
        <v>683</v>
      </c>
      <c r="R1931" s="18" t="s">
        <v>149</v>
      </c>
      <c r="S1931" s="19" t="s">
        <v>43</v>
      </c>
      <c r="T1931" s="20" t="s">
        <v>44</v>
      </c>
      <c r="U1931" s="21" t="s">
        <v>40</v>
      </c>
      <c r="V1931" s="22">
        <v>43522.744594907403</v>
      </c>
      <c r="X1931" s="24" t="s">
        <v>47</v>
      </c>
      <c r="Y1931" s="25" t="s">
        <v>179</v>
      </c>
      <c r="Z1931" s="26" t="s">
        <v>684</v>
      </c>
      <c r="AA1931" s="27" t="s">
        <v>38</v>
      </c>
      <c r="AB1931" s="28" t="s">
        <v>40</v>
      </c>
      <c r="AC1931" s="29" t="s">
        <v>38</v>
      </c>
      <c r="AD1931" s="30">
        <v>43522.744664351798</v>
      </c>
      <c r="AE1931" s="31">
        <v>43524.655624999999</v>
      </c>
    </row>
    <row r="1932" spans="1:31" hidden="1">
      <c r="A1932" s="1" t="s">
        <v>9759</v>
      </c>
      <c r="B1932" s="2" t="s">
        <v>9760</v>
      </c>
      <c r="C1932" s="3">
        <v>43524.680879629603</v>
      </c>
      <c r="D1932" s="4" t="s">
        <v>9761</v>
      </c>
      <c r="E1932" s="5" t="s">
        <v>9762</v>
      </c>
      <c r="F1932" s="6" t="s">
        <v>52</v>
      </c>
      <c r="G1932" s="7">
        <v>43521.673958333296</v>
      </c>
      <c r="H1932" s="8">
        <v>520009271</v>
      </c>
      <c r="I1932" s="9" t="s">
        <v>9763</v>
      </c>
      <c r="J1932" s="10">
        <v>43521.7368055556</v>
      </c>
      <c r="K1932" s="11">
        <v>43522</v>
      </c>
      <c r="L1932" s="12" t="s">
        <v>148</v>
      </c>
      <c r="M1932" s="13" t="s">
        <v>38</v>
      </c>
      <c r="N1932" s="14" t="s">
        <v>39</v>
      </c>
      <c r="O1932" s="15" t="s">
        <v>38</v>
      </c>
      <c r="P1932" s="16" t="s">
        <v>40</v>
      </c>
      <c r="Q1932" s="17" t="s">
        <v>683</v>
      </c>
      <c r="R1932" s="18" t="s">
        <v>149</v>
      </c>
      <c r="S1932" s="19" t="s">
        <v>43</v>
      </c>
      <c r="T1932" s="20" t="s">
        <v>44</v>
      </c>
      <c r="U1932" s="21" t="s">
        <v>40</v>
      </c>
      <c r="V1932" s="22">
        <v>43522.662824074097</v>
      </c>
      <c r="X1932" s="24" t="s">
        <v>47</v>
      </c>
      <c r="Y1932" s="25" t="s">
        <v>46</v>
      </c>
      <c r="Z1932" s="26" t="s">
        <v>684</v>
      </c>
      <c r="AA1932" s="27" t="s">
        <v>38</v>
      </c>
      <c r="AB1932" s="28" t="s">
        <v>40</v>
      </c>
      <c r="AC1932" s="29" t="s">
        <v>38</v>
      </c>
      <c r="AD1932" s="30">
        <v>43522.662916666697</v>
      </c>
      <c r="AE1932" s="31">
        <v>43524.680879629603</v>
      </c>
    </row>
    <row r="1933" spans="1:31" hidden="1">
      <c r="A1933" s="1" t="s">
        <v>9764</v>
      </c>
      <c r="B1933" s="2" t="s">
        <v>9765</v>
      </c>
      <c r="C1933" s="3">
        <v>43531.415023148104</v>
      </c>
      <c r="D1933" s="4" t="s">
        <v>9766</v>
      </c>
      <c r="E1933" s="5" t="s">
        <v>9767</v>
      </c>
      <c r="F1933" s="6" t="s">
        <v>5003</v>
      </c>
      <c r="G1933" s="7">
        <v>43521.667604166701</v>
      </c>
      <c r="H1933" s="8">
        <v>530106819</v>
      </c>
      <c r="I1933" s="9" t="s">
        <v>9768</v>
      </c>
      <c r="J1933" s="10">
        <v>43521.740277777797</v>
      </c>
      <c r="L1933" s="12" t="s">
        <v>107</v>
      </c>
      <c r="M1933" s="13" t="s">
        <v>38</v>
      </c>
      <c r="N1933" s="14" t="s">
        <v>108</v>
      </c>
      <c r="O1933" s="15" t="s">
        <v>38</v>
      </c>
      <c r="P1933" s="16" t="s">
        <v>381</v>
      </c>
      <c r="Q1933" s="17" t="s">
        <v>41</v>
      </c>
      <c r="R1933" s="18" t="s">
        <v>149</v>
      </c>
      <c r="S1933" s="19" t="s">
        <v>43</v>
      </c>
      <c r="T1933" s="20" t="s">
        <v>44</v>
      </c>
      <c r="U1933" s="21" t="s">
        <v>40</v>
      </c>
      <c r="X1933" s="24" t="s">
        <v>47</v>
      </c>
      <c r="Y1933" s="25" t="s">
        <v>81</v>
      </c>
      <c r="Z1933" s="26" t="s">
        <v>114</v>
      </c>
      <c r="AA1933" s="27" t="s">
        <v>38</v>
      </c>
      <c r="AB1933" s="28" t="s">
        <v>40</v>
      </c>
      <c r="AC1933" s="29" t="s">
        <v>38</v>
      </c>
      <c r="AD1933" s="30">
        <v>43531.414942129602</v>
      </c>
      <c r="AE1933" s="31">
        <v>43531.415023148104</v>
      </c>
    </row>
    <row r="1934" spans="1:31" hidden="1">
      <c r="A1934" s="1" t="s">
        <v>9769</v>
      </c>
      <c r="B1934" s="2" t="s">
        <v>9770</v>
      </c>
      <c r="C1934" s="3">
        <v>43524.6538194444</v>
      </c>
      <c r="D1934" s="4" t="s">
        <v>9771</v>
      </c>
      <c r="E1934" s="5" t="s">
        <v>9772</v>
      </c>
      <c r="F1934" s="6" t="s">
        <v>190</v>
      </c>
      <c r="G1934" s="7">
        <v>43521.6632060185</v>
      </c>
      <c r="H1934" s="8">
        <v>530702981</v>
      </c>
      <c r="I1934" s="9" t="s">
        <v>9773</v>
      </c>
      <c r="J1934" s="10">
        <v>43522.958333333299</v>
      </c>
      <c r="K1934" s="11">
        <v>43522.958333333299</v>
      </c>
      <c r="L1934" s="12" t="s">
        <v>148</v>
      </c>
      <c r="M1934" s="13" t="s">
        <v>38</v>
      </c>
      <c r="N1934" s="14" t="s">
        <v>39</v>
      </c>
      <c r="O1934" s="15" t="s">
        <v>38</v>
      </c>
      <c r="P1934" s="16" t="s">
        <v>40</v>
      </c>
      <c r="Q1934" s="17" t="s">
        <v>683</v>
      </c>
      <c r="R1934" s="18" t="s">
        <v>149</v>
      </c>
      <c r="S1934" s="19" t="s">
        <v>43</v>
      </c>
      <c r="T1934" s="20" t="s">
        <v>44</v>
      </c>
      <c r="U1934" s="21" t="s">
        <v>40</v>
      </c>
      <c r="V1934" s="22">
        <v>43523.622905092598</v>
      </c>
      <c r="X1934" s="24" t="s">
        <v>47</v>
      </c>
      <c r="Y1934" s="25" t="s">
        <v>81</v>
      </c>
      <c r="Z1934" s="26" t="s">
        <v>684</v>
      </c>
      <c r="AA1934" s="27" t="s">
        <v>38</v>
      </c>
      <c r="AB1934" s="28" t="s">
        <v>40</v>
      </c>
      <c r="AC1934" s="29" t="s">
        <v>38</v>
      </c>
      <c r="AD1934" s="30">
        <v>43523.623032407399</v>
      </c>
      <c r="AE1934" s="31">
        <v>43524.6538194444</v>
      </c>
    </row>
    <row r="1935" spans="1:31" hidden="1">
      <c r="A1935" s="1" t="s">
        <v>9774</v>
      </c>
      <c r="B1935" s="2" t="s">
        <v>9775</v>
      </c>
      <c r="C1935" s="3">
        <v>43524.654999999999</v>
      </c>
      <c r="D1935" s="4" t="s">
        <v>9776</v>
      </c>
      <c r="E1935" s="5" t="s">
        <v>9777</v>
      </c>
      <c r="F1935" s="6" t="s">
        <v>61</v>
      </c>
      <c r="G1935" s="7">
        <v>43521.657766203702</v>
      </c>
      <c r="H1935" s="8">
        <v>520309521</v>
      </c>
      <c r="I1935" s="9" t="s">
        <v>9778</v>
      </c>
      <c r="J1935" s="10">
        <v>43521.744444444397</v>
      </c>
      <c r="K1935" s="11">
        <v>43522</v>
      </c>
      <c r="L1935" s="12" t="s">
        <v>148</v>
      </c>
      <c r="M1935" s="13" t="s">
        <v>38</v>
      </c>
      <c r="N1935" s="14" t="s">
        <v>39</v>
      </c>
      <c r="O1935" s="15" t="s">
        <v>38</v>
      </c>
      <c r="P1935" s="16" t="s">
        <v>40</v>
      </c>
      <c r="Q1935" s="17" t="s">
        <v>683</v>
      </c>
      <c r="R1935" s="18" t="s">
        <v>149</v>
      </c>
      <c r="S1935" s="19" t="s">
        <v>43</v>
      </c>
      <c r="T1935" s="20" t="s">
        <v>44</v>
      </c>
      <c r="U1935" s="21" t="s">
        <v>40</v>
      </c>
      <c r="V1935" s="22">
        <v>43523.321921296301</v>
      </c>
      <c r="X1935" s="24" t="s">
        <v>47</v>
      </c>
      <c r="Y1935" s="25" t="s">
        <v>81</v>
      </c>
      <c r="Z1935" s="26" t="s">
        <v>684</v>
      </c>
      <c r="AA1935" s="27" t="s">
        <v>38</v>
      </c>
      <c r="AB1935" s="28" t="s">
        <v>40</v>
      </c>
      <c r="AC1935" s="29" t="s">
        <v>38</v>
      </c>
      <c r="AD1935" s="30">
        <v>43523.321990740696</v>
      </c>
      <c r="AE1935" s="31">
        <v>43524.654999999999</v>
      </c>
    </row>
    <row r="1936" spans="1:31" hidden="1">
      <c r="A1936" s="1" t="s">
        <v>9779</v>
      </c>
      <c r="B1936" s="2" t="s">
        <v>9780</v>
      </c>
      <c r="C1936" s="3">
        <v>43523.603518518503</v>
      </c>
      <c r="D1936" s="4" t="s">
        <v>9781</v>
      </c>
      <c r="E1936" s="5" t="s">
        <v>9782</v>
      </c>
      <c r="F1936" s="6" t="s">
        <v>190</v>
      </c>
      <c r="G1936" s="7">
        <v>43521.657719907402</v>
      </c>
      <c r="H1936" s="8">
        <v>530703025</v>
      </c>
      <c r="I1936" s="9" t="s">
        <v>9783</v>
      </c>
      <c r="J1936" s="10">
        <v>43521.741666666698</v>
      </c>
      <c r="K1936" s="11">
        <v>43522</v>
      </c>
      <c r="L1936" s="12" t="s">
        <v>148</v>
      </c>
      <c r="M1936" s="13" t="s">
        <v>38</v>
      </c>
      <c r="N1936" s="14" t="s">
        <v>39</v>
      </c>
      <c r="O1936" s="15" t="s">
        <v>38</v>
      </c>
      <c r="P1936" s="16" t="s">
        <v>40</v>
      </c>
      <c r="Q1936" s="17" t="s">
        <v>683</v>
      </c>
      <c r="R1936" s="18" t="s">
        <v>149</v>
      </c>
      <c r="S1936" s="19" t="s">
        <v>43</v>
      </c>
      <c r="T1936" s="20" t="s">
        <v>44</v>
      </c>
      <c r="U1936" s="21" t="s">
        <v>40</v>
      </c>
      <c r="V1936" s="22">
        <v>43523.334398148101</v>
      </c>
      <c r="X1936" s="24" t="s">
        <v>47</v>
      </c>
      <c r="Y1936" s="25" t="s">
        <v>81</v>
      </c>
      <c r="Z1936" s="26" t="s">
        <v>684</v>
      </c>
      <c r="AA1936" s="27" t="s">
        <v>38</v>
      </c>
      <c r="AB1936" s="28" t="s">
        <v>40</v>
      </c>
      <c r="AC1936" s="29" t="s">
        <v>38</v>
      </c>
      <c r="AD1936" s="30">
        <v>43523.334502314799</v>
      </c>
      <c r="AE1936" s="31">
        <v>43523.603518518503</v>
      </c>
    </row>
    <row r="1937" spans="1:31" hidden="1">
      <c r="A1937" s="1" t="s">
        <v>9784</v>
      </c>
      <c r="B1937" s="2" t="s">
        <v>9785</v>
      </c>
      <c r="C1937" s="3">
        <v>43542.477141203701</v>
      </c>
      <c r="D1937" s="4" t="s">
        <v>9786</v>
      </c>
      <c r="E1937" s="5" t="s">
        <v>9787</v>
      </c>
      <c r="F1937" s="6" t="s">
        <v>52</v>
      </c>
      <c r="G1937" s="7">
        <v>43521.656539351898</v>
      </c>
      <c r="H1937" s="8">
        <v>520307062</v>
      </c>
      <c r="I1937" s="9" t="s">
        <v>9788</v>
      </c>
      <c r="J1937" s="10">
        <v>43542.368055555598</v>
      </c>
      <c r="K1937" s="11">
        <v>43539.958333333299</v>
      </c>
      <c r="L1937" s="12" t="s">
        <v>148</v>
      </c>
      <c r="M1937" s="13" t="s">
        <v>185</v>
      </c>
      <c r="N1937" s="14" t="s">
        <v>39</v>
      </c>
      <c r="O1937" s="15" t="s">
        <v>40</v>
      </c>
      <c r="P1937" s="16" t="s">
        <v>40</v>
      </c>
      <c r="Q1937" s="17" t="s">
        <v>683</v>
      </c>
      <c r="R1937" s="18" t="s">
        <v>149</v>
      </c>
      <c r="S1937" s="19" t="s">
        <v>43</v>
      </c>
      <c r="T1937" s="20" t="s">
        <v>44</v>
      </c>
      <c r="U1937" s="21" t="s">
        <v>40</v>
      </c>
      <c r="V1937" s="22">
        <v>43537.505150463003</v>
      </c>
      <c r="X1937" s="24" t="s">
        <v>684</v>
      </c>
      <c r="Y1937" s="25" t="s">
        <v>81</v>
      </c>
      <c r="Z1937" s="26" t="s">
        <v>684</v>
      </c>
      <c r="AA1937" s="27" t="s">
        <v>38</v>
      </c>
      <c r="AB1937" s="28" t="s">
        <v>40</v>
      </c>
      <c r="AC1937" s="29" t="s">
        <v>38</v>
      </c>
      <c r="AD1937" s="30">
        <v>43542.390092592599</v>
      </c>
      <c r="AE1937" s="31">
        <v>43542.477141203701</v>
      </c>
    </row>
    <row r="1938" spans="1:31" hidden="1">
      <c r="A1938" s="1" t="s">
        <v>9789</v>
      </c>
      <c r="B1938" s="2" t="s">
        <v>9790</v>
      </c>
      <c r="C1938" s="3">
        <v>43529.542060185202</v>
      </c>
      <c r="D1938" s="4" t="s">
        <v>9791</v>
      </c>
      <c r="E1938" s="5" t="s">
        <v>9792</v>
      </c>
      <c r="F1938" s="6" t="s">
        <v>61</v>
      </c>
      <c r="G1938" s="7">
        <v>43521.653877314799</v>
      </c>
      <c r="H1938" s="8">
        <v>520529500</v>
      </c>
      <c r="I1938" s="9" t="s">
        <v>9793</v>
      </c>
      <c r="J1938" s="10">
        <v>43521.754166666702</v>
      </c>
      <c r="K1938" s="11">
        <v>43528</v>
      </c>
      <c r="L1938" s="12" t="s">
        <v>148</v>
      </c>
      <c r="M1938" s="13" t="s">
        <v>38</v>
      </c>
      <c r="N1938" s="14" t="s">
        <v>39</v>
      </c>
      <c r="O1938" s="15" t="s">
        <v>38</v>
      </c>
      <c r="P1938" s="16" t="s">
        <v>40</v>
      </c>
      <c r="Q1938" s="17" t="s">
        <v>683</v>
      </c>
      <c r="R1938" s="18" t="s">
        <v>149</v>
      </c>
      <c r="S1938" s="19" t="s">
        <v>43</v>
      </c>
      <c r="T1938" s="20" t="s">
        <v>44</v>
      </c>
      <c r="U1938" s="21" t="s">
        <v>40</v>
      </c>
      <c r="V1938" s="22">
        <v>43528.394039351901</v>
      </c>
      <c r="X1938" s="24" t="s">
        <v>47</v>
      </c>
      <c r="Y1938" s="25" t="s">
        <v>81</v>
      </c>
      <c r="Z1938" s="26" t="s">
        <v>684</v>
      </c>
      <c r="AA1938" s="27" t="s">
        <v>38</v>
      </c>
      <c r="AB1938" s="28" t="s">
        <v>40</v>
      </c>
      <c r="AC1938" s="29" t="s">
        <v>38</v>
      </c>
      <c r="AD1938" s="30">
        <v>43528.6633912037</v>
      </c>
      <c r="AE1938" s="31">
        <v>43529.542060185202</v>
      </c>
    </row>
    <row r="1939" spans="1:31" hidden="1">
      <c r="A1939" s="1" t="s">
        <v>9794</v>
      </c>
      <c r="B1939" s="2" t="s">
        <v>9795</v>
      </c>
      <c r="C1939" s="3">
        <v>43535.572002314802</v>
      </c>
      <c r="D1939" s="4" t="s">
        <v>9796</v>
      </c>
      <c r="E1939" s="5" t="s">
        <v>9797</v>
      </c>
      <c r="F1939" s="6" t="s">
        <v>61</v>
      </c>
      <c r="G1939" s="7">
        <v>43521.653298611098</v>
      </c>
      <c r="H1939" s="8">
        <v>520009183</v>
      </c>
      <c r="I1939" s="9" t="s">
        <v>9798</v>
      </c>
      <c r="J1939" s="10">
        <v>43535.351388888899</v>
      </c>
      <c r="K1939" s="11">
        <v>43535</v>
      </c>
      <c r="L1939" s="12" t="s">
        <v>148</v>
      </c>
      <c r="M1939" s="13" t="s">
        <v>185</v>
      </c>
      <c r="N1939" s="14" t="s">
        <v>39</v>
      </c>
      <c r="O1939" s="15" t="s">
        <v>38</v>
      </c>
      <c r="P1939" s="16" t="s">
        <v>354</v>
      </c>
      <c r="Q1939" s="17" t="s">
        <v>683</v>
      </c>
      <c r="R1939" s="18" t="s">
        <v>149</v>
      </c>
      <c r="S1939" s="19" t="s">
        <v>43</v>
      </c>
      <c r="T1939" s="20" t="s">
        <v>44</v>
      </c>
      <c r="U1939" s="21" t="s">
        <v>40</v>
      </c>
      <c r="V1939" s="22">
        <v>43531.635949074102</v>
      </c>
      <c r="X1939" s="24" t="s">
        <v>47</v>
      </c>
      <c r="Y1939" s="25" t="s">
        <v>81</v>
      </c>
      <c r="Z1939" s="26" t="s">
        <v>684</v>
      </c>
      <c r="AA1939" s="27" t="s">
        <v>38</v>
      </c>
      <c r="AB1939" s="28" t="s">
        <v>40</v>
      </c>
      <c r="AC1939" s="29" t="s">
        <v>38</v>
      </c>
      <c r="AD1939" s="30">
        <v>43535.447962963</v>
      </c>
      <c r="AE1939" s="31">
        <v>43535.572002314802</v>
      </c>
    </row>
    <row r="1940" spans="1:31" hidden="1">
      <c r="A1940" s="1" t="s">
        <v>9799</v>
      </c>
      <c r="B1940" s="2" t="s">
        <v>9800</v>
      </c>
      <c r="C1940" s="3">
        <v>43524.683368055601</v>
      </c>
      <c r="D1940" s="4" t="s">
        <v>9801</v>
      </c>
      <c r="E1940" s="5" t="s">
        <v>9802</v>
      </c>
      <c r="F1940" s="6" t="s">
        <v>52</v>
      </c>
      <c r="G1940" s="7">
        <v>43521.652604166702</v>
      </c>
      <c r="H1940" s="8">
        <v>520309676</v>
      </c>
      <c r="I1940" s="9" t="s">
        <v>9803</v>
      </c>
      <c r="J1940" s="10">
        <v>43521.752083333296</v>
      </c>
      <c r="K1940" s="11">
        <v>43522</v>
      </c>
      <c r="L1940" s="12" t="s">
        <v>148</v>
      </c>
      <c r="M1940" s="13" t="s">
        <v>38</v>
      </c>
      <c r="N1940" s="14" t="s">
        <v>39</v>
      </c>
      <c r="O1940" s="15" t="s">
        <v>38</v>
      </c>
      <c r="P1940" s="16" t="s">
        <v>40</v>
      </c>
      <c r="Q1940" s="17" t="s">
        <v>683</v>
      </c>
      <c r="R1940" s="18" t="s">
        <v>149</v>
      </c>
      <c r="S1940" s="19" t="s">
        <v>43</v>
      </c>
      <c r="T1940" s="20" t="s">
        <v>44</v>
      </c>
      <c r="U1940" s="21" t="s">
        <v>40</v>
      </c>
      <c r="V1940" s="22">
        <v>43522.637581018498</v>
      </c>
      <c r="X1940" s="24" t="s">
        <v>47</v>
      </c>
      <c r="Y1940" s="25" t="s">
        <v>179</v>
      </c>
      <c r="Z1940" s="26" t="s">
        <v>684</v>
      </c>
      <c r="AA1940" s="27" t="s">
        <v>38</v>
      </c>
      <c r="AB1940" s="28" t="s">
        <v>903</v>
      </c>
      <c r="AC1940" s="29" t="s">
        <v>38</v>
      </c>
      <c r="AD1940" s="30">
        <v>43522.637650463003</v>
      </c>
      <c r="AE1940" s="31">
        <v>43524.683368055601</v>
      </c>
    </row>
    <row r="1941" spans="1:31" hidden="1">
      <c r="A1941" s="1" t="s">
        <v>9804</v>
      </c>
      <c r="B1941" s="2" t="s">
        <v>9805</v>
      </c>
      <c r="C1941" s="3">
        <v>43524.655196759297</v>
      </c>
      <c r="D1941" s="4" t="s">
        <v>9806</v>
      </c>
      <c r="E1941" s="5" t="s">
        <v>9807</v>
      </c>
      <c r="F1941" s="6" t="s">
        <v>190</v>
      </c>
      <c r="G1941" s="7">
        <v>43521.650925925896</v>
      </c>
      <c r="H1941" s="8">
        <v>530702973</v>
      </c>
      <c r="I1941" s="9" t="s">
        <v>9808</v>
      </c>
      <c r="J1941" s="10">
        <v>43521.754861111098</v>
      </c>
      <c r="K1941" s="11">
        <v>43522</v>
      </c>
      <c r="L1941" s="12" t="s">
        <v>148</v>
      </c>
      <c r="M1941" s="13" t="s">
        <v>38</v>
      </c>
      <c r="N1941" s="14" t="s">
        <v>39</v>
      </c>
      <c r="O1941" s="15" t="s">
        <v>38</v>
      </c>
      <c r="P1941" s="16" t="s">
        <v>40</v>
      </c>
      <c r="Q1941" s="17" t="s">
        <v>683</v>
      </c>
      <c r="R1941" s="18" t="s">
        <v>149</v>
      </c>
      <c r="S1941" s="19" t="s">
        <v>43</v>
      </c>
      <c r="T1941" s="20" t="s">
        <v>44</v>
      </c>
      <c r="U1941" s="21" t="s">
        <v>40</v>
      </c>
      <c r="V1941" s="22">
        <v>43523.321377314802</v>
      </c>
      <c r="X1941" s="24" t="s">
        <v>47</v>
      </c>
      <c r="Y1941" s="25" t="s">
        <v>81</v>
      </c>
      <c r="Z1941" s="26" t="s">
        <v>684</v>
      </c>
      <c r="AA1941" s="27" t="s">
        <v>38</v>
      </c>
      <c r="AB1941" s="28" t="s">
        <v>40</v>
      </c>
      <c r="AC1941" s="29" t="s">
        <v>38</v>
      </c>
      <c r="AD1941" s="30">
        <v>43523.3214351852</v>
      </c>
      <c r="AE1941" s="31">
        <v>43524.655196759297</v>
      </c>
    </row>
    <row r="1942" spans="1:31" hidden="1">
      <c r="A1942" s="1" t="s">
        <v>9809</v>
      </c>
      <c r="B1942" s="2" t="s">
        <v>9810</v>
      </c>
      <c r="C1942" s="3">
        <v>43528.519282407397</v>
      </c>
      <c r="D1942" s="4" t="s">
        <v>9811</v>
      </c>
      <c r="E1942" s="5" t="s">
        <v>9812</v>
      </c>
      <c r="F1942" s="6" t="s">
        <v>5003</v>
      </c>
      <c r="G1942" s="7">
        <v>43521.649375000001</v>
      </c>
      <c r="H1942" s="8">
        <v>525080867</v>
      </c>
      <c r="I1942" s="9" t="s">
        <v>9813</v>
      </c>
      <c r="J1942" s="10">
        <v>43521.745833333298</v>
      </c>
      <c r="K1942" s="11">
        <v>43526</v>
      </c>
      <c r="L1942" s="12" t="s">
        <v>148</v>
      </c>
      <c r="M1942" s="13" t="s">
        <v>38</v>
      </c>
      <c r="N1942" s="14" t="s">
        <v>39</v>
      </c>
      <c r="O1942" s="15" t="s">
        <v>38</v>
      </c>
      <c r="P1942" s="16" t="s">
        <v>40</v>
      </c>
      <c r="Q1942" s="17" t="s">
        <v>683</v>
      </c>
      <c r="R1942" s="18" t="s">
        <v>149</v>
      </c>
      <c r="S1942" s="19" t="s">
        <v>43</v>
      </c>
      <c r="T1942" s="20" t="s">
        <v>44</v>
      </c>
      <c r="U1942" s="21" t="s">
        <v>40</v>
      </c>
      <c r="V1942" s="22">
        <v>43528.340636574103</v>
      </c>
      <c r="X1942" s="24" t="s">
        <v>47</v>
      </c>
      <c r="Y1942" s="25" t="s">
        <v>81</v>
      </c>
      <c r="Z1942" s="26" t="s">
        <v>684</v>
      </c>
      <c r="AA1942" s="27" t="s">
        <v>38</v>
      </c>
      <c r="AB1942" s="28" t="s">
        <v>40</v>
      </c>
      <c r="AC1942" s="29" t="s">
        <v>38</v>
      </c>
      <c r="AD1942" s="30">
        <v>43528.448437500003</v>
      </c>
      <c r="AE1942" s="31">
        <v>43528.519282407397</v>
      </c>
    </row>
    <row r="1943" spans="1:31" hidden="1">
      <c r="A1943" s="1" t="s">
        <v>9814</v>
      </c>
      <c r="B1943" s="2" t="s">
        <v>9815</v>
      </c>
      <c r="C1943" s="3">
        <v>43523.603819444397</v>
      </c>
      <c r="D1943" s="4" t="s">
        <v>9816</v>
      </c>
      <c r="E1943" s="5" t="s">
        <v>9817</v>
      </c>
      <c r="F1943" s="6" t="s">
        <v>52</v>
      </c>
      <c r="G1943" s="7">
        <v>43521.648217592599</v>
      </c>
      <c r="H1943" s="8">
        <v>520309384</v>
      </c>
      <c r="I1943" s="9" t="s">
        <v>9818</v>
      </c>
      <c r="J1943" s="10">
        <v>43521.745138888902</v>
      </c>
      <c r="K1943" s="11">
        <v>43522</v>
      </c>
      <c r="L1943" s="12" t="s">
        <v>148</v>
      </c>
      <c r="M1943" s="13" t="s">
        <v>38</v>
      </c>
      <c r="N1943" s="14" t="s">
        <v>39</v>
      </c>
      <c r="O1943" s="15" t="s">
        <v>38</v>
      </c>
      <c r="P1943" s="16" t="s">
        <v>40</v>
      </c>
      <c r="Q1943" s="17" t="s">
        <v>683</v>
      </c>
      <c r="R1943" s="18" t="s">
        <v>149</v>
      </c>
      <c r="S1943" s="19" t="s">
        <v>43</v>
      </c>
      <c r="T1943" s="20" t="s">
        <v>44</v>
      </c>
      <c r="U1943" s="21" t="s">
        <v>40</v>
      </c>
      <c r="V1943" s="22">
        <v>43523.333518518499</v>
      </c>
      <c r="X1943" s="24" t="s">
        <v>47</v>
      </c>
      <c r="Y1943" s="25" t="s">
        <v>81</v>
      </c>
      <c r="Z1943" s="26" t="s">
        <v>684</v>
      </c>
      <c r="AA1943" s="27" t="s">
        <v>38</v>
      </c>
      <c r="AB1943" s="28" t="s">
        <v>40</v>
      </c>
      <c r="AC1943" s="29" t="s">
        <v>38</v>
      </c>
      <c r="AD1943" s="30">
        <v>43523.333634259303</v>
      </c>
      <c r="AE1943" s="31">
        <v>43523.603819444397</v>
      </c>
    </row>
    <row r="1944" spans="1:31" hidden="1">
      <c r="A1944" s="1" t="s">
        <v>9819</v>
      </c>
      <c r="B1944" s="2" t="s">
        <v>9820</v>
      </c>
      <c r="C1944" s="3">
        <v>43542.3723032407</v>
      </c>
      <c r="D1944" s="4" t="s">
        <v>9821</v>
      </c>
      <c r="E1944" s="5" t="s">
        <v>9822</v>
      </c>
      <c r="F1944" s="6" t="s">
        <v>35</v>
      </c>
      <c r="G1944" s="7">
        <v>43521.645011574103</v>
      </c>
      <c r="H1944" s="8">
        <v>525080874</v>
      </c>
      <c r="I1944" s="9" t="s">
        <v>9823</v>
      </c>
      <c r="L1944" s="12" t="s">
        <v>107</v>
      </c>
      <c r="M1944" s="13" t="s">
        <v>185</v>
      </c>
      <c r="N1944" s="14" t="s">
        <v>108</v>
      </c>
      <c r="O1944" s="15" t="s">
        <v>40</v>
      </c>
      <c r="P1944" s="16" t="s">
        <v>365</v>
      </c>
      <c r="Q1944" s="17" t="s">
        <v>41</v>
      </c>
      <c r="R1944" s="18" t="s">
        <v>149</v>
      </c>
      <c r="S1944" s="19" t="s">
        <v>43</v>
      </c>
      <c r="T1944" s="20" t="s">
        <v>44</v>
      </c>
      <c r="U1944" s="21" t="s">
        <v>40</v>
      </c>
      <c r="V1944" s="22">
        <v>43531.636921296304</v>
      </c>
      <c r="X1944" s="24" t="s">
        <v>47</v>
      </c>
      <c r="Y1944" s="25" t="s">
        <v>81</v>
      </c>
      <c r="Z1944" s="26" t="s">
        <v>114</v>
      </c>
      <c r="AA1944" s="27" t="s">
        <v>38</v>
      </c>
      <c r="AB1944" s="28" t="s">
        <v>40</v>
      </c>
      <c r="AC1944" s="29" t="s">
        <v>38</v>
      </c>
      <c r="AD1944" s="30">
        <v>43542.372233796297</v>
      </c>
      <c r="AE1944" s="31">
        <v>43542.3723032407</v>
      </c>
    </row>
    <row r="1945" spans="1:31" hidden="1">
      <c r="A1945" s="1" t="s">
        <v>9824</v>
      </c>
      <c r="B1945" s="2" t="s">
        <v>9825</v>
      </c>
      <c r="C1945" s="3">
        <v>43524.647951388899</v>
      </c>
      <c r="D1945" s="4" t="s">
        <v>9826</v>
      </c>
      <c r="E1945" s="5" t="s">
        <v>9827</v>
      </c>
      <c r="F1945" s="6" t="s">
        <v>52</v>
      </c>
      <c r="G1945" s="7">
        <v>43521.644733796304</v>
      </c>
      <c r="H1945" s="8">
        <v>520309387</v>
      </c>
      <c r="I1945" s="9" t="s">
        <v>9828</v>
      </c>
      <c r="J1945" s="10">
        <v>43521.738194444399</v>
      </c>
      <c r="K1945" s="11">
        <v>43524</v>
      </c>
      <c r="L1945" s="12" t="s">
        <v>148</v>
      </c>
      <c r="M1945" s="13" t="s">
        <v>38</v>
      </c>
      <c r="N1945" s="14" t="s">
        <v>39</v>
      </c>
      <c r="O1945" s="15" t="s">
        <v>38</v>
      </c>
      <c r="P1945" s="16" t="s">
        <v>165</v>
      </c>
      <c r="Q1945" s="17" t="s">
        <v>41</v>
      </c>
      <c r="R1945" s="18" t="s">
        <v>505</v>
      </c>
      <c r="S1945" s="19" t="s">
        <v>43</v>
      </c>
      <c r="T1945" s="20" t="s">
        <v>44</v>
      </c>
      <c r="U1945" s="21" t="s">
        <v>111</v>
      </c>
      <c r="V1945" s="22">
        <v>43524.647916666698</v>
      </c>
      <c r="X1945" s="24" t="s">
        <v>47</v>
      </c>
      <c r="Y1945" s="25" t="s">
        <v>113</v>
      </c>
      <c r="Z1945" s="26" t="s">
        <v>114</v>
      </c>
      <c r="AA1945" s="27" t="s">
        <v>38</v>
      </c>
      <c r="AB1945" s="28" t="s">
        <v>40</v>
      </c>
      <c r="AC1945" s="29" t="s">
        <v>38</v>
      </c>
      <c r="AD1945" s="30">
        <v>43524.6479398148</v>
      </c>
      <c r="AE1945" s="31">
        <v>43524.647951388899</v>
      </c>
    </row>
    <row r="1946" spans="1:31" hidden="1">
      <c r="A1946" s="1" t="s">
        <v>9829</v>
      </c>
      <c r="B1946" s="2" t="s">
        <v>9830</v>
      </c>
      <c r="C1946" s="3">
        <v>43524.655497685198</v>
      </c>
      <c r="D1946" s="4" t="s">
        <v>9831</v>
      </c>
      <c r="E1946" s="5" t="s">
        <v>9832</v>
      </c>
      <c r="F1946" s="6" t="s">
        <v>5003</v>
      </c>
      <c r="G1946" s="7">
        <v>43521.632986111101</v>
      </c>
      <c r="H1946" s="8">
        <v>525080925</v>
      </c>
      <c r="I1946" s="9" t="s">
        <v>9833</v>
      </c>
      <c r="J1946" s="10">
        <v>43521.738888888904</v>
      </c>
      <c r="K1946" s="11">
        <v>43521.958333333299</v>
      </c>
      <c r="L1946" s="12" t="s">
        <v>148</v>
      </c>
      <c r="M1946" s="13" t="s">
        <v>38</v>
      </c>
      <c r="N1946" s="14" t="s">
        <v>39</v>
      </c>
      <c r="O1946" s="15" t="s">
        <v>38</v>
      </c>
      <c r="P1946" s="16" t="s">
        <v>40</v>
      </c>
      <c r="Q1946" s="17" t="s">
        <v>683</v>
      </c>
      <c r="R1946" s="18" t="s">
        <v>149</v>
      </c>
      <c r="S1946" s="19" t="s">
        <v>43</v>
      </c>
      <c r="T1946" s="20" t="s">
        <v>44</v>
      </c>
      <c r="U1946" s="21" t="s">
        <v>40</v>
      </c>
      <c r="V1946" s="22">
        <v>43522.7494560185</v>
      </c>
      <c r="X1946" s="24" t="s">
        <v>47</v>
      </c>
      <c r="Y1946" s="25" t="s">
        <v>81</v>
      </c>
      <c r="Z1946" s="26" t="s">
        <v>684</v>
      </c>
      <c r="AA1946" s="27" t="s">
        <v>38</v>
      </c>
      <c r="AB1946" s="28" t="s">
        <v>40</v>
      </c>
      <c r="AC1946" s="29" t="s">
        <v>38</v>
      </c>
      <c r="AD1946" s="30">
        <v>43522.749513888899</v>
      </c>
      <c r="AE1946" s="31">
        <v>43524.655497685198</v>
      </c>
    </row>
    <row r="1947" spans="1:31" hidden="1">
      <c r="A1947" s="1" t="s">
        <v>9834</v>
      </c>
      <c r="B1947" s="2" t="s">
        <v>9835</v>
      </c>
      <c r="C1947" s="3">
        <v>43543.607766203699</v>
      </c>
      <c r="D1947" s="4" t="s">
        <v>9836</v>
      </c>
      <c r="E1947" s="5" t="s">
        <v>9837</v>
      </c>
      <c r="F1947" s="6" t="s">
        <v>61</v>
      </c>
      <c r="G1947" s="7">
        <v>43521.629629629599</v>
      </c>
      <c r="H1947" s="8">
        <v>520008153</v>
      </c>
      <c r="I1947" s="9" t="s">
        <v>9838</v>
      </c>
      <c r="J1947" s="10">
        <v>43521.756944444402</v>
      </c>
      <c r="K1947" s="11">
        <v>43528</v>
      </c>
      <c r="L1947" s="12" t="s">
        <v>3302</v>
      </c>
      <c r="M1947" s="13" t="s">
        <v>38</v>
      </c>
      <c r="N1947" s="14" t="s">
        <v>39</v>
      </c>
      <c r="O1947" s="15" t="s">
        <v>38</v>
      </c>
      <c r="P1947" s="16" t="s">
        <v>40</v>
      </c>
      <c r="Q1947" s="17" t="s">
        <v>683</v>
      </c>
      <c r="R1947" s="18" t="s">
        <v>149</v>
      </c>
      <c r="S1947" s="19" t="s">
        <v>43</v>
      </c>
      <c r="T1947" s="20" t="s">
        <v>44</v>
      </c>
      <c r="U1947" s="21" t="s">
        <v>40</v>
      </c>
      <c r="V1947" s="22">
        <v>43528.359861111101</v>
      </c>
      <c r="X1947" s="24" t="s">
        <v>47</v>
      </c>
      <c r="Y1947" s="25" t="s">
        <v>46</v>
      </c>
      <c r="Z1947" s="26" t="s">
        <v>684</v>
      </c>
      <c r="AA1947" s="27" t="s">
        <v>185</v>
      </c>
      <c r="AB1947" s="28" t="s">
        <v>40</v>
      </c>
      <c r="AC1947" s="29" t="s">
        <v>38</v>
      </c>
      <c r="AD1947" s="30">
        <v>43543.607662037</v>
      </c>
      <c r="AE1947" s="31">
        <v>43543.607766203699</v>
      </c>
    </row>
    <row r="1948" spans="1:31" hidden="1">
      <c r="A1948" s="1" t="s">
        <v>9839</v>
      </c>
      <c r="B1948" s="2" t="s">
        <v>9840</v>
      </c>
      <c r="C1948" s="3">
        <v>43550.449664351901</v>
      </c>
      <c r="D1948" s="4" t="s">
        <v>9841</v>
      </c>
      <c r="E1948" s="5" t="s">
        <v>9842</v>
      </c>
      <c r="F1948" s="6" t="s">
        <v>61</v>
      </c>
      <c r="G1948" s="7">
        <v>43521.613310185203</v>
      </c>
      <c r="H1948" s="8">
        <v>520008088</v>
      </c>
      <c r="I1948" s="9" t="s">
        <v>9843</v>
      </c>
      <c r="J1948" s="10">
        <v>43521.615277777797</v>
      </c>
      <c r="L1948" s="12" t="s">
        <v>107</v>
      </c>
      <c r="M1948" s="13" t="s">
        <v>38</v>
      </c>
      <c r="N1948" s="14" t="s">
        <v>108</v>
      </c>
      <c r="O1948" s="15" t="s">
        <v>38</v>
      </c>
      <c r="P1948" s="16" t="s">
        <v>381</v>
      </c>
      <c r="Q1948" s="17" t="s">
        <v>41</v>
      </c>
      <c r="R1948" s="18" t="s">
        <v>149</v>
      </c>
      <c r="S1948" s="19" t="s">
        <v>43</v>
      </c>
      <c r="T1948" s="20" t="s">
        <v>44</v>
      </c>
      <c r="U1948" s="21" t="s">
        <v>40</v>
      </c>
      <c r="X1948" s="24" t="s">
        <v>47</v>
      </c>
      <c r="Y1948" s="25" t="s">
        <v>179</v>
      </c>
      <c r="Z1948" s="26" t="s">
        <v>897</v>
      </c>
      <c r="AA1948" s="27" t="s">
        <v>38</v>
      </c>
      <c r="AB1948" s="28" t="s">
        <v>40</v>
      </c>
      <c r="AC1948" s="29" t="s">
        <v>38</v>
      </c>
      <c r="AD1948" s="30">
        <v>43522.329155092601</v>
      </c>
      <c r="AE1948" s="31">
        <v>43550.449664351901</v>
      </c>
    </row>
    <row r="1949" spans="1:31" hidden="1">
      <c r="A1949" s="1" t="s">
        <v>9844</v>
      </c>
      <c r="B1949" s="2" t="s">
        <v>9845</v>
      </c>
      <c r="C1949" s="3">
        <v>43528.5333217593</v>
      </c>
      <c r="D1949" s="4" t="s">
        <v>9846</v>
      </c>
      <c r="E1949" s="5" t="s">
        <v>9847</v>
      </c>
      <c r="F1949" s="6" t="s">
        <v>190</v>
      </c>
      <c r="G1949" s="7">
        <v>43521.609027777798</v>
      </c>
      <c r="H1949" s="8">
        <v>530106834</v>
      </c>
      <c r="I1949" s="9" t="s">
        <v>9848</v>
      </c>
      <c r="J1949" s="10">
        <v>43521.613888888904</v>
      </c>
      <c r="K1949" s="11">
        <v>43525.958333333299</v>
      </c>
      <c r="L1949" s="12" t="s">
        <v>148</v>
      </c>
      <c r="M1949" s="13" t="s">
        <v>38</v>
      </c>
      <c r="N1949" s="14" t="s">
        <v>39</v>
      </c>
      <c r="O1949" s="15" t="s">
        <v>38</v>
      </c>
      <c r="P1949" s="16" t="s">
        <v>354</v>
      </c>
      <c r="Q1949" s="17" t="s">
        <v>683</v>
      </c>
      <c r="R1949" s="18" t="s">
        <v>149</v>
      </c>
      <c r="S1949" s="19" t="s">
        <v>43</v>
      </c>
      <c r="T1949" s="20" t="s">
        <v>44</v>
      </c>
      <c r="U1949" s="21" t="s">
        <v>40</v>
      </c>
      <c r="V1949" s="22">
        <v>43526.563935185201</v>
      </c>
      <c r="X1949" s="24" t="s">
        <v>47</v>
      </c>
      <c r="Y1949" s="25" t="s">
        <v>46</v>
      </c>
      <c r="Z1949" s="26" t="s">
        <v>684</v>
      </c>
      <c r="AA1949" s="27" t="s">
        <v>38</v>
      </c>
      <c r="AB1949" s="28" t="s">
        <v>40</v>
      </c>
      <c r="AC1949" s="29" t="s">
        <v>38</v>
      </c>
      <c r="AD1949" s="30">
        <v>43526.564004629603</v>
      </c>
      <c r="AE1949" s="31">
        <v>43528.5333217593</v>
      </c>
    </row>
    <row r="1950" spans="1:31" hidden="1">
      <c r="A1950" s="1" t="s">
        <v>9849</v>
      </c>
      <c r="B1950" s="2" t="s">
        <v>9850</v>
      </c>
      <c r="C1950" s="3">
        <v>43523.598912037</v>
      </c>
      <c r="D1950" s="4" t="s">
        <v>9851</v>
      </c>
      <c r="E1950" s="5" t="s">
        <v>9852</v>
      </c>
      <c r="F1950" s="6" t="s">
        <v>52</v>
      </c>
      <c r="G1950" s="7">
        <v>43521.608043981498</v>
      </c>
      <c r="H1950" s="8">
        <v>520002425</v>
      </c>
      <c r="I1950" s="9" t="s">
        <v>9853</v>
      </c>
      <c r="J1950" s="10">
        <v>43521.6159722222</v>
      </c>
      <c r="K1950" s="11">
        <v>43522</v>
      </c>
      <c r="L1950" s="12" t="s">
        <v>148</v>
      </c>
      <c r="M1950" s="13" t="s">
        <v>38</v>
      </c>
      <c r="N1950" s="14" t="s">
        <v>39</v>
      </c>
      <c r="O1950" s="15" t="s">
        <v>38</v>
      </c>
      <c r="P1950" s="16" t="s">
        <v>40</v>
      </c>
      <c r="Q1950" s="17" t="s">
        <v>683</v>
      </c>
      <c r="R1950" s="18" t="s">
        <v>149</v>
      </c>
      <c r="S1950" s="19" t="s">
        <v>43</v>
      </c>
      <c r="T1950" s="20" t="s">
        <v>44</v>
      </c>
      <c r="U1950" s="21" t="s">
        <v>40</v>
      </c>
      <c r="V1950" s="22">
        <v>43522.322164351899</v>
      </c>
      <c r="X1950" s="24" t="s">
        <v>47</v>
      </c>
      <c r="Y1950" s="25" t="s">
        <v>46</v>
      </c>
      <c r="Z1950" s="26" t="s">
        <v>684</v>
      </c>
      <c r="AA1950" s="27" t="s">
        <v>38</v>
      </c>
      <c r="AB1950" s="28" t="s">
        <v>40</v>
      </c>
      <c r="AC1950" s="29" t="s">
        <v>38</v>
      </c>
      <c r="AD1950" s="30">
        <v>43523.346435185202</v>
      </c>
      <c r="AE1950" s="31">
        <v>43523.598912037</v>
      </c>
    </row>
    <row r="1951" spans="1:31" hidden="1">
      <c r="A1951" s="1" t="s">
        <v>9854</v>
      </c>
      <c r="B1951" s="2" t="s">
        <v>9855</v>
      </c>
      <c r="C1951" s="3">
        <v>43524.656840277799</v>
      </c>
      <c r="D1951" s="4" t="s">
        <v>9856</v>
      </c>
      <c r="E1951" s="5" t="s">
        <v>9857</v>
      </c>
      <c r="F1951" s="6" t="s">
        <v>61</v>
      </c>
      <c r="G1951" s="7">
        <v>43521.605497685203</v>
      </c>
      <c r="H1951" s="8">
        <v>520009275</v>
      </c>
      <c r="I1951" s="9" t="s">
        <v>9858</v>
      </c>
      <c r="J1951" s="10">
        <v>43521.6069444444</v>
      </c>
      <c r="K1951" s="11">
        <v>43522</v>
      </c>
      <c r="L1951" s="12" t="s">
        <v>148</v>
      </c>
      <c r="M1951" s="13" t="s">
        <v>38</v>
      </c>
      <c r="N1951" s="14" t="s">
        <v>39</v>
      </c>
      <c r="O1951" s="15" t="s">
        <v>38</v>
      </c>
      <c r="P1951" s="16" t="s">
        <v>40</v>
      </c>
      <c r="Q1951" s="17" t="s">
        <v>683</v>
      </c>
      <c r="R1951" s="18" t="s">
        <v>149</v>
      </c>
      <c r="S1951" s="19" t="s">
        <v>43</v>
      </c>
      <c r="T1951" s="20" t="s">
        <v>44</v>
      </c>
      <c r="U1951" s="21" t="s">
        <v>40</v>
      </c>
      <c r="V1951" s="22">
        <v>43522.700902777797</v>
      </c>
      <c r="X1951" s="24" t="s">
        <v>684</v>
      </c>
      <c r="Y1951" s="25" t="s">
        <v>46</v>
      </c>
      <c r="Z1951" s="26" t="s">
        <v>684</v>
      </c>
      <c r="AA1951" s="27" t="s">
        <v>38</v>
      </c>
      <c r="AB1951" s="28" t="s">
        <v>40</v>
      </c>
      <c r="AC1951" s="29" t="s">
        <v>38</v>
      </c>
      <c r="AD1951" s="30">
        <v>43522.7010069444</v>
      </c>
      <c r="AE1951" s="31">
        <v>43524.656840277799</v>
      </c>
    </row>
    <row r="1952" spans="1:31" hidden="1">
      <c r="A1952" s="1" t="s">
        <v>9859</v>
      </c>
      <c r="B1952" s="2" t="s">
        <v>9860</v>
      </c>
      <c r="C1952" s="3">
        <v>43524.659664351901</v>
      </c>
      <c r="D1952" s="4" t="s">
        <v>9861</v>
      </c>
      <c r="E1952" s="5" t="s">
        <v>9862</v>
      </c>
      <c r="F1952" s="6" t="s">
        <v>61</v>
      </c>
      <c r="G1952" s="7">
        <v>43521.604803240698</v>
      </c>
      <c r="H1952" s="8">
        <v>520007631</v>
      </c>
      <c r="I1952" s="9" t="s">
        <v>9863</v>
      </c>
      <c r="J1952" s="10">
        <v>43521.607638888898</v>
      </c>
      <c r="K1952" s="11">
        <v>43522</v>
      </c>
      <c r="L1952" s="12" t="s">
        <v>26</v>
      </c>
      <c r="M1952" s="13" t="s">
        <v>38</v>
      </c>
      <c r="N1952" s="14" t="s">
        <v>39</v>
      </c>
      <c r="O1952" s="15" t="s">
        <v>38</v>
      </c>
      <c r="P1952" s="16" t="s">
        <v>40</v>
      </c>
      <c r="Q1952" s="17" t="s">
        <v>41</v>
      </c>
      <c r="R1952" s="18" t="s">
        <v>149</v>
      </c>
      <c r="S1952" s="19" t="s">
        <v>43</v>
      </c>
      <c r="T1952" s="20" t="s">
        <v>44</v>
      </c>
      <c r="U1952" s="21" t="s">
        <v>40</v>
      </c>
      <c r="V1952" s="22">
        <v>43522.700185185196</v>
      </c>
      <c r="X1952" s="24" t="s">
        <v>47</v>
      </c>
      <c r="Y1952" s="25" t="s">
        <v>81</v>
      </c>
      <c r="Z1952" s="26" t="s">
        <v>684</v>
      </c>
      <c r="AA1952" s="27" t="s">
        <v>185</v>
      </c>
      <c r="AB1952" s="28" t="s">
        <v>40</v>
      </c>
      <c r="AC1952" s="29" t="s">
        <v>38</v>
      </c>
      <c r="AD1952" s="30">
        <v>43524.659456018497</v>
      </c>
      <c r="AE1952" s="31">
        <v>43524.659664351901</v>
      </c>
    </row>
    <row r="1953" spans="1:31" hidden="1">
      <c r="A1953" s="1" t="s">
        <v>9864</v>
      </c>
      <c r="B1953" s="2" t="s">
        <v>9865</v>
      </c>
      <c r="C1953" s="3">
        <v>43524.660590277803</v>
      </c>
      <c r="D1953" s="4" t="s">
        <v>9866</v>
      </c>
      <c r="E1953" s="5" t="s">
        <v>9867</v>
      </c>
      <c r="F1953" s="6" t="s">
        <v>52</v>
      </c>
      <c r="G1953" s="7">
        <v>43521.6028240741</v>
      </c>
      <c r="H1953" s="8">
        <v>520005605</v>
      </c>
      <c r="I1953" s="9" t="s">
        <v>9868</v>
      </c>
      <c r="J1953" s="10">
        <v>43521.603472222203</v>
      </c>
      <c r="K1953" s="11">
        <v>43521.958333333299</v>
      </c>
      <c r="L1953" s="12" t="s">
        <v>148</v>
      </c>
      <c r="M1953" s="13" t="s">
        <v>38</v>
      </c>
      <c r="N1953" s="14" t="s">
        <v>39</v>
      </c>
      <c r="O1953" s="15" t="s">
        <v>38</v>
      </c>
      <c r="P1953" s="16" t="s">
        <v>40</v>
      </c>
      <c r="Q1953" s="17" t="s">
        <v>683</v>
      </c>
      <c r="R1953" s="18" t="s">
        <v>149</v>
      </c>
      <c r="S1953" s="19" t="s">
        <v>43</v>
      </c>
      <c r="T1953" s="20" t="s">
        <v>44</v>
      </c>
      <c r="U1953" s="21" t="s">
        <v>40</v>
      </c>
      <c r="V1953" s="22">
        <v>43522.320706018501</v>
      </c>
      <c r="X1953" s="24" t="s">
        <v>47</v>
      </c>
      <c r="Y1953" s="25" t="s">
        <v>81</v>
      </c>
      <c r="Z1953" s="26" t="s">
        <v>684</v>
      </c>
      <c r="AA1953" s="27" t="s">
        <v>38</v>
      </c>
      <c r="AB1953" s="28" t="s">
        <v>40</v>
      </c>
      <c r="AC1953" s="29" t="s">
        <v>38</v>
      </c>
      <c r="AD1953" s="30">
        <v>43522.6870949074</v>
      </c>
      <c r="AE1953" s="31">
        <v>43524.660590277803</v>
      </c>
    </row>
    <row r="1954" spans="1:31" hidden="1">
      <c r="A1954" s="1" t="s">
        <v>9869</v>
      </c>
      <c r="B1954" s="2" t="s">
        <v>9870</v>
      </c>
      <c r="C1954" s="3">
        <v>43524.65625</v>
      </c>
      <c r="D1954" s="4" t="s">
        <v>9871</v>
      </c>
      <c r="E1954" s="5" t="s">
        <v>9872</v>
      </c>
      <c r="F1954" s="6" t="s">
        <v>52</v>
      </c>
      <c r="G1954" s="7">
        <v>43521.601666666698</v>
      </c>
      <c r="H1954" s="8">
        <v>520009277</v>
      </c>
      <c r="I1954" s="9" t="s">
        <v>9873</v>
      </c>
      <c r="J1954" s="10">
        <v>43521.605555555601</v>
      </c>
      <c r="K1954" s="11">
        <v>43522</v>
      </c>
      <c r="L1954" s="12" t="s">
        <v>148</v>
      </c>
      <c r="M1954" s="13" t="s">
        <v>38</v>
      </c>
      <c r="N1954" s="14" t="s">
        <v>39</v>
      </c>
      <c r="O1954" s="15" t="s">
        <v>38</v>
      </c>
      <c r="P1954" s="16" t="s">
        <v>40</v>
      </c>
      <c r="Q1954" s="17" t="s">
        <v>683</v>
      </c>
      <c r="R1954" s="18" t="s">
        <v>149</v>
      </c>
      <c r="S1954" s="19" t="s">
        <v>43</v>
      </c>
      <c r="T1954" s="20" t="s">
        <v>44</v>
      </c>
      <c r="U1954" s="21" t="s">
        <v>40</v>
      </c>
      <c r="V1954" s="22">
        <v>43522.704131944403</v>
      </c>
      <c r="X1954" s="24" t="s">
        <v>47</v>
      </c>
      <c r="Y1954" s="25" t="s">
        <v>179</v>
      </c>
      <c r="Z1954" s="26" t="s">
        <v>684</v>
      </c>
      <c r="AA1954" s="27" t="s">
        <v>38</v>
      </c>
      <c r="AB1954" s="28" t="s">
        <v>40</v>
      </c>
      <c r="AC1954" s="29" t="s">
        <v>38</v>
      </c>
      <c r="AD1954" s="30">
        <v>43522.7042013889</v>
      </c>
      <c r="AE1954" s="31">
        <v>43524.65625</v>
      </c>
    </row>
    <row r="1955" spans="1:31" hidden="1">
      <c r="A1955" s="1" t="s">
        <v>9874</v>
      </c>
      <c r="B1955" s="2" t="s">
        <v>9875</v>
      </c>
      <c r="C1955" s="3">
        <v>43537.331365740698</v>
      </c>
      <c r="D1955" s="4" t="s">
        <v>9876</v>
      </c>
      <c r="E1955" s="5" t="s">
        <v>9877</v>
      </c>
      <c r="F1955" s="6" t="s">
        <v>190</v>
      </c>
      <c r="G1955" s="7">
        <v>43521.599537037</v>
      </c>
      <c r="H1955" s="8">
        <v>530107603</v>
      </c>
      <c r="I1955" s="9" t="s">
        <v>9878</v>
      </c>
      <c r="J1955" s="10">
        <v>43521.600694444402</v>
      </c>
      <c r="L1955" s="12" t="s">
        <v>107</v>
      </c>
      <c r="M1955" s="13" t="s">
        <v>38</v>
      </c>
      <c r="N1955" s="14" t="s">
        <v>108</v>
      </c>
      <c r="O1955" s="15" t="s">
        <v>38</v>
      </c>
      <c r="P1955" s="16" t="s">
        <v>192</v>
      </c>
      <c r="Q1955" s="17" t="s">
        <v>41</v>
      </c>
      <c r="R1955" s="18" t="s">
        <v>149</v>
      </c>
      <c r="S1955" s="19" t="s">
        <v>43</v>
      </c>
      <c r="T1955" s="20" t="s">
        <v>44</v>
      </c>
      <c r="U1955" s="21" t="s">
        <v>40</v>
      </c>
      <c r="X1955" s="24" t="s">
        <v>47</v>
      </c>
      <c r="Y1955" s="25" t="s">
        <v>81</v>
      </c>
      <c r="Z1955" s="26" t="s">
        <v>114</v>
      </c>
      <c r="AA1955" s="27" t="s">
        <v>38</v>
      </c>
      <c r="AB1955" s="28" t="s">
        <v>40</v>
      </c>
      <c r="AC1955" s="29" t="s">
        <v>38</v>
      </c>
      <c r="AD1955" s="30">
        <v>43537.331296296303</v>
      </c>
      <c r="AE1955" s="31">
        <v>43537.331365740698</v>
      </c>
    </row>
    <row r="1956" spans="1:31" hidden="1">
      <c r="A1956" s="1" t="s">
        <v>9879</v>
      </c>
      <c r="B1956" s="2" t="s">
        <v>9880</v>
      </c>
      <c r="C1956" s="3">
        <v>43523.598576388897</v>
      </c>
      <c r="D1956" s="4" t="s">
        <v>9881</v>
      </c>
      <c r="E1956" s="5" t="s">
        <v>9882</v>
      </c>
      <c r="F1956" s="6" t="s">
        <v>61</v>
      </c>
      <c r="G1956" s="7">
        <v>43521.596990740698</v>
      </c>
      <c r="H1956" s="8">
        <v>520101905</v>
      </c>
      <c r="I1956" s="9" t="s">
        <v>9883</v>
      </c>
      <c r="J1956" s="10">
        <v>43521.597222222197</v>
      </c>
      <c r="K1956" s="11">
        <v>43522</v>
      </c>
      <c r="L1956" s="12" t="s">
        <v>148</v>
      </c>
      <c r="M1956" s="13" t="s">
        <v>38</v>
      </c>
      <c r="N1956" s="14" t="s">
        <v>39</v>
      </c>
      <c r="O1956" s="15" t="s">
        <v>38</v>
      </c>
      <c r="P1956" s="16" t="s">
        <v>40</v>
      </c>
      <c r="Q1956" s="17" t="s">
        <v>683</v>
      </c>
      <c r="R1956" s="18" t="s">
        <v>149</v>
      </c>
      <c r="S1956" s="19" t="s">
        <v>43</v>
      </c>
      <c r="T1956" s="20" t="s">
        <v>44</v>
      </c>
      <c r="U1956" s="21" t="s">
        <v>40</v>
      </c>
      <c r="V1956" s="22">
        <v>43523.357789351903</v>
      </c>
      <c r="X1956" s="24" t="s">
        <v>47</v>
      </c>
      <c r="Y1956" s="25" t="s">
        <v>46</v>
      </c>
      <c r="Z1956" s="26" t="s">
        <v>684</v>
      </c>
      <c r="AA1956" s="27" t="s">
        <v>38</v>
      </c>
      <c r="AB1956" s="28" t="s">
        <v>40</v>
      </c>
      <c r="AC1956" s="29" t="s">
        <v>38</v>
      </c>
      <c r="AD1956" s="30">
        <v>43523.3578935185</v>
      </c>
      <c r="AE1956" s="31">
        <v>43523.598576388897</v>
      </c>
    </row>
    <row r="1957" spans="1:31" hidden="1">
      <c r="A1957" s="1" t="s">
        <v>9884</v>
      </c>
      <c r="B1957" s="2" t="s">
        <v>9885</v>
      </c>
      <c r="C1957" s="3">
        <v>43524.661273148202</v>
      </c>
      <c r="D1957" s="4" t="s">
        <v>9886</v>
      </c>
      <c r="E1957" s="5" t="s">
        <v>9887</v>
      </c>
      <c r="F1957" s="6" t="s">
        <v>190</v>
      </c>
      <c r="G1957" s="7">
        <v>43521.595949074101</v>
      </c>
      <c r="H1957" s="8">
        <v>530102829</v>
      </c>
      <c r="I1957" s="9" t="s">
        <v>9888</v>
      </c>
      <c r="J1957" s="10">
        <v>43521.596527777801</v>
      </c>
      <c r="K1957" s="11">
        <v>43522</v>
      </c>
      <c r="L1957" s="12" t="s">
        <v>148</v>
      </c>
      <c r="M1957" s="13" t="s">
        <v>38</v>
      </c>
      <c r="N1957" s="14" t="s">
        <v>39</v>
      </c>
      <c r="O1957" s="15" t="s">
        <v>38</v>
      </c>
      <c r="P1957" s="16" t="s">
        <v>40</v>
      </c>
      <c r="Q1957" s="17" t="s">
        <v>683</v>
      </c>
      <c r="R1957" s="18" t="s">
        <v>149</v>
      </c>
      <c r="S1957" s="19" t="s">
        <v>43</v>
      </c>
      <c r="T1957" s="20" t="s">
        <v>44</v>
      </c>
      <c r="U1957" s="21" t="s">
        <v>40</v>
      </c>
      <c r="V1957" s="22">
        <v>43522.665312500001</v>
      </c>
      <c r="X1957" s="24" t="s">
        <v>47</v>
      </c>
      <c r="Y1957" s="25" t="s">
        <v>179</v>
      </c>
      <c r="Z1957" s="26" t="s">
        <v>684</v>
      </c>
      <c r="AA1957" s="27" t="s">
        <v>38</v>
      </c>
      <c r="AB1957" s="28" t="s">
        <v>40</v>
      </c>
      <c r="AC1957" s="29" t="s">
        <v>38</v>
      </c>
      <c r="AD1957" s="30">
        <v>43522.665405092601</v>
      </c>
      <c r="AE1957" s="31">
        <v>43524.661273148202</v>
      </c>
    </row>
    <row r="1958" spans="1:31" hidden="1">
      <c r="A1958" s="1" t="s">
        <v>9889</v>
      </c>
      <c r="B1958" s="2" t="s">
        <v>9890</v>
      </c>
      <c r="C1958" s="3">
        <v>43522.353425925903</v>
      </c>
      <c r="D1958" s="4" t="s">
        <v>9891</v>
      </c>
      <c r="E1958" s="5" t="s">
        <v>9892</v>
      </c>
      <c r="F1958" s="6" t="s">
        <v>61</v>
      </c>
      <c r="G1958" s="7">
        <v>43521.593634259298</v>
      </c>
      <c r="H1958" s="8">
        <v>520009260</v>
      </c>
      <c r="I1958" s="9" t="s">
        <v>9893</v>
      </c>
      <c r="J1958" s="10">
        <v>43521.595833333296</v>
      </c>
      <c r="L1958" s="12" t="s">
        <v>107</v>
      </c>
      <c r="M1958" s="13" t="s">
        <v>38</v>
      </c>
      <c r="N1958" s="14" t="s">
        <v>108</v>
      </c>
      <c r="O1958" s="15" t="s">
        <v>38</v>
      </c>
      <c r="P1958" s="16" t="s">
        <v>354</v>
      </c>
      <c r="Q1958" s="17" t="s">
        <v>41</v>
      </c>
      <c r="R1958" s="18" t="s">
        <v>149</v>
      </c>
      <c r="S1958" s="19" t="s">
        <v>43</v>
      </c>
      <c r="T1958" s="20" t="s">
        <v>44</v>
      </c>
      <c r="U1958" s="21" t="s">
        <v>40</v>
      </c>
      <c r="V1958" s="22">
        <v>43522.352951388901</v>
      </c>
      <c r="X1958" s="24" t="s">
        <v>47</v>
      </c>
      <c r="Y1958" s="25" t="s">
        <v>81</v>
      </c>
      <c r="Z1958" s="26" t="s">
        <v>114</v>
      </c>
      <c r="AA1958" s="27" t="s">
        <v>38</v>
      </c>
      <c r="AB1958" s="28" t="s">
        <v>40</v>
      </c>
      <c r="AC1958" s="29" t="s">
        <v>38</v>
      </c>
      <c r="AD1958" s="30">
        <v>43522.3532291667</v>
      </c>
      <c r="AE1958" s="31">
        <v>43522.353425925903</v>
      </c>
    </row>
    <row r="1959" spans="1:31" hidden="1">
      <c r="A1959" s="1" t="s">
        <v>9894</v>
      </c>
      <c r="B1959" s="2" t="s">
        <v>9895</v>
      </c>
      <c r="C1959" s="3">
        <v>43523.591539351903</v>
      </c>
      <c r="D1959" s="4" t="s">
        <v>9896</v>
      </c>
      <c r="E1959" s="5" t="s">
        <v>9897</v>
      </c>
      <c r="F1959" s="6" t="s">
        <v>5003</v>
      </c>
      <c r="G1959" s="7">
        <v>43521.589560185203</v>
      </c>
      <c r="H1959" s="8">
        <v>525119653</v>
      </c>
      <c r="I1959" s="9" t="s">
        <v>9898</v>
      </c>
      <c r="J1959" s="10">
        <v>43521.597916666702</v>
      </c>
      <c r="K1959" s="11">
        <v>43523</v>
      </c>
      <c r="L1959" s="12" t="s">
        <v>148</v>
      </c>
      <c r="M1959" s="13" t="s">
        <v>38</v>
      </c>
      <c r="N1959" s="14" t="s">
        <v>39</v>
      </c>
      <c r="O1959" s="15" t="s">
        <v>38</v>
      </c>
      <c r="P1959" s="16" t="s">
        <v>40</v>
      </c>
      <c r="Q1959" s="17" t="s">
        <v>683</v>
      </c>
      <c r="R1959" s="18" t="s">
        <v>149</v>
      </c>
      <c r="S1959" s="19" t="s">
        <v>43</v>
      </c>
      <c r="T1959" s="20" t="s">
        <v>44</v>
      </c>
      <c r="U1959" s="21" t="s">
        <v>40</v>
      </c>
      <c r="V1959" s="22">
        <v>43523.355034722197</v>
      </c>
      <c r="X1959" s="24" t="s">
        <v>684</v>
      </c>
      <c r="Y1959" s="25" t="s">
        <v>81</v>
      </c>
      <c r="Z1959" s="26" t="s">
        <v>684</v>
      </c>
      <c r="AA1959" s="27" t="s">
        <v>38</v>
      </c>
      <c r="AB1959" s="28" t="s">
        <v>40</v>
      </c>
      <c r="AC1959" s="29" t="s">
        <v>38</v>
      </c>
      <c r="AD1959" s="30">
        <v>43523.464733796303</v>
      </c>
      <c r="AE1959" s="31">
        <v>43523.591539351903</v>
      </c>
    </row>
    <row r="1960" spans="1:31" hidden="1">
      <c r="A1960" s="1" t="s">
        <v>9899</v>
      </c>
      <c r="B1960" s="2" t="s">
        <v>9900</v>
      </c>
      <c r="C1960" s="3">
        <v>43525.3839814815</v>
      </c>
      <c r="D1960" s="4" t="s">
        <v>9901</v>
      </c>
      <c r="E1960" s="5" t="s">
        <v>9902</v>
      </c>
      <c r="F1960" s="6" t="s">
        <v>52</v>
      </c>
      <c r="G1960" s="7">
        <v>43521.585150462997</v>
      </c>
      <c r="H1960" s="8">
        <v>520307041</v>
      </c>
      <c r="I1960" s="9" t="s">
        <v>9903</v>
      </c>
      <c r="J1960" s="10">
        <v>43521.586805555598</v>
      </c>
      <c r="K1960" s="11">
        <v>43520.958333333299</v>
      </c>
      <c r="L1960" s="12" t="s">
        <v>148</v>
      </c>
      <c r="M1960" s="13" t="s">
        <v>38</v>
      </c>
      <c r="N1960" s="14" t="s">
        <v>39</v>
      </c>
      <c r="O1960" s="15" t="s">
        <v>38</v>
      </c>
      <c r="P1960" s="16" t="s">
        <v>40</v>
      </c>
      <c r="Q1960" s="17" t="s">
        <v>683</v>
      </c>
      <c r="R1960" s="18" t="s">
        <v>149</v>
      </c>
      <c r="S1960" s="19" t="s">
        <v>43</v>
      </c>
      <c r="T1960" s="20" t="s">
        <v>44</v>
      </c>
      <c r="U1960" s="21" t="s">
        <v>40</v>
      </c>
      <c r="V1960" s="22">
        <v>43522.315601851798</v>
      </c>
      <c r="X1960" s="24" t="s">
        <v>684</v>
      </c>
      <c r="Y1960" s="25" t="s">
        <v>81</v>
      </c>
      <c r="Z1960" s="26" t="s">
        <v>684</v>
      </c>
      <c r="AA1960" s="27" t="s">
        <v>38</v>
      </c>
      <c r="AB1960" s="28" t="s">
        <v>40</v>
      </c>
      <c r="AC1960" s="29" t="s">
        <v>38</v>
      </c>
      <c r="AD1960" s="30">
        <v>43522.315682870401</v>
      </c>
      <c r="AE1960" s="31">
        <v>43525.3839814815</v>
      </c>
    </row>
    <row r="1961" spans="1:31" hidden="1">
      <c r="A1961" s="1" t="s">
        <v>9904</v>
      </c>
      <c r="B1961" s="2" t="s">
        <v>9905</v>
      </c>
      <c r="C1961" s="3">
        <v>43524.683784722198</v>
      </c>
      <c r="D1961" s="4" t="s">
        <v>9906</v>
      </c>
      <c r="E1961" s="5" t="s">
        <v>9907</v>
      </c>
      <c r="F1961" s="6" t="s">
        <v>61</v>
      </c>
      <c r="G1961" s="7">
        <v>43521.579456018502</v>
      </c>
      <c r="H1961" s="8">
        <v>530101923</v>
      </c>
      <c r="I1961" s="9" t="s">
        <v>9908</v>
      </c>
      <c r="J1961" s="10">
        <v>43521.598611111098</v>
      </c>
      <c r="K1961" s="11">
        <v>43522</v>
      </c>
      <c r="L1961" s="12" t="s">
        <v>148</v>
      </c>
      <c r="M1961" s="13" t="s">
        <v>38</v>
      </c>
      <c r="N1961" s="14" t="s">
        <v>39</v>
      </c>
      <c r="O1961" s="15" t="s">
        <v>38</v>
      </c>
      <c r="P1961" s="16" t="s">
        <v>40</v>
      </c>
      <c r="Q1961" s="17" t="s">
        <v>683</v>
      </c>
      <c r="R1961" s="18" t="s">
        <v>149</v>
      </c>
      <c r="S1961" s="19" t="s">
        <v>43</v>
      </c>
      <c r="T1961" s="20" t="s">
        <v>44</v>
      </c>
      <c r="U1961" s="21" t="s">
        <v>40</v>
      </c>
      <c r="V1961" s="22">
        <v>43522.560717592598</v>
      </c>
      <c r="X1961" s="24" t="s">
        <v>47</v>
      </c>
      <c r="Y1961" s="25" t="s">
        <v>81</v>
      </c>
      <c r="Z1961" s="26" t="s">
        <v>684</v>
      </c>
      <c r="AA1961" s="27" t="s">
        <v>38</v>
      </c>
      <c r="AB1961" s="28" t="s">
        <v>40</v>
      </c>
      <c r="AC1961" s="29" t="s">
        <v>38</v>
      </c>
      <c r="AD1961" s="30">
        <v>43522.560798611099</v>
      </c>
      <c r="AE1961" s="31">
        <v>43524.683784722198</v>
      </c>
    </row>
    <row r="1962" spans="1:31" hidden="1">
      <c r="A1962" s="1" t="s">
        <v>9909</v>
      </c>
      <c r="B1962" s="2" t="s">
        <v>9910</v>
      </c>
      <c r="C1962" s="3">
        <v>43528.534085648098</v>
      </c>
      <c r="D1962" s="4" t="s">
        <v>9911</v>
      </c>
      <c r="E1962" s="5" t="s">
        <v>9912</v>
      </c>
      <c r="F1962" s="6" t="s">
        <v>52</v>
      </c>
      <c r="G1962" s="7">
        <v>43521.578587962998</v>
      </c>
      <c r="H1962" s="8">
        <v>520053370</v>
      </c>
      <c r="I1962" s="9" t="s">
        <v>9913</v>
      </c>
      <c r="J1962" s="10">
        <v>43521.588888888902</v>
      </c>
      <c r="K1962" s="11">
        <v>43524.958333333299</v>
      </c>
      <c r="L1962" s="12" t="s">
        <v>148</v>
      </c>
      <c r="M1962" s="13" t="s">
        <v>38</v>
      </c>
      <c r="N1962" s="14" t="s">
        <v>39</v>
      </c>
      <c r="O1962" s="15" t="s">
        <v>38</v>
      </c>
      <c r="P1962" s="16" t="s">
        <v>40</v>
      </c>
      <c r="Q1962" s="17" t="s">
        <v>683</v>
      </c>
      <c r="R1962" s="18" t="s">
        <v>149</v>
      </c>
      <c r="S1962" s="19" t="s">
        <v>43</v>
      </c>
      <c r="T1962" s="20" t="s">
        <v>44</v>
      </c>
      <c r="U1962" s="21" t="s">
        <v>40</v>
      </c>
      <c r="V1962" s="22">
        <v>43522.318749999999</v>
      </c>
      <c r="X1962" s="24" t="s">
        <v>47</v>
      </c>
      <c r="Y1962" s="25" t="s">
        <v>81</v>
      </c>
      <c r="Z1962" s="26" t="s">
        <v>684</v>
      </c>
      <c r="AA1962" s="27" t="s">
        <v>38</v>
      </c>
      <c r="AB1962" s="28" t="s">
        <v>40</v>
      </c>
      <c r="AC1962" s="29" t="s">
        <v>38</v>
      </c>
      <c r="AD1962" s="30">
        <v>43526.535856481503</v>
      </c>
      <c r="AE1962" s="31">
        <v>43528.534085648098</v>
      </c>
    </row>
    <row r="1963" spans="1:31" hidden="1">
      <c r="A1963" s="1" t="s">
        <v>9914</v>
      </c>
      <c r="B1963" s="2" t="s">
        <v>9915</v>
      </c>
      <c r="C1963" s="3">
        <v>43528.535567129598</v>
      </c>
      <c r="D1963" s="4" t="s">
        <v>9916</v>
      </c>
      <c r="E1963" s="5" t="s">
        <v>9917</v>
      </c>
      <c r="F1963" s="6" t="s">
        <v>190</v>
      </c>
      <c r="G1963" s="7">
        <v>43521.574826388904</v>
      </c>
      <c r="H1963" s="8">
        <v>530107624</v>
      </c>
      <c r="I1963" s="9" t="s">
        <v>9918</v>
      </c>
      <c r="J1963" s="10">
        <v>43521.598611111098</v>
      </c>
      <c r="K1963" s="11">
        <v>43525</v>
      </c>
      <c r="L1963" s="12" t="s">
        <v>148</v>
      </c>
      <c r="M1963" s="13" t="s">
        <v>38</v>
      </c>
      <c r="N1963" s="14" t="s">
        <v>39</v>
      </c>
      <c r="O1963" s="15" t="s">
        <v>38</v>
      </c>
      <c r="P1963" s="16" t="s">
        <v>165</v>
      </c>
      <c r="Q1963" s="17" t="s">
        <v>683</v>
      </c>
      <c r="R1963" s="18" t="s">
        <v>149</v>
      </c>
      <c r="S1963" s="19" t="s">
        <v>43</v>
      </c>
      <c r="T1963" s="20" t="s">
        <v>44</v>
      </c>
      <c r="U1963" s="21" t="s">
        <v>40</v>
      </c>
      <c r="V1963" s="22">
        <v>43525.6492013889</v>
      </c>
      <c r="X1963" s="24" t="s">
        <v>47</v>
      </c>
      <c r="Y1963" s="25" t="s">
        <v>179</v>
      </c>
      <c r="Z1963" s="26" t="s">
        <v>684</v>
      </c>
      <c r="AA1963" s="27" t="s">
        <v>38</v>
      </c>
      <c r="AB1963" s="28" t="s">
        <v>40</v>
      </c>
      <c r="AC1963" s="29" t="s">
        <v>38</v>
      </c>
      <c r="AD1963" s="30">
        <v>43525.649328703701</v>
      </c>
      <c r="AE1963" s="31">
        <v>43528.535567129598</v>
      </c>
    </row>
    <row r="1964" spans="1:31" hidden="1">
      <c r="A1964" s="1" t="s">
        <v>9919</v>
      </c>
      <c r="B1964" s="2" t="s">
        <v>9920</v>
      </c>
      <c r="C1964" s="3">
        <v>43525.384618055599</v>
      </c>
      <c r="D1964" s="4" t="s">
        <v>9921</v>
      </c>
      <c r="E1964" s="5" t="s">
        <v>9922</v>
      </c>
      <c r="F1964" s="6" t="s">
        <v>52</v>
      </c>
      <c r="G1964" s="7">
        <v>43521.569733796299</v>
      </c>
      <c r="H1964" s="8">
        <v>520005668</v>
      </c>
      <c r="I1964" s="9" t="s">
        <v>9923</v>
      </c>
      <c r="J1964" s="10">
        <v>43521.570138888899</v>
      </c>
      <c r="K1964" s="11">
        <v>43520.958333333299</v>
      </c>
      <c r="L1964" s="12" t="s">
        <v>148</v>
      </c>
      <c r="M1964" s="13" t="s">
        <v>38</v>
      </c>
      <c r="N1964" s="14" t="s">
        <v>39</v>
      </c>
      <c r="O1964" s="15" t="s">
        <v>38</v>
      </c>
      <c r="P1964" s="16" t="s">
        <v>40</v>
      </c>
      <c r="Q1964" s="17" t="s">
        <v>683</v>
      </c>
      <c r="R1964" s="18" t="s">
        <v>149</v>
      </c>
      <c r="S1964" s="19" t="s">
        <v>43</v>
      </c>
      <c r="T1964" s="20" t="s">
        <v>44</v>
      </c>
      <c r="U1964" s="21" t="s">
        <v>40</v>
      </c>
      <c r="V1964" s="22">
        <v>43522.3145717593</v>
      </c>
      <c r="X1964" s="24" t="s">
        <v>47</v>
      </c>
      <c r="Y1964" s="25" t="s">
        <v>81</v>
      </c>
      <c r="Z1964" s="26" t="s">
        <v>684</v>
      </c>
      <c r="AA1964" s="27" t="s">
        <v>38</v>
      </c>
      <c r="AB1964" s="28" t="s">
        <v>40</v>
      </c>
      <c r="AC1964" s="29" t="s">
        <v>38</v>
      </c>
      <c r="AD1964" s="30">
        <v>43522.314652777801</v>
      </c>
      <c r="AE1964" s="31">
        <v>43525.384618055599</v>
      </c>
    </row>
    <row r="1965" spans="1:31" hidden="1">
      <c r="A1965" s="1" t="s">
        <v>9924</v>
      </c>
      <c r="B1965" s="2" t="s">
        <v>9925</v>
      </c>
      <c r="C1965" s="3">
        <v>43524.683148148099</v>
      </c>
      <c r="D1965" s="4" t="s">
        <v>9926</v>
      </c>
      <c r="E1965" s="5" t="s">
        <v>9927</v>
      </c>
      <c r="F1965" s="6" t="s">
        <v>61</v>
      </c>
      <c r="G1965" s="7">
        <v>43521.561111111099</v>
      </c>
      <c r="H1965" s="8">
        <v>530702897</v>
      </c>
      <c r="I1965" s="9" t="s">
        <v>9928</v>
      </c>
      <c r="J1965" s="10">
        <v>43521.592361111099</v>
      </c>
      <c r="K1965" s="11">
        <v>43524</v>
      </c>
      <c r="L1965" s="12" t="s">
        <v>148</v>
      </c>
      <c r="M1965" s="13" t="s">
        <v>38</v>
      </c>
      <c r="N1965" s="14" t="s">
        <v>39</v>
      </c>
      <c r="O1965" s="15" t="s">
        <v>38</v>
      </c>
      <c r="P1965" s="16" t="s">
        <v>40</v>
      </c>
      <c r="Q1965" s="17" t="s">
        <v>683</v>
      </c>
      <c r="R1965" s="18" t="s">
        <v>149</v>
      </c>
      <c r="S1965" s="19" t="s">
        <v>43</v>
      </c>
      <c r="T1965" s="20" t="s">
        <v>44</v>
      </c>
      <c r="U1965" s="21" t="s">
        <v>40</v>
      </c>
      <c r="V1965" s="22">
        <v>43523.356111111098</v>
      </c>
      <c r="X1965" s="24" t="s">
        <v>47</v>
      </c>
      <c r="Y1965" s="25" t="s">
        <v>81</v>
      </c>
      <c r="Z1965" s="26" t="s">
        <v>684</v>
      </c>
      <c r="AA1965" s="27" t="s">
        <v>185</v>
      </c>
      <c r="AB1965" s="28" t="s">
        <v>40</v>
      </c>
      <c r="AC1965" s="29" t="s">
        <v>38</v>
      </c>
      <c r="AD1965" s="30">
        <v>43524.682928240698</v>
      </c>
      <c r="AE1965" s="31">
        <v>43524.683148148099</v>
      </c>
    </row>
    <row r="1966" spans="1:31" hidden="1">
      <c r="A1966" s="1" t="s">
        <v>9929</v>
      </c>
      <c r="B1966" s="2" t="s">
        <v>9930</v>
      </c>
      <c r="C1966" s="3">
        <v>43570.436134259297</v>
      </c>
      <c r="D1966" s="4" t="s">
        <v>9931</v>
      </c>
      <c r="E1966" s="5" t="s">
        <v>9932</v>
      </c>
      <c r="F1966" s="6" t="s">
        <v>52</v>
      </c>
      <c r="G1966" s="7">
        <v>43521.5226736111</v>
      </c>
      <c r="H1966" s="8">
        <v>520007603</v>
      </c>
      <c r="I1966" s="9" t="s">
        <v>9933</v>
      </c>
      <c r="J1966" s="10">
        <v>43521.588194444397</v>
      </c>
      <c r="K1966" s="11">
        <v>43538.958333333299</v>
      </c>
      <c r="L1966" s="12" t="s">
        <v>148</v>
      </c>
      <c r="M1966" s="13" t="s">
        <v>38</v>
      </c>
      <c r="N1966" s="14" t="s">
        <v>39</v>
      </c>
      <c r="O1966" s="15" t="s">
        <v>38</v>
      </c>
      <c r="P1966" s="16" t="s">
        <v>165</v>
      </c>
      <c r="Q1966" s="17" t="s">
        <v>683</v>
      </c>
      <c r="R1966" s="18" t="s">
        <v>149</v>
      </c>
      <c r="S1966" s="19" t="s">
        <v>43</v>
      </c>
      <c r="T1966" s="20" t="s">
        <v>44</v>
      </c>
      <c r="U1966" s="21" t="s">
        <v>40</v>
      </c>
      <c r="V1966" s="22">
        <v>43539.3343634259</v>
      </c>
      <c r="X1966" s="24" t="s">
        <v>47</v>
      </c>
      <c r="Y1966" s="25" t="s">
        <v>46</v>
      </c>
      <c r="Z1966" s="26" t="s">
        <v>684</v>
      </c>
      <c r="AA1966" s="27" t="s">
        <v>38</v>
      </c>
      <c r="AB1966" s="28" t="s">
        <v>40</v>
      </c>
      <c r="AC1966" s="29" t="s">
        <v>38</v>
      </c>
      <c r="AD1966" s="30">
        <v>43539.652557870402</v>
      </c>
      <c r="AE1966" s="31">
        <v>43570.436134259297</v>
      </c>
    </row>
    <row r="1967" spans="1:31" hidden="1">
      <c r="A1967" s="1" t="s">
        <v>9934</v>
      </c>
      <c r="B1967" s="2" t="s">
        <v>9935</v>
      </c>
      <c r="C1967" s="3">
        <v>43568.3616666667</v>
      </c>
      <c r="D1967" s="4" t="s">
        <v>9936</v>
      </c>
      <c r="E1967" s="5" t="s">
        <v>9937</v>
      </c>
      <c r="F1967" s="6" t="s">
        <v>61</v>
      </c>
      <c r="G1967" s="7">
        <v>43521.519490740699</v>
      </c>
      <c r="H1967" s="8">
        <v>520007591</v>
      </c>
      <c r="I1967" s="9" t="s">
        <v>9938</v>
      </c>
      <c r="J1967" s="10">
        <v>43521.6027777778</v>
      </c>
      <c r="K1967" s="11">
        <v>43522</v>
      </c>
      <c r="L1967" s="12" t="s">
        <v>3302</v>
      </c>
      <c r="M1967" s="13" t="s">
        <v>38</v>
      </c>
      <c r="N1967" s="14" t="s">
        <v>39</v>
      </c>
      <c r="O1967" s="15" t="s">
        <v>38</v>
      </c>
      <c r="P1967" s="16" t="s">
        <v>40</v>
      </c>
      <c r="Q1967" s="17" t="s">
        <v>683</v>
      </c>
      <c r="R1967" s="18" t="s">
        <v>149</v>
      </c>
      <c r="S1967" s="19" t="s">
        <v>43</v>
      </c>
      <c r="T1967" s="20" t="s">
        <v>44</v>
      </c>
      <c r="U1967" s="21" t="s">
        <v>40</v>
      </c>
      <c r="V1967" s="22">
        <v>43522.559513888897</v>
      </c>
      <c r="X1967" s="24" t="s">
        <v>47</v>
      </c>
      <c r="Y1967" s="25" t="s">
        <v>46</v>
      </c>
      <c r="Z1967" s="26" t="s">
        <v>684</v>
      </c>
      <c r="AA1967" s="27" t="s">
        <v>185</v>
      </c>
      <c r="AB1967" s="28" t="s">
        <v>40</v>
      </c>
      <c r="AC1967" s="29" t="s">
        <v>38</v>
      </c>
      <c r="AD1967" s="30">
        <v>43568.361550925903</v>
      </c>
      <c r="AE1967" s="31">
        <v>43568.3616666667</v>
      </c>
    </row>
    <row r="1968" spans="1:31" hidden="1">
      <c r="A1968" s="1" t="s">
        <v>9939</v>
      </c>
      <c r="B1968" s="2" t="s">
        <v>9940</v>
      </c>
      <c r="C1968" s="3">
        <v>43524.651064814803</v>
      </c>
      <c r="D1968" s="4" t="s">
        <v>9941</v>
      </c>
      <c r="E1968" s="5" t="s">
        <v>9942</v>
      </c>
      <c r="F1968" s="6" t="s">
        <v>61</v>
      </c>
      <c r="G1968" s="7">
        <v>43521.515277777798</v>
      </c>
      <c r="H1968" s="8">
        <v>530101949</v>
      </c>
      <c r="I1968" s="9" t="s">
        <v>9943</v>
      </c>
      <c r="J1968" s="10">
        <v>43521.588888888902</v>
      </c>
      <c r="K1968" s="11">
        <v>43523</v>
      </c>
      <c r="L1968" s="12" t="s">
        <v>148</v>
      </c>
      <c r="M1968" s="13" t="s">
        <v>38</v>
      </c>
      <c r="N1968" s="14" t="s">
        <v>39</v>
      </c>
      <c r="O1968" s="15" t="s">
        <v>38</v>
      </c>
      <c r="P1968" s="16" t="s">
        <v>40</v>
      </c>
      <c r="Q1968" s="17" t="s">
        <v>683</v>
      </c>
      <c r="R1968" s="18" t="s">
        <v>149</v>
      </c>
      <c r="S1968" s="19" t="s">
        <v>43</v>
      </c>
      <c r="T1968" s="20" t="s">
        <v>44</v>
      </c>
      <c r="U1968" s="21" t="s">
        <v>40</v>
      </c>
      <c r="V1968" s="22">
        <v>43523.3442476852</v>
      </c>
      <c r="X1968" s="24" t="s">
        <v>47</v>
      </c>
      <c r="Y1968" s="25" t="s">
        <v>179</v>
      </c>
      <c r="Z1968" s="26" t="s">
        <v>684</v>
      </c>
      <c r="AA1968" s="27" t="s">
        <v>38</v>
      </c>
      <c r="AB1968" s="28" t="s">
        <v>40</v>
      </c>
      <c r="AC1968" s="29" t="s">
        <v>38</v>
      </c>
      <c r="AD1968" s="30">
        <v>43523.683437500003</v>
      </c>
      <c r="AE1968" s="31">
        <v>43524.651064814803</v>
      </c>
    </row>
    <row r="1969" spans="1:31" hidden="1">
      <c r="A1969" s="1" t="s">
        <v>9944</v>
      </c>
      <c r="B1969" s="2" t="s">
        <v>9945</v>
      </c>
      <c r="C1969" s="3">
        <v>43528.521435185197</v>
      </c>
      <c r="D1969" s="4" t="s">
        <v>9946</v>
      </c>
      <c r="E1969" s="5" t="s">
        <v>9947</v>
      </c>
      <c r="F1969" s="6" t="s">
        <v>52</v>
      </c>
      <c r="G1969" s="7">
        <v>43521.508773148104</v>
      </c>
      <c r="H1969" s="8">
        <v>520007582</v>
      </c>
      <c r="I1969" s="9" t="s">
        <v>9948</v>
      </c>
      <c r="J1969" s="10">
        <v>43521.593055555597</v>
      </c>
      <c r="K1969" s="11">
        <v>43528</v>
      </c>
      <c r="L1969" s="12" t="s">
        <v>148</v>
      </c>
      <c r="M1969" s="13" t="s">
        <v>38</v>
      </c>
      <c r="N1969" s="14" t="s">
        <v>39</v>
      </c>
      <c r="O1969" s="15" t="s">
        <v>38</v>
      </c>
      <c r="P1969" s="16" t="s">
        <v>165</v>
      </c>
      <c r="Q1969" s="17" t="s">
        <v>683</v>
      </c>
      <c r="R1969" s="18" t="s">
        <v>149</v>
      </c>
      <c r="S1969" s="19" t="s">
        <v>43</v>
      </c>
      <c r="T1969" s="20" t="s">
        <v>44</v>
      </c>
      <c r="U1969" s="21" t="s">
        <v>40</v>
      </c>
      <c r="V1969" s="22">
        <v>43528.416782407403</v>
      </c>
      <c r="X1969" s="24" t="s">
        <v>47</v>
      </c>
      <c r="Y1969" s="25" t="s">
        <v>179</v>
      </c>
      <c r="Z1969" s="26" t="s">
        <v>684</v>
      </c>
      <c r="AA1969" s="27" t="s">
        <v>38</v>
      </c>
      <c r="AB1969" s="28" t="s">
        <v>40</v>
      </c>
      <c r="AC1969" s="29" t="s">
        <v>38</v>
      </c>
      <c r="AD1969" s="30">
        <v>43528.416840277801</v>
      </c>
      <c r="AE1969" s="31">
        <v>43528.521435185197</v>
      </c>
    </row>
    <row r="1970" spans="1:31" hidden="1">
      <c r="A1970" s="1" t="s">
        <v>9949</v>
      </c>
      <c r="B1970" s="2" t="s">
        <v>9950</v>
      </c>
      <c r="C1970" s="3">
        <v>43543.383298611101</v>
      </c>
      <c r="D1970" s="4" t="s">
        <v>9951</v>
      </c>
      <c r="E1970" s="5" t="s">
        <v>9952</v>
      </c>
      <c r="F1970" s="6" t="s">
        <v>52</v>
      </c>
      <c r="G1970" s="7">
        <v>43521.503750000003</v>
      </c>
      <c r="H1970" s="8">
        <v>520007594</v>
      </c>
      <c r="I1970" s="9" t="s">
        <v>9953</v>
      </c>
      <c r="J1970" s="10">
        <v>43541.958333333299</v>
      </c>
      <c r="K1970" s="11">
        <v>43541.958333333299</v>
      </c>
      <c r="L1970" s="12" t="s">
        <v>148</v>
      </c>
      <c r="M1970" s="13" t="s">
        <v>38</v>
      </c>
      <c r="N1970" s="14" t="s">
        <v>39</v>
      </c>
      <c r="O1970" s="15" t="s">
        <v>38</v>
      </c>
      <c r="P1970" s="16" t="s">
        <v>165</v>
      </c>
      <c r="Q1970" s="17" t="s">
        <v>683</v>
      </c>
      <c r="R1970" s="18" t="s">
        <v>149</v>
      </c>
      <c r="S1970" s="19" t="s">
        <v>43</v>
      </c>
      <c r="T1970" s="20" t="s">
        <v>44</v>
      </c>
      <c r="U1970" s="21" t="s">
        <v>40</v>
      </c>
      <c r="V1970" s="22">
        <v>43522.621863425898</v>
      </c>
      <c r="X1970" s="24" t="s">
        <v>47</v>
      </c>
      <c r="Y1970" s="25" t="s">
        <v>179</v>
      </c>
      <c r="Z1970" s="26" t="s">
        <v>684</v>
      </c>
      <c r="AA1970" s="27" t="s">
        <v>38</v>
      </c>
      <c r="AB1970" s="28" t="s">
        <v>40</v>
      </c>
      <c r="AC1970" s="29" t="s">
        <v>38</v>
      </c>
      <c r="AD1970" s="30">
        <v>43543.310856481497</v>
      </c>
      <c r="AE1970" s="31">
        <v>43543.383298611101</v>
      </c>
    </row>
    <row r="1971" spans="1:31" hidden="1">
      <c r="A1971" s="1" t="s">
        <v>9954</v>
      </c>
      <c r="B1971" s="2" t="s">
        <v>9955</v>
      </c>
      <c r="C1971" s="3">
        <v>43528.530810185199</v>
      </c>
      <c r="D1971" s="4" t="s">
        <v>9956</v>
      </c>
      <c r="E1971" s="5" t="s">
        <v>9957</v>
      </c>
      <c r="F1971" s="6" t="s">
        <v>61</v>
      </c>
      <c r="G1971" s="7">
        <v>43521.497789351903</v>
      </c>
      <c r="H1971" s="8">
        <v>521000884</v>
      </c>
      <c r="I1971" s="9" t="s">
        <v>9958</v>
      </c>
      <c r="J1971" s="10">
        <v>43521.611111111102</v>
      </c>
      <c r="K1971" s="11">
        <v>43526</v>
      </c>
      <c r="L1971" s="12" t="s">
        <v>148</v>
      </c>
      <c r="M1971" s="13" t="s">
        <v>38</v>
      </c>
      <c r="N1971" s="14" t="s">
        <v>39</v>
      </c>
      <c r="O1971" s="15" t="s">
        <v>38</v>
      </c>
      <c r="P1971" s="16" t="s">
        <v>40</v>
      </c>
      <c r="Q1971" s="17" t="s">
        <v>683</v>
      </c>
      <c r="R1971" s="18" t="s">
        <v>149</v>
      </c>
      <c r="S1971" s="19" t="s">
        <v>43</v>
      </c>
      <c r="T1971" s="20" t="s">
        <v>44</v>
      </c>
      <c r="U1971" s="21" t="s">
        <v>40</v>
      </c>
      <c r="V1971" s="22">
        <v>43528.338750000003</v>
      </c>
      <c r="X1971" s="24" t="s">
        <v>47</v>
      </c>
      <c r="Y1971" s="25" t="s">
        <v>46</v>
      </c>
      <c r="Z1971" s="26" t="s">
        <v>684</v>
      </c>
      <c r="AA1971" s="27" t="s">
        <v>38</v>
      </c>
      <c r="AB1971" s="28" t="s">
        <v>40</v>
      </c>
      <c r="AC1971" s="29" t="s">
        <v>38</v>
      </c>
      <c r="AD1971" s="30">
        <v>43528.338819444398</v>
      </c>
      <c r="AE1971" s="31">
        <v>43528.530810185199</v>
      </c>
    </row>
    <row r="1972" spans="1:31" hidden="1">
      <c r="A1972" s="1" t="s">
        <v>9959</v>
      </c>
      <c r="B1972" s="2" t="s">
        <v>9960</v>
      </c>
      <c r="C1972" s="3">
        <v>43536.395034722198</v>
      </c>
      <c r="D1972" s="4" t="s">
        <v>9961</v>
      </c>
      <c r="E1972" s="5" t="s">
        <v>9962</v>
      </c>
      <c r="F1972" s="6" t="s">
        <v>190</v>
      </c>
      <c r="G1972" s="7">
        <v>43521.493391203701</v>
      </c>
      <c r="H1972" s="8">
        <v>530101948</v>
      </c>
      <c r="I1972" s="9" t="s">
        <v>9963</v>
      </c>
      <c r="J1972" s="10">
        <v>43534.958333333299</v>
      </c>
      <c r="K1972" s="11">
        <v>43534.958333333299</v>
      </c>
      <c r="L1972" s="12" t="s">
        <v>148</v>
      </c>
      <c r="M1972" s="13" t="s">
        <v>185</v>
      </c>
      <c r="N1972" s="14" t="s">
        <v>39</v>
      </c>
      <c r="O1972" s="15" t="s">
        <v>38</v>
      </c>
      <c r="P1972" s="16" t="s">
        <v>354</v>
      </c>
      <c r="Q1972" s="17" t="s">
        <v>683</v>
      </c>
      <c r="R1972" s="18" t="s">
        <v>149</v>
      </c>
      <c r="S1972" s="19" t="s">
        <v>43</v>
      </c>
      <c r="T1972" s="20" t="s">
        <v>44</v>
      </c>
      <c r="U1972" s="21" t="s">
        <v>40</v>
      </c>
      <c r="V1972" s="22">
        <v>43536.301956018498</v>
      </c>
      <c r="X1972" s="24" t="s">
        <v>47</v>
      </c>
      <c r="Y1972" s="25" t="s">
        <v>179</v>
      </c>
      <c r="Z1972" s="26" t="s">
        <v>684</v>
      </c>
      <c r="AA1972" s="27" t="s">
        <v>38</v>
      </c>
      <c r="AB1972" s="28" t="s">
        <v>40</v>
      </c>
      <c r="AC1972" s="29" t="s">
        <v>38</v>
      </c>
      <c r="AD1972" s="30">
        <v>43536.302326388897</v>
      </c>
      <c r="AE1972" s="31">
        <v>43536.395034722198</v>
      </c>
    </row>
    <row r="1973" spans="1:31" hidden="1">
      <c r="A1973" s="1" t="s">
        <v>9964</v>
      </c>
      <c r="B1973" s="2" t="s">
        <v>9965</v>
      </c>
      <c r="C1973" s="3">
        <v>43522.492175925901</v>
      </c>
      <c r="D1973" s="4" t="s">
        <v>9966</v>
      </c>
      <c r="E1973" s="5" t="s">
        <v>9967</v>
      </c>
      <c r="F1973" s="6" t="s">
        <v>52</v>
      </c>
      <c r="G1973" s="7">
        <v>43521.466886574097</v>
      </c>
      <c r="H1973" s="8">
        <v>520007622</v>
      </c>
      <c r="I1973" s="9" t="s">
        <v>9968</v>
      </c>
      <c r="J1973" s="10">
        <v>43521.599999999999</v>
      </c>
      <c r="K1973" s="11">
        <v>43520.958333333299</v>
      </c>
      <c r="L1973" s="12" t="s">
        <v>148</v>
      </c>
      <c r="M1973" s="13" t="s">
        <v>38</v>
      </c>
      <c r="N1973" s="14" t="s">
        <v>39</v>
      </c>
      <c r="O1973" s="15" t="s">
        <v>38</v>
      </c>
      <c r="P1973" s="16" t="s">
        <v>40</v>
      </c>
      <c r="Q1973" s="17" t="s">
        <v>683</v>
      </c>
      <c r="R1973" s="18" t="s">
        <v>149</v>
      </c>
      <c r="S1973" s="19" t="s">
        <v>43</v>
      </c>
      <c r="T1973" s="20" t="s">
        <v>44</v>
      </c>
      <c r="U1973" s="21" t="s">
        <v>40</v>
      </c>
      <c r="V1973" s="22">
        <v>43522.317152777803</v>
      </c>
      <c r="X1973" s="24" t="s">
        <v>47</v>
      </c>
      <c r="Y1973" s="25" t="s">
        <v>179</v>
      </c>
      <c r="Z1973" s="26" t="s">
        <v>684</v>
      </c>
      <c r="AA1973" s="27" t="s">
        <v>38</v>
      </c>
      <c r="AB1973" s="28" t="s">
        <v>40</v>
      </c>
      <c r="AC1973" s="29" t="s">
        <v>38</v>
      </c>
      <c r="AD1973" s="30">
        <v>43522.317222222198</v>
      </c>
      <c r="AE1973" s="31">
        <v>43522.492175925901</v>
      </c>
    </row>
    <row r="1974" spans="1:31" hidden="1">
      <c r="A1974" s="1" t="s">
        <v>9969</v>
      </c>
      <c r="B1974" s="2" t="s">
        <v>9970</v>
      </c>
      <c r="C1974" s="3">
        <v>43522.354930555601</v>
      </c>
      <c r="D1974" s="4" t="s">
        <v>9971</v>
      </c>
      <c r="E1974" s="5" t="s">
        <v>9972</v>
      </c>
      <c r="F1974" s="6" t="s">
        <v>61</v>
      </c>
      <c r="G1974" s="7">
        <v>43521.461666666699</v>
      </c>
      <c r="H1974" s="8">
        <v>520051349</v>
      </c>
      <c r="I1974" s="9" t="s">
        <v>9973</v>
      </c>
      <c r="J1974" s="10">
        <v>43521.613194444399</v>
      </c>
      <c r="L1974" s="12" t="s">
        <v>107</v>
      </c>
      <c r="M1974" s="13" t="s">
        <v>38</v>
      </c>
      <c r="N1974" s="14" t="s">
        <v>108</v>
      </c>
      <c r="O1974" s="15" t="s">
        <v>38</v>
      </c>
      <c r="P1974" s="16" t="s">
        <v>354</v>
      </c>
      <c r="Q1974" s="17" t="s">
        <v>41</v>
      </c>
      <c r="R1974" s="18" t="s">
        <v>149</v>
      </c>
      <c r="S1974" s="19" t="s">
        <v>43</v>
      </c>
      <c r="T1974" s="20" t="s">
        <v>44</v>
      </c>
      <c r="U1974" s="21" t="s">
        <v>40</v>
      </c>
      <c r="X1974" s="24" t="s">
        <v>47</v>
      </c>
      <c r="Y1974" s="25" t="s">
        <v>81</v>
      </c>
      <c r="Z1974" s="26" t="s">
        <v>114</v>
      </c>
      <c r="AA1974" s="27" t="s">
        <v>38</v>
      </c>
      <c r="AB1974" s="28" t="s">
        <v>40</v>
      </c>
      <c r="AC1974" s="29" t="s">
        <v>38</v>
      </c>
      <c r="AD1974" s="30">
        <v>43522.354849536998</v>
      </c>
      <c r="AE1974" s="31">
        <v>43522.354930555601</v>
      </c>
    </row>
    <row r="1975" spans="1:31" hidden="1">
      <c r="A1975" s="1" t="s">
        <v>9974</v>
      </c>
      <c r="B1975" s="2" t="s">
        <v>9975</v>
      </c>
      <c r="C1975" s="3">
        <v>43524.683634259301</v>
      </c>
      <c r="D1975" s="4" t="s">
        <v>9976</v>
      </c>
      <c r="E1975" s="5" t="s">
        <v>9977</v>
      </c>
      <c r="F1975" s="6" t="s">
        <v>61</v>
      </c>
      <c r="G1975" s="7">
        <v>43521.458206018498</v>
      </c>
      <c r="H1975" s="8">
        <v>521000867</v>
      </c>
      <c r="I1975" s="9" t="s">
        <v>9978</v>
      </c>
      <c r="J1975" s="10">
        <v>43521.595138888901</v>
      </c>
      <c r="K1975" s="11">
        <v>43522</v>
      </c>
      <c r="L1975" s="12" t="s">
        <v>148</v>
      </c>
      <c r="M1975" s="13" t="s">
        <v>38</v>
      </c>
      <c r="N1975" s="14" t="s">
        <v>39</v>
      </c>
      <c r="O1975" s="15" t="s">
        <v>38</v>
      </c>
      <c r="P1975" s="16" t="s">
        <v>40</v>
      </c>
      <c r="Q1975" s="17" t="s">
        <v>683</v>
      </c>
      <c r="R1975" s="18" t="s">
        <v>149</v>
      </c>
      <c r="S1975" s="19" t="s">
        <v>43</v>
      </c>
      <c r="T1975" s="20" t="s">
        <v>44</v>
      </c>
      <c r="U1975" s="21" t="s">
        <v>40</v>
      </c>
      <c r="V1975" s="22">
        <v>43522.564537036997</v>
      </c>
      <c r="X1975" s="24" t="s">
        <v>47</v>
      </c>
      <c r="Y1975" s="25" t="s">
        <v>46</v>
      </c>
      <c r="Z1975" s="26" t="s">
        <v>684</v>
      </c>
      <c r="AA1975" s="27" t="s">
        <v>38</v>
      </c>
      <c r="AB1975" s="28" t="s">
        <v>40</v>
      </c>
      <c r="AC1975" s="29" t="s">
        <v>38</v>
      </c>
      <c r="AD1975" s="30">
        <v>43522.5647453704</v>
      </c>
      <c r="AE1975" s="31">
        <v>43524.683634259301</v>
      </c>
    </row>
    <row r="1976" spans="1:31" hidden="1">
      <c r="A1976" s="1" t="s">
        <v>9979</v>
      </c>
      <c r="B1976" s="2" t="s">
        <v>9980</v>
      </c>
      <c r="C1976" s="3">
        <v>43522.491180555597</v>
      </c>
      <c r="D1976" s="4" t="s">
        <v>9981</v>
      </c>
      <c r="E1976" s="5" t="s">
        <v>9982</v>
      </c>
      <c r="F1976" s="6" t="s">
        <v>52</v>
      </c>
      <c r="G1976" s="7">
        <v>43521.4546990741</v>
      </c>
      <c r="H1976" s="8">
        <v>520007628</v>
      </c>
      <c r="I1976" s="9" t="s">
        <v>9983</v>
      </c>
      <c r="J1976" s="10">
        <v>43521.59375</v>
      </c>
      <c r="K1976" s="11">
        <v>43522</v>
      </c>
      <c r="L1976" s="12" t="s">
        <v>148</v>
      </c>
      <c r="M1976" s="13" t="s">
        <v>38</v>
      </c>
      <c r="N1976" s="14" t="s">
        <v>39</v>
      </c>
      <c r="O1976" s="15" t="s">
        <v>38</v>
      </c>
      <c r="P1976" s="16" t="s">
        <v>40</v>
      </c>
      <c r="Q1976" s="17" t="s">
        <v>683</v>
      </c>
      <c r="R1976" s="18" t="s">
        <v>149</v>
      </c>
      <c r="S1976" s="19" t="s">
        <v>43</v>
      </c>
      <c r="T1976" s="20" t="s">
        <v>44</v>
      </c>
      <c r="U1976" s="21" t="s">
        <v>40</v>
      </c>
      <c r="V1976" s="22">
        <v>43522.319155092599</v>
      </c>
      <c r="X1976" s="24" t="s">
        <v>47</v>
      </c>
      <c r="Y1976" s="25" t="s">
        <v>81</v>
      </c>
      <c r="Z1976" s="26" t="s">
        <v>684</v>
      </c>
      <c r="AA1976" s="27" t="s">
        <v>38</v>
      </c>
      <c r="AB1976" s="28" t="s">
        <v>40</v>
      </c>
      <c r="AC1976" s="29" t="s">
        <v>38</v>
      </c>
      <c r="AD1976" s="30">
        <v>43522.4772337963</v>
      </c>
      <c r="AE1976" s="31">
        <v>43522.491180555597</v>
      </c>
    </row>
    <row r="1977" spans="1:31" hidden="1">
      <c r="A1977" s="1" t="s">
        <v>9984</v>
      </c>
      <c r="B1977" s="2" t="s">
        <v>9985</v>
      </c>
      <c r="C1977" s="3">
        <v>43521.629328703697</v>
      </c>
      <c r="D1977" s="4" t="s">
        <v>9986</v>
      </c>
      <c r="E1977" s="5" t="s">
        <v>9987</v>
      </c>
      <c r="F1977" s="6" t="s">
        <v>52</v>
      </c>
      <c r="G1977" s="7">
        <v>43519.599363425899</v>
      </c>
      <c r="H1977" s="8">
        <v>520007584</v>
      </c>
      <c r="I1977" s="9" t="s">
        <v>9988</v>
      </c>
      <c r="J1977" s="10">
        <v>43519.944444444402</v>
      </c>
      <c r="K1977" s="11">
        <v>43521</v>
      </c>
      <c r="L1977" s="12" t="s">
        <v>148</v>
      </c>
      <c r="M1977" s="13" t="s">
        <v>38</v>
      </c>
      <c r="N1977" s="14" t="s">
        <v>39</v>
      </c>
      <c r="O1977" s="15" t="s">
        <v>38</v>
      </c>
      <c r="P1977" s="16" t="s">
        <v>40</v>
      </c>
      <c r="Q1977" s="17" t="s">
        <v>683</v>
      </c>
      <c r="R1977" s="18" t="s">
        <v>149</v>
      </c>
      <c r="S1977" s="19" t="s">
        <v>43</v>
      </c>
      <c r="T1977" s="20" t="s">
        <v>44</v>
      </c>
      <c r="U1977" s="21" t="s">
        <v>40</v>
      </c>
      <c r="V1977" s="22">
        <v>43521.6262152778</v>
      </c>
      <c r="X1977" s="24" t="s">
        <v>47</v>
      </c>
      <c r="Y1977" s="25" t="s">
        <v>179</v>
      </c>
      <c r="Z1977" s="26" t="s">
        <v>684</v>
      </c>
      <c r="AA1977" s="27" t="s">
        <v>38</v>
      </c>
      <c r="AB1977" s="28" t="s">
        <v>40</v>
      </c>
      <c r="AC1977" s="29" t="s">
        <v>38</v>
      </c>
      <c r="AD1977" s="30">
        <v>43521.626423611102</v>
      </c>
      <c r="AE1977" s="31">
        <v>43521.629328703697</v>
      </c>
    </row>
    <row r="1978" spans="1:31" hidden="1">
      <c r="A1978" s="1" t="s">
        <v>9989</v>
      </c>
      <c r="B1978" s="2" t="s">
        <v>9990</v>
      </c>
      <c r="C1978" s="3">
        <v>43525.609502314801</v>
      </c>
      <c r="D1978" s="4" t="s">
        <v>9991</v>
      </c>
      <c r="E1978" s="5" t="s">
        <v>9992</v>
      </c>
      <c r="F1978" s="6" t="s">
        <v>61</v>
      </c>
      <c r="G1978" s="7">
        <v>43519.5719328704</v>
      </c>
      <c r="H1978" s="8">
        <v>520007577</v>
      </c>
      <c r="I1978" s="9" t="s">
        <v>9993</v>
      </c>
      <c r="J1978" s="10">
        <v>43519.576388888898</v>
      </c>
      <c r="L1978" s="12" t="s">
        <v>107</v>
      </c>
      <c r="M1978" s="13" t="s">
        <v>38</v>
      </c>
      <c r="N1978" s="14" t="s">
        <v>108</v>
      </c>
      <c r="O1978" s="15" t="s">
        <v>38</v>
      </c>
      <c r="P1978" s="16" t="s">
        <v>165</v>
      </c>
      <c r="Q1978" s="17" t="s">
        <v>41</v>
      </c>
      <c r="R1978" s="18" t="s">
        <v>149</v>
      </c>
      <c r="S1978" s="19" t="s">
        <v>43</v>
      </c>
      <c r="T1978" s="20" t="s">
        <v>44</v>
      </c>
      <c r="U1978" s="21" t="s">
        <v>40</v>
      </c>
      <c r="X1978" s="24" t="s">
        <v>47</v>
      </c>
      <c r="Y1978" s="25" t="s">
        <v>179</v>
      </c>
      <c r="Z1978" s="26" t="s">
        <v>114</v>
      </c>
      <c r="AA1978" s="27" t="s">
        <v>38</v>
      </c>
      <c r="AB1978" s="28" t="s">
        <v>40</v>
      </c>
      <c r="AC1978" s="29" t="s">
        <v>38</v>
      </c>
      <c r="AD1978" s="30">
        <v>43525.609409722201</v>
      </c>
      <c r="AE1978" s="31">
        <v>43525.609502314801</v>
      </c>
    </row>
    <row r="1979" spans="1:31" hidden="1">
      <c r="A1979" s="1" t="s">
        <v>9994</v>
      </c>
      <c r="B1979" s="2" t="s">
        <v>9995</v>
      </c>
      <c r="C1979" s="3">
        <v>43523.600624999999</v>
      </c>
      <c r="D1979" s="4" t="s">
        <v>9996</v>
      </c>
      <c r="E1979" s="5" t="s">
        <v>9997</v>
      </c>
      <c r="F1979" s="6" t="s">
        <v>5003</v>
      </c>
      <c r="G1979" s="7">
        <v>43519.568541666697</v>
      </c>
      <c r="H1979" s="8">
        <v>525081069</v>
      </c>
      <c r="I1979" s="9" t="s">
        <v>9998</v>
      </c>
      <c r="J1979" s="10">
        <v>43519.5756944444</v>
      </c>
      <c r="K1979" s="11">
        <v>43522</v>
      </c>
      <c r="L1979" s="12" t="s">
        <v>148</v>
      </c>
      <c r="M1979" s="13" t="s">
        <v>38</v>
      </c>
      <c r="N1979" s="14" t="s">
        <v>39</v>
      </c>
      <c r="O1979" s="15" t="s">
        <v>38</v>
      </c>
      <c r="P1979" s="16" t="s">
        <v>40</v>
      </c>
      <c r="Q1979" s="17" t="s">
        <v>683</v>
      </c>
      <c r="R1979" s="18" t="s">
        <v>149</v>
      </c>
      <c r="S1979" s="19" t="s">
        <v>43</v>
      </c>
      <c r="T1979" s="20" t="s">
        <v>44</v>
      </c>
      <c r="U1979" s="21" t="s">
        <v>40</v>
      </c>
      <c r="V1979" s="22">
        <v>43521.767893518503</v>
      </c>
      <c r="X1979" s="24" t="s">
        <v>47</v>
      </c>
      <c r="Y1979" s="25" t="s">
        <v>179</v>
      </c>
      <c r="Z1979" s="26" t="s">
        <v>684</v>
      </c>
      <c r="AA1979" s="27" t="s">
        <v>38</v>
      </c>
      <c r="AB1979" s="28" t="s">
        <v>40</v>
      </c>
      <c r="AC1979" s="29" t="s">
        <v>38</v>
      </c>
      <c r="AD1979" s="30">
        <v>43523.340520833299</v>
      </c>
      <c r="AE1979" s="31">
        <v>43523.600624999999</v>
      </c>
    </row>
    <row r="1980" spans="1:31" hidden="1">
      <c r="A1980" s="1" t="s">
        <v>9999</v>
      </c>
      <c r="B1980" s="2" t="s">
        <v>10000</v>
      </c>
      <c r="C1980" s="3">
        <v>43538.374212962997</v>
      </c>
      <c r="D1980" s="4" t="s">
        <v>10001</v>
      </c>
      <c r="E1980" s="5" t="s">
        <v>10002</v>
      </c>
      <c r="F1980" s="6" t="s">
        <v>190</v>
      </c>
      <c r="G1980" s="7">
        <v>43519.562326388899</v>
      </c>
      <c r="H1980" s="8">
        <v>537858937</v>
      </c>
      <c r="I1980" s="9" t="s">
        <v>10003</v>
      </c>
      <c r="J1980" s="10">
        <v>43530.958333333299</v>
      </c>
      <c r="L1980" s="12" t="s">
        <v>107</v>
      </c>
      <c r="M1980" s="13" t="s">
        <v>38</v>
      </c>
      <c r="N1980" s="14" t="s">
        <v>108</v>
      </c>
      <c r="O1980" s="15" t="s">
        <v>38</v>
      </c>
      <c r="P1980" s="16" t="s">
        <v>1513</v>
      </c>
      <c r="Q1980" s="17" t="s">
        <v>41</v>
      </c>
      <c r="R1980" s="18" t="s">
        <v>149</v>
      </c>
      <c r="S1980" s="19" t="s">
        <v>43</v>
      </c>
      <c r="T1980" s="20" t="s">
        <v>44</v>
      </c>
      <c r="U1980" s="21" t="s">
        <v>40</v>
      </c>
      <c r="V1980" s="22">
        <v>43523.331388888902</v>
      </c>
      <c r="X1980" s="24" t="s">
        <v>47</v>
      </c>
      <c r="Y1980" s="25" t="s">
        <v>179</v>
      </c>
      <c r="Z1980" s="26" t="s">
        <v>114</v>
      </c>
      <c r="AA1980" s="27" t="s">
        <v>185</v>
      </c>
      <c r="AB1980" s="28" t="s">
        <v>40</v>
      </c>
      <c r="AC1980" s="29" t="s">
        <v>38</v>
      </c>
      <c r="AD1980" s="30">
        <v>43537.479675925897</v>
      </c>
      <c r="AE1980" s="31">
        <v>43538.374212962997</v>
      </c>
    </row>
    <row r="1981" spans="1:31" hidden="1">
      <c r="A1981" s="1" t="s">
        <v>10004</v>
      </c>
      <c r="B1981" s="2" t="s">
        <v>10005</v>
      </c>
      <c r="C1981" s="3">
        <v>43521.653599537</v>
      </c>
      <c r="D1981" s="4" t="s">
        <v>10006</v>
      </c>
      <c r="E1981" s="5" t="s">
        <v>10007</v>
      </c>
      <c r="F1981" s="6" t="s">
        <v>61</v>
      </c>
      <c r="G1981" s="7">
        <v>43519.558796296304</v>
      </c>
      <c r="H1981" s="8">
        <v>520008109</v>
      </c>
      <c r="I1981" s="9" t="s">
        <v>10008</v>
      </c>
      <c r="J1981" s="10">
        <v>43519.576388888898</v>
      </c>
      <c r="K1981" s="11">
        <v>43519.958333333299</v>
      </c>
      <c r="L1981" s="12" t="s">
        <v>148</v>
      </c>
      <c r="M1981" s="13" t="s">
        <v>38</v>
      </c>
      <c r="N1981" s="14" t="s">
        <v>39</v>
      </c>
      <c r="O1981" s="15" t="s">
        <v>38</v>
      </c>
      <c r="P1981" s="16" t="s">
        <v>40</v>
      </c>
      <c r="Q1981" s="17" t="s">
        <v>683</v>
      </c>
      <c r="R1981" s="18" t="s">
        <v>149</v>
      </c>
      <c r="S1981" s="19" t="s">
        <v>43</v>
      </c>
      <c r="T1981" s="20" t="s">
        <v>44</v>
      </c>
      <c r="U1981" s="21" t="s">
        <v>40</v>
      </c>
      <c r="V1981" s="22">
        <v>43520.438611111102</v>
      </c>
      <c r="X1981" s="24" t="s">
        <v>47</v>
      </c>
      <c r="Y1981" s="25" t="s">
        <v>179</v>
      </c>
      <c r="Z1981" s="26" t="s">
        <v>684</v>
      </c>
      <c r="AA1981" s="27" t="s">
        <v>38</v>
      </c>
      <c r="AB1981" s="28" t="s">
        <v>40</v>
      </c>
      <c r="AC1981" s="29" t="s">
        <v>38</v>
      </c>
      <c r="AD1981" s="30">
        <v>43520.4386689815</v>
      </c>
      <c r="AE1981" s="31">
        <v>43521.653599537</v>
      </c>
    </row>
    <row r="1982" spans="1:31" hidden="1">
      <c r="A1982" s="1" t="s">
        <v>10009</v>
      </c>
      <c r="B1982" s="2" t="s">
        <v>10010</v>
      </c>
      <c r="C1982" s="3">
        <v>43521.673206018502</v>
      </c>
      <c r="D1982" s="4" t="s">
        <v>10011</v>
      </c>
      <c r="E1982" s="5" t="s">
        <v>10012</v>
      </c>
      <c r="F1982" s="6" t="s">
        <v>52</v>
      </c>
      <c r="G1982" s="7">
        <v>43519.554050925901</v>
      </c>
      <c r="H1982" s="8">
        <v>520007563</v>
      </c>
      <c r="I1982" s="9" t="s">
        <v>10013</v>
      </c>
      <c r="J1982" s="10">
        <v>43519.554861111101</v>
      </c>
      <c r="K1982" s="11">
        <v>43518.958333333299</v>
      </c>
      <c r="L1982" s="12" t="s">
        <v>148</v>
      </c>
      <c r="M1982" s="13" t="s">
        <v>38</v>
      </c>
      <c r="N1982" s="14" t="s">
        <v>39</v>
      </c>
      <c r="O1982" s="15" t="s">
        <v>38</v>
      </c>
      <c r="P1982" s="16" t="s">
        <v>40</v>
      </c>
      <c r="Q1982" s="17" t="s">
        <v>683</v>
      </c>
      <c r="R1982" s="18" t="s">
        <v>149</v>
      </c>
      <c r="S1982" s="19" t="s">
        <v>43</v>
      </c>
      <c r="T1982" s="20" t="s">
        <v>44</v>
      </c>
      <c r="U1982" s="21" t="s">
        <v>40</v>
      </c>
      <c r="V1982" s="22">
        <v>43519.718136574098</v>
      </c>
      <c r="X1982" s="24" t="s">
        <v>47</v>
      </c>
      <c r="Y1982" s="25" t="s">
        <v>46</v>
      </c>
      <c r="Z1982" s="26" t="s">
        <v>684</v>
      </c>
      <c r="AA1982" s="27" t="s">
        <v>38</v>
      </c>
      <c r="AB1982" s="28" t="s">
        <v>40</v>
      </c>
      <c r="AC1982" s="29" t="s">
        <v>38</v>
      </c>
      <c r="AD1982" s="30">
        <v>43519.718194444402</v>
      </c>
      <c r="AE1982" s="31">
        <v>43521.673206018502</v>
      </c>
    </row>
    <row r="1983" spans="1:31" hidden="1">
      <c r="A1983" s="1" t="s">
        <v>10014</v>
      </c>
      <c r="B1983" s="2" t="s">
        <v>10015</v>
      </c>
      <c r="C1983" s="3">
        <v>43521.631203703699</v>
      </c>
      <c r="D1983" s="4" t="s">
        <v>10016</v>
      </c>
      <c r="E1983" s="5" t="s">
        <v>10017</v>
      </c>
      <c r="F1983" s="6" t="s">
        <v>61</v>
      </c>
      <c r="G1983" s="7">
        <v>43519.550405092603</v>
      </c>
      <c r="H1983" s="8">
        <v>520007542</v>
      </c>
      <c r="I1983" s="9" t="s">
        <v>10018</v>
      </c>
      <c r="J1983" s="10">
        <v>43519.554166666698</v>
      </c>
      <c r="K1983" s="11">
        <v>43521</v>
      </c>
      <c r="L1983" s="12" t="s">
        <v>148</v>
      </c>
      <c r="M1983" s="13" t="s">
        <v>38</v>
      </c>
      <c r="N1983" s="14" t="s">
        <v>39</v>
      </c>
      <c r="O1983" s="15" t="s">
        <v>38</v>
      </c>
      <c r="P1983" s="16" t="s">
        <v>40</v>
      </c>
      <c r="Q1983" s="17" t="s">
        <v>683</v>
      </c>
      <c r="R1983" s="18" t="s">
        <v>149</v>
      </c>
      <c r="S1983" s="19" t="s">
        <v>43</v>
      </c>
      <c r="T1983" s="20" t="s">
        <v>44</v>
      </c>
      <c r="U1983" s="21" t="s">
        <v>40</v>
      </c>
      <c r="V1983" s="22">
        <v>43521.575821759303</v>
      </c>
      <c r="X1983" s="24" t="s">
        <v>47</v>
      </c>
      <c r="Y1983" s="25" t="s">
        <v>179</v>
      </c>
      <c r="Z1983" s="26" t="s">
        <v>684</v>
      </c>
      <c r="AA1983" s="27" t="s">
        <v>38</v>
      </c>
      <c r="AB1983" s="28" t="s">
        <v>40</v>
      </c>
      <c r="AC1983" s="29" t="s">
        <v>38</v>
      </c>
      <c r="AD1983" s="30">
        <v>43521.575902777797</v>
      </c>
      <c r="AE1983" s="31">
        <v>43521.631203703699</v>
      </c>
    </row>
    <row r="1984" spans="1:31" hidden="1">
      <c r="A1984" s="1" t="s">
        <v>10019</v>
      </c>
      <c r="B1984" s="2" t="s">
        <v>10020</v>
      </c>
      <c r="C1984" s="3">
        <v>43547.848877314798</v>
      </c>
      <c r="D1984" s="4" t="s">
        <v>10021</v>
      </c>
      <c r="E1984" s="5" t="s">
        <v>10022</v>
      </c>
      <c r="F1984" s="6" t="s">
        <v>52</v>
      </c>
      <c r="G1984" s="7">
        <v>43519.547106481499</v>
      </c>
      <c r="H1984" s="8">
        <v>520007539</v>
      </c>
      <c r="I1984" s="9" t="s">
        <v>10023</v>
      </c>
      <c r="J1984" s="10">
        <v>43519.547916666699</v>
      </c>
      <c r="K1984" s="11">
        <v>43546.958333333299</v>
      </c>
      <c r="L1984" s="12" t="s">
        <v>148</v>
      </c>
      <c r="M1984" s="13" t="s">
        <v>38</v>
      </c>
      <c r="N1984" s="14" t="s">
        <v>39</v>
      </c>
      <c r="O1984" s="15" t="s">
        <v>38</v>
      </c>
      <c r="P1984" s="16" t="s">
        <v>40</v>
      </c>
      <c r="Q1984" s="17" t="s">
        <v>41</v>
      </c>
      <c r="R1984" s="18" t="s">
        <v>149</v>
      </c>
      <c r="S1984" s="19" t="s">
        <v>43</v>
      </c>
      <c r="T1984" s="20" t="s">
        <v>44</v>
      </c>
      <c r="U1984" s="21" t="s">
        <v>40</v>
      </c>
      <c r="V1984" s="22">
        <v>43546.736782407403</v>
      </c>
      <c r="X1984" s="24" t="s">
        <v>47</v>
      </c>
      <c r="Y1984" s="25" t="s">
        <v>81</v>
      </c>
      <c r="Z1984" s="26" t="s">
        <v>746</v>
      </c>
      <c r="AA1984" s="27" t="s">
        <v>38</v>
      </c>
      <c r="AB1984" s="28" t="s">
        <v>2538</v>
      </c>
      <c r="AC1984" s="29" t="s">
        <v>38</v>
      </c>
      <c r="AD1984" s="30">
        <v>43547.8488657407</v>
      </c>
      <c r="AE1984" s="31">
        <v>43547.848877314798</v>
      </c>
    </row>
    <row r="1985" spans="1:31" hidden="1">
      <c r="A1985" s="1" t="s">
        <v>10024</v>
      </c>
      <c r="B1985" s="2" t="s">
        <v>10025</v>
      </c>
      <c r="C1985" s="3">
        <v>43528.519641203697</v>
      </c>
      <c r="D1985" s="4" t="s">
        <v>10026</v>
      </c>
      <c r="E1985" s="5" t="s">
        <v>10027</v>
      </c>
      <c r="F1985" s="6" t="s">
        <v>5003</v>
      </c>
      <c r="G1985" s="7">
        <v>43519.544270833299</v>
      </c>
      <c r="H1985" s="8">
        <v>525081059</v>
      </c>
      <c r="I1985" s="9" t="s">
        <v>10028</v>
      </c>
      <c r="J1985" s="10">
        <v>43519.545833333301</v>
      </c>
      <c r="K1985" s="11">
        <v>43526</v>
      </c>
      <c r="L1985" s="12" t="s">
        <v>148</v>
      </c>
      <c r="M1985" s="13" t="s">
        <v>38</v>
      </c>
      <c r="N1985" s="14" t="s">
        <v>39</v>
      </c>
      <c r="O1985" s="15" t="s">
        <v>38</v>
      </c>
      <c r="P1985" s="16" t="s">
        <v>40</v>
      </c>
      <c r="Q1985" s="17" t="s">
        <v>683</v>
      </c>
      <c r="R1985" s="18" t="s">
        <v>149</v>
      </c>
      <c r="S1985" s="19" t="s">
        <v>43</v>
      </c>
      <c r="T1985" s="20" t="s">
        <v>44</v>
      </c>
      <c r="U1985" s="21" t="s">
        <v>40</v>
      </c>
      <c r="V1985" s="22">
        <v>43528.341273148202</v>
      </c>
      <c r="X1985" s="24" t="s">
        <v>47</v>
      </c>
      <c r="Y1985" s="25" t="s">
        <v>81</v>
      </c>
      <c r="Z1985" s="26" t="s">
        <v>684</v>
      </c>
      <c r="AA1985" s="27" t="s">
        <v>38</v>
      </c>
      <c r="AB1985" s="28" t="s">
        <v>40</v>
      </c>
      <c r="AC1985" s="29" t="s">
        <v>38</v>
      </c>
      <c r="AD1985" s="30">
        <v>43528.447581018503</v>
      </c>
      <c r="AE1985" s="31">
        <v>43528.519641203697</v>
      </c>
    </row>
    <row r="1986" spans="1:31" hidden="1">
      <c r="A1986" s="1" t="s">
        <v>10029</v>
      </c>
      <c r="B1986" s="2" t="s">
        <v>10030</v>
      </c>
      <c r="C1986" s="3">
        <v>43525.3830787037</v>
      </c>
      <c r="D1986" s="4" t="s">
        <v>10031</v>
      </c>
      <c r="E1986" s="5" t="s">
        <v>10032</v>
      </c>
      <c r="F1986" s="6" t="s">
        <v>52</v>
      </c>
      <c r="G1986" s="7">
        <v>43519.541539351798</v>
      </c>
      <c r="H1986" s="8">
        <v>520007535</v>
      </c>
      <c r="I1986" s="9" t="s">
        <v>10033</v>
      </c>
      <c r="J1986" s="10">
        <v>43519.546527777798</v>
      </c>
      <c r="K1986" s="11">
        <v>43523.958333333299</v>
      </c>
      <c r="L1986" s="12" t="s">
        <v>148</v>
      </c>
      <c r="M1986" s="13" t="s">
        <v>38</v>
      </c>
      <c r="N1986" s="14" t="s">
        <v>39</v>
      </c>
      <c r="O1986" s="15" t="s">
        <v>38</v>
      </c>
      <c r="P1986" s="16" t="s">
        <v>40</v>
      </c>
      <c r="Q1986" s="17" t="s">
        <v>683</v>
      </c>
      <c r="R1986" s="18" t="s">
        <v>149</v>
      </c>
      <c r="S1986" s="19" t="s">
        <v>43</v>
      </c>
      <c r="T1986" s="20" t="s">
        <v>44</v>
      </c>
      <c r="U1986" s="21" t="s">
        <v>40</v>
      </c>
      <c r="V1986" s="22">
        <v>43524.699641203697</v>
      </c>
      <c r="X1986" s="24" t="s">
        <v>47</v>
      </c>
      <c r="Y1986" s="25" t="s">
        <v>179</v>
      </c>
      <c r="Z1986" s="26" t="s">
        <v>684</v>
      </c>
      <c r="AA1986" s="27" t="s">
        <v>38</v>
      </c>
      <c r="AB1986" s="28" t="s">
        <v>40</v>
      </c>
      <c r="AC1986" s="29" t="s">
        <v>38</v>
      </c>
      <c r="AD1986" s="30">
        <v>43524.699733796297</v>
      </c>
      <c r="AE1986" s="31">
        <v>43525.3830787037</v>
      </c>
    </row>
    <row r="1987" spans="1:31" hidden="1">
      <c r="A1987" s="1" t="s">
        <v>10034</v>
      </c>
      <c r="B1987" s="2" t="s">
        <v>10035</v>
      </c>
      <c r="C1987" s="3">
        <v>43521.653946759303</v>
      </c>
      <c r="D1987" s="4" t="s">
        <v>10036</v>
      </c>
      <c r="E1987" s="5" t="s">
        <v>10037</v>
      </c>
      <c r="F1987" s="6" t="s">
        <v>61</v>
      </c>
      <c r="G1987" s="7">
        <v>43519.538414351897</v>
      </c>
      <c r="H1987" s="8">
        <v>520007528</v>
      </c>
      <c r="I1987" s="9" t="s">
        <v>10038</v>
      </c>
      <c r="J1987" s="10">
        <v>43519.547916666699</v>
      </c>
      <c r="K1987" s="11">
        <v>43519.958333333299</v>
      </c>
      <c r="L1987" s="12" t="s">
        <v>148</v>
      </c>
      <c r="M1987" s="13" t="s">
        <v>38</v>
      </c>
      <c r="N1987" s="14" t="s">
        <v>39</v>
      </c>
      <c r="O1987" s="15" t="s">
        <v>38</v>
      </c>
      <c r="P1987" s="16" t="s">
        <v>40</v>
      </c>
      <c r="Q1987" s="17" t="s">
        <v>683</v>
      </c>
      <c r="R1987" s="18" t="s">
        <v>149</v>
      </c>
      <c r="S1987" s="19" t="s">
        <v>43</v>
      </c>
      <c r="T1987" s="20" t="s">
        <v>44</v>
      </c>
      <c r="U1987" s="21" t="s">
        <v>40</v>
      </c>
      <c r="V1987" s="22">
        <v>43520.437719907401</v>
      </c>
      <c r="X1987" s="24" t="s">
        <v>47</v>
      </c>
      <c r="Y1987" s="25" t="s">
        <v>46</v>
      </c>
      <c r="Z1987" s="26" t="s">
        <v>684</v>
      </c>
      <c r="AA1987" s="27" t="s">
        <v>38</v>
      </c>
      <c r="AB1987" s="28" t="s">
        <v>40</v>
      </c>
      <c r="AC1987" s="29" t="s">
        <v>38</v>
      </c>
      <c r="AD1987" s="30">
        <v>43520.4377662037</v>
      </c>
      <c r="AE1987" s="31">
        <v>43521.653946759303</v>
      </c>
    </row>
    <row r="1988" spans="1:31" hidden="1">
      <c r="A1988" s="1" t="s">
        <v>10039</v>
      </c>
      <c r="B1988" s="2" t="s">
        <v>10040</v>
      </c>
      <c r="C1988" s="3">
        <v>43535.442523148202</v>
      </c>
      <c r="D1988" s="4" t="s">
        <v>10041</v>
      </c>
      <c r="E1988" s="5" t="s">
        <v>10042</v>
      </c>
      <c r="F1988" s="6" t="s">
        <v>5003</v>
      </c>
      <c r="G1988" s="7">
        <v>43519.536099536999</v>
      </c>
      <c r="H1988" s="8">
        <v>525081050</v>
      </c>
      <c r="I1988" s="9" t="s">
        <v>10043</v>
      </c>
      <c r="J1988" s="10">
        <v>43519.548611111102</v>
      </c>
      <c r="K1988" s="11">
        <v>43534</v>
      </c>
      <c r="L1988" s="12" t="s">
        <v>148</v>
      </c>
      <c r="M1988" s="13" t="s">
        <v>38</v>
      </c>
      <c r="N1988" s="14" t="s">
        <v>39</v>
      </c>
      <c r="O1988" s="15" t="s">
        <v>38</v>
      </c>
      <c r="P1988" s="16" t="s">
        <v>40</v>
      </c>
      <c r="Q1988" s="17" t="s">
        <v>683</v>
      </c>
      <c r="R1988" s="18" t="s">
        <v>149</v>
      </c>
      <c r="S1988" s="19" t="s">
        <v>43</v>
      </c>
      <c r="T1988" s="20" t="s">
        <v>44</v>
      </c>
      <c r="U1988" s="21" t="s">
        <v>40</v>
      </c>
      <c r="V1988" s="22">
        <v>43535.324953703697</v>
      </c>
      <c r="X1988" s="24" t="s">
        <v>47</v>
      </c>
      <c r="Y1988" s="25" t="s">
        <v>179</v>
      </c>
      <c r="Z1988" s="26" t="s">
        <v>684</v>
      </c>
      <c r="AA1988" s="27" t="s">
        <v>38</v>
      </c>
      <c r="AB1988" s="28" t="s">
        <v>40</v>
      </c>
      <c r="AC1988" s="29" t="s">
        <v>38</v>
      </c>
      <c r="AD1988" s="30">
        <v>43535.325034722198</v>
      </c>
      <c r="AE1988" s="31">
        <v>43535.442523148202</v>
      </c>
    </row>
    <row r="1989" spans="1:31" hidden="1">
      <c r="A1989" s="1" t="s">
        <v>10044</v>
      </c>
      <c r="B1989" s="2" t="s">
        <v>10045</v>
      </c>
      <c r="C1989" s="3">
        <v>43521.368379629603</v>
      </c>
      <c r="D1989" s="4" t="s">
        <v>10046</v>
      </c>
      <c r="E1989" s="5" t="s">
        <v>10047</v>
      </c>
      <c r="F1989" s="6" t="s">
        <v>52</v>
      </c>
      <c r="G1989" s="7">
        <v>43519.532037037003</v>
      </c>
      <c r="H1989" s="8">
        <v>520010978</v>
      </c>
      <c r="I1989" s="9" t="s">
        <v>10048</v>
      </c>
      <c r="J1989" s="10">
        <v>43519.545138888898</v>
      </c>
      <c r="L1989" s="12" t="s">
        <v>107</v>
      </c>
      <c r="M1989" s="13" t="s">
        <v>38</v>
      </c>
      <c r="N1989" s="14" t="s">
        <v>108</v>
      </c>
      <c r="O1989" s="15" t="s">
        <v>38</v>
      </c>
      <c r="P1989" s="16" t="s">
        <v>381</v>
      </c>
      <c r="Q1989" s="17" t="s">
        <v>41</v>
      </c>
      <c r="R1989" s="18" t="s">
        <v>149</v>
      </c>
      <c r="S1989" s="19" t="s">
        <v>43</v>
      </c>
      <c r="T1989" s="20" t="s">
        <v>44</v>
      </c>
      <c r="U1989" s="21" t="s">
        <v>40</v>
      </c>
      <c r="X1989" s="24" t="s">
        <v>47</v>
      </c>
      <c r="Y1989" s="25" t="s">
        <v>179</v>
      </c>
      <c r="Z1989" s="26" t="s">
        <v>114</v>
      </c>
      <c r="AA1989" s="27" t="s">
        <v>38</v>
      </c>
      <c r="AB1989" s="28" t="s">
        <v>40</v>
      </c>
      <c r="AC1989" s="29" t="s">
        <v>38</v>
      </c>
      <c r="AD1989" s="30">
        <v>43521.3683101852</v>
      </c>
      <c r="AE1989" s="31">
        <v>43521.368379629603</v>
      </c>
    </row>
    <row r="1990" spans="1:31" hidden="1">
      <c r="A1990" s="1" t="s">
        <v>10049</v>
      </c>
      <c r="B1990" s="2" t="s">
        <v>10050</v>
      </c>
      <c r="C1990" s="3">
        <v>43532.338900463001</v>
      </c>
      <c r="D1990" s="4" t="s">
        <v>10051</v>
      </c>
      <c r="E1990" s="5" t="s">
        <v>10052</v>
      </c>
      <c r="F1990" s="6" t="s">
        <v>190</v>
      </c>
      <c r="G1990" s="7">
        <v>43519.527141203696</v>
      </c>
      <c r="H1990" s="8">
        <v>530101906</v>
      </c>
      <c r="I1990" s="9" t="s">
        <v>10053</v>
      </c>
      <c r="J1990" s="10">
        <v>43519.547222222202</v>
      </c>
      <c r="L1990" s="12" t="s">
        <v>107</v>
      </c>
      <c r="M1990" s="13" t="s">
        <v>38</v>
      </c>
      <c r="N1990" s="14" t="s">
        <v>108</v>
      </c>
      <c r="O1990" s="15" t="s">
        <v>38</v>
      </c>
      <c r="P1990" s="16" t="s">
        <v>797</v>
      </c>
      <c r="Q1990" s="17" t="s">
        <v>41</v>
      </c>
      <c r="R1990" s="18" t="s">
        <v>149</v>
      </c>
      <c r="S1990" s="19" t="s">
        <v>43</v>
      </c>
      <c r="T1990" s="20" t="s">
        <v>44</v>
      </c>
      <c r="U1990" s="21" t="s">
        <v>40</v>
      </c>
      <c r="X1990" s="24" t="s">
        <v>47</v>
      </c>
      <c r="Y1990" s="25" t="s">
        <v>46</v>
      </c>
      <c r="Z1990" s="26" t="s">
        <v>114</v>
      </c>
      <c r="AA1990" s="27" t="s">
        <v>38</v>
      </c>
      <c r="AB1990" s="28" t="s">
        <v>40</v>
      </c>
      <c r="AC1990" s="29" t="s">
        <v>38</v>
      </c>
      <c r="AD1990" s="30">
        <v>43532.338541666701</v>
      </c>
      <c r="AE1990" s="31">
        <v>43532.338900463001</v>
      </c>
    </row>
    <row r="1991" spans="1:31" hidden="1">
      <c r="A1991" s="1" t="s">
        <v>10054</v>
      </c>
      <c r="B1991" s="2" t="s">
        <v>10055</v>
      </c>
      <c r="C1991" s="3">
        <v>43522.491539351897</v>
      </c>
      <c r="D1991" s="4" t="s">
        <v>10056</v>
      </c>
      <c r="E1991" s="5" t="s">
        <v>10057</v>
      </c>
      <c r="F1991" s="6" t="s">
        <v>61</v>
      </c>
      <c r="G1991" s="7">
        <v>43519.524178240703</v>
      </c>
      <c r="H1991" s="8">
        <v>520005901</v>
      </c>
      <c r="I1991" s="9" t="s">
        <v>10058</v>
      </c>
      <c r="J1991" s="10">
        <v>43519.526388888902</v>
      </c>
      <c r="K1991" s="11">
        <v>43521</v>
      </c>
      <c r="L1991" s="12" t="s">
        <v>148</v>
      </c>
      <c r="M1991" s="13" t="s">
        <v>38</v>
      </c>
      <c r="N1991" s="14" t="s">
        <v>39</v>
      </c>
      <c r="O1991" s="15" t="s">
        <v>38</v>
      </c>
      <c r="P1991" s="16" t="s">
        <v>40</v>
      </c>
      <c r="Q1991" s="17" t="s">
        <v>683</v>
      </c>
      <c r="R1991" s="18" t="s">
        <v>149</v>
      </c>
      <c r="S1991" s="19" t="s">
        <v>43</v>
      </c>
      <c r="T1991" s="20" t="s">
        <v>44</v>
      </c>
      <c r="U1991" s="21" t="s">
        <v>40</v>
      </c>
      <c r="V1991" s="22">
        <v>43522.325046296297</v>
      </c>
      <c r="X1991" s="24" t="s">
        <v>47</v>
      </c>
      <c r="Y1991" s="25" t="s">
        <v>46</v>
      </c>
      <c r="Z1991" s="26" t="s">
        <v>684</v>
      </c>
      <c r="AA1991" s="27" t="s">
        <v>38</v>
      </c>
      <c r="AB1991" s="28" t="s">
        <v>40</v>
      </c>
      <c r="AC1991" s="29" t="s">
        <v>38</v>
      </c>
      <c r="AD1991" s="30">
        <v>43522.325104166703</v>
      </c>
      <c r="AE1991" s="31">
        <v>43522.491539351897</v>
      </c>
    </row>
    <row r="1992" spans="1:31" hidden="1">
      <c r="A1992" s="1" t="s">
        <v>10059</v>
      </c>
      <c r="B1992" s="2" t="s">
        <v>10060</v>
      </c>
      <c r="C1992" s="3">
        <v>43521.642638888901</v>
      </c>
      <c r="D1992" s="4" t="s">
        <v>10061</v>
      </c>
      <c r="E1992" s="5" t="s">
        <v>10062</v>
      </c>
      <c r="F1992" s="6" t="s">
        <v>61</v>
      </c>
      <c r="G1992" s="7">
        <v>43519.507280092599</v>
      </c>
      <c r="H1992" s="8">
        <v>520009078</v>
      </c>
      <c r="I1992" s="9" t="s">
        <v>10063</v>
      </c>
      <c r="J1992" s="10">
        <v>43519.521527777797</v>
      </c>
      <c r="K1992" s="11">
        <v>43519</v>
      </c>
      <c r="L1992" s="12" t="s">
        <v>148</v>
      </c>
      <c r="M1992" s="13" t="s">
        <v>38</v>
      </c>
      <c r="N1992" s="14" t="s">
        <v>39</v>
      </c>
      <c r="O1992" s="15" t="s">
        <v>38</v>
      </c>
      <c r="P1992" s="16" t="s">
        <v>40</v>
      </c>
      <c r="Q1992" s="17" t="s">
        <v>683</v>
      </c>
      <c r="R1992" s="18" t="s">
        <v>149</v>
      </c>
      <c r="S1992" s="19" t="s">
        <v>43</v>
      </c>
      <c r="T1992" s="20" t="s">
        <v>44</v>
      </c>
      <c r="U1992" s="21" t="s">
        <v>40</v>
      </c>
      <c r="V1992" s="22">
        <v>43521.340752314798</v>
      </c>
      <c r="X1992" s="24" t="s">
        <v>47</v>
      </c>
      <c r="Y1992" s="25" t="s">
        <v>81</v>
      </c>
      <c r="Z1992" s="26" t="s">
        <v>684</v>
      </c>
      <c r="AA1992" s="27" t="s">
        <v>38</v>
      </c>
      <c r="AB1992" s="28" t="s">
        <v>40</v>
      </c>
      <c r="AC1992" s="29" t="s">
        <v>38</v>
      </c>
      <c r="AD1992" s="30">
        <v>43521.340821759302</v>
      </c>
      <c r="AE1992" s="31">
        <v>43521.642638888901</v>
      </c>
    </row>
    <row r="1993" spans="1:31" hidden="1">
      <c r="A1993" s="1" t="s">
        <v>10064</v>
      </c>
      <c r="B1993" s="2" t="s">
        <v>10065</v>
      </c>
      <c r="C1993" s="3">
        <v>43521.645775463003</v>
      </c>
      <c r="D1993" s="4" t="s">
        <v>10066</v>
      </c>
      <c r="E1993" s="5" t="s">
        <v>10067</v>
      </c>
      <c r="F1993" s="6" t="s">
        <v>5003</v>
      </c>
      <c r="G1993" s="7">
        <v>43519.504328703697</v>
      </c>
      <c r="H1993" s="8">
        <v>525080885</v>
      </c>
      <c r="I1993" s="9" t="s">
        <v>10068</v>
      </c>
      <c r="J1993" s="10">
        <v>43519.525000000001</v>
      </c>
      <c r="K1993" s="11">
        <v>43519.958333333299</v>
      </c>
      <c r="L1993" s="12" t="s">
        <v>148</v>
      </c>
      <c r="M1993" s="13" t="s">
        <v>38</v>
      </c>
      <c r="N1993" s="14" t="s">
        <v>39</v>
      </c>
      <c r="O1993" s="15" t="s">
        <v>38</v>
      </c>
      <c r="P1993" s="16" t="s">
        <v>40</v>
      </c>
      <c r="Q1993" s="17" t="s">
        <v>683</v>
      </c>
      <c r="R1993" s="18" t="s">
        <v>149</v>
      </c>
      <c r="S1993" s="19" t="s">
        <v>43</v>
      </c>
      <c r="T1993" s="20" t="s">
        <v>44</v>
      </c>
      <c r="U1993" s="21" t="s">
        <v>40</v>
      </c>
      <c r="V1993" s="22">
        <v>43520.998622685198</v>
      </c>
      <c r="X1993" s="24" t="s">
        <v>47</v>
      </c>
      <c r="Y1993" s="25" t="s">
        <v>179</v>
      </c>
      <c r="Z1993" s="26" t="s">
        <v>684</v>
      </c>
      <c r="AA1993" s="27" t="s">
        <v>38</v>
      </c>
      <c r="AB1993" s="28" t="s">
        <v>40</v>
      </c>
      <c r="AC1993" s="29" t="s">
        <v>38</v>
      </c>
      <c r="AD1993" s="30">
        <v>43520.998680555596</v>
      </c>
      <c r="AE1993" s="31">
        <v>43521.645775463003</v>
      </c>
    </row>
    <row r="1994" spans="1:31" hidden="1">
      <c r="A1994" s="1" t="s">
        <v>10069</v>
      </c>
      <c r="B1994" s="2" t="s">
        <v>10070</v>
      </c>
      <c r="C1994" s="3">
        <v>43523.599502314799</v>
      </c>
      <c r="D1994" s="4" t="s">
        <v>10071</v>
      </c>
      <c r="E1994" s="5" t="s">
        <v>10072</v>
      </c>
      <c r="F1994" s="6" t="s">
        <v>5003</v>
      </c>
      <c r="G1994" s="7">
        <v>43519.5006712963</v>
      </c>
      <c r="H1994" s="8">
        <v>525071269</v>
      </c>
      <c r="I1994" s="9" t="s">
        <v>10073</v>
      </c>
      <c r="J1994" s="10">
        <v>43519.525694444397</v>
      </c>
      <c r="K1994" s="11">
        <v>43522</v>
      </c>
      <c r="L1994" s="12" t="s">
        <v>148</v>
      </c>
      <c r="M1994" s="13" t="s">
        <v>38</v>
      </c>
      <c r="N1994" s="14" t="s">
        <v>39</v>
      </c>
      <c r="O1994" s="15" t="s">
        <v>38</v>
      </c>
      <c r="P1994" s="16" t="s">
        <v>40</v>
      </c>
      <c r="Q1994" s="17" t="s">
        <v>683</v>
      </c>
      <c r="R1994" s="18" t="s">
        <v>149</v>
      </c>
      <c r="S1994" s="19" t="s">
        <v>43</v>
      </c>
      <c r="T1994" s="20" t="s">
        <v>44</v>
      </c>
      <c r="U1994" s="21" t="s">
        <v>40</v>
      </c>
      <c r="V1994" s="22">
        <v>43521.575173611098</v>
      </c>
      <c r="X1994" s="24" t="s">
        <v>47</v>
      </c>
      <c r="Y1994" s="25" t="s">
        <v>179</v>
      </c>
      <c r="Z1994" s="26" t="s">
        <v>684</v>
      </c>
      <c r="AA1994" s="27" t="s">
        <v>38</v>
      </c>
      <c r="AB1994" s="28" t="s">
        <v>40</v>
      </c>
      <c r="AC1994" s="29" t="s">
        <v>38</v>
      </c>
      <c r="AD1994" s="30">
        <v>43523.3424884259</v>
      </c>
      <c r="AE1994" s="31">
        <v>43523.599502314799</v>
      </c>
    </row>
    <row r="1995" spans="1:31" hidden="1">
      <c r="A1995" s="1" t="s">
        <v>10074</v>
      </c>
      <c r="B1995" s="2" t="s">
        <v>10075</v>
      </c>
      <c r="C1995" s="3">
        <v>43528.519942129598</v>
      </c>
      <c r="D1995" s="4" t="s">
        <v>10076</v>
      </c>
      <c r="E1995" s="5" t="s">
        <v>10077</v>
      </c>
      <c r="F1995" s="6" t="s">
        <v>5003</v>
      </c>
      <c r="G1995" s="7">
        <v>43519.496157407397</v>
      </c>
      <c r="H1995" s="8">
        <v>525119640</v>
      </c>
      <c r="I1995" s="9" t="s">
        <v>10078</v>
      </c>
      <c r="J1995" s="10">
        <v>43519.525694444397</v>
      </c>
      <c r="K1995" s="11">
        <v>43526</v>
      </c>
      <c r="L1995" s="12" t="s">
        <v>148</v>
      </c>
      <c r="M1995" s="13" t="s">
        <v>38</v>
      </c>
      <c r="N1995" s="14" t="s">
        <v>39</v>
      </c>
      <c r="O1995" s="15" t="s">
        <v>38</v>
      </c>
      <c r="P1995" s="16" t="s">
        <v>354</v>
      </c>
      <c r="Q1995" s="17" t="s">
        <v>683</v>
      </c>
      <c r="R1995" s="18" t="s">
        <v>149</v>
      </c>
      <c r="S1995" s="19" t="s">
        <v>43</v>
      </c>
      <c r="T1995" s="20" t="s">
        <v>44</v>
      </c>
      <c r="U1995" s="21" t="s">
        <v>40</v>
      </c>
      <c r="V1995" s="22">
        <v>43528.3420833333</v>
      </c>
      <c r="X1995" s="24" t="s">
        <v>47</v>
      </c>
      <c r="Y1995" s="25" t="s">
        <v>179</v>
      </c>
      <c r="Z1995" s="26" t="s">
        <v>684</v>
      </c>
      <c r="AA1995" s="27" t="s">
        <v>38</v>
      </c>
      <c r="AB1995" s="28" t="s">
        <v>40</v>
      </c>
      <c r="AC1995" s="29" t="s">
        <v>38</v>
      </c>
      <c r="AD1995" s="30">
        <v>43528.446608796301</v>
      </c>
      <c r="AE1995" s="31">
        <v>43528.519942129598</v>
      </c>
    </row>
    <row r="1996" spans="1:31" hidden="1">
      <c r="A1996" s="1" t="s">
        <v>10079</v>
      </c>
      <c r="B1996" s="2" t="s">
        <v>10080</v>
      </c>
      <c r="C1996" s="3">
        <v>43521.643344907403</v>
      </c>
      <c r="D1996" s="4" t="s">
        <v>10081</v>
      </c>
      <c r="E1996" s="5" t="s">
        <v>10082</v>
      </c>
      <c r="F1996" s="6" t="s">
        <v>61</v>
      </c>
      <c r="G1996" s="7">
        <v>43519.490949074097</v>
      </c>
      <c r="H1996" s="8">
        <v>520020360</v>
      </c>
      <c r="I1996" s="9" t="s">
        <v>10083</v>
      </c>
      <c r="J1996" s="10">
        <v>43519.522916666698</v>
      </c>
      <c r="K1996" s="11">
        <v>43519</v>
      </c>
      <c r="L1996" s="12" t="s">
        <v>148</v>
      </c>
      <c r="M1996" s="13" t="s">
        <v>38</v>
      </c>
      <c r="N1996" s="14" t="s">
        <v>39</v>
      </c>
      <c r="O1996" s="15" t="s">
        <v>38</v>
      </c>
      <c r="P1996" s="16" t="s">
        <v>40</v>
      </c>
      <c r="Q1996" s="17" t="s">
        <v>683</v>
      </c>
      <c r="R1996" s="18" t="s">
        <v>149</v>
      </c>
      <c r="S1996" s="19" t="s">
        <v>43</v>
      </c>
      <c r="T1996" s="20" t="s">
        <v>44</v>
      </c>
      <c r="U1996" s="21" t="s">
        <v>40</v>
      </c>
      <c r="V1996" s="22">
        <v>43521.339421296303</v>
      </c>
      <c r="X1996" s="24" t="s">
        <v>47</v>
      </c>
      <c r="Y1996" s="25" t="s">
        <v>179</v>
      </c>
      <c r="Z1996" s="26" t="s">
        <v>684</v>
      </c>
      <c r="AA1996" s="27" t="s">
        <v>38</v>
      </c>
      <c r="AB1996" s="28" t="s">
        <v>40</v>
      </c>
      <c r="AC1996" s="29" t="s">
        <v>38</v>
      </c>
      <c r="AD1996" s="30">
        <v>43521.339548611097</v>
      </c>
      <c r="AE1996" s="31">
        <v>43521.643344907403</v>
      </c>
    </row>
    <row r="1997" spans="1:31" hidden="1">
      <c r="A1997" s="1" t="s">
        <v>10084</v>
      </c>
      <c r="B1997" s="2" t="s">
        <v>10085</v>
      </c>
      <c r="C1997" s="3">
        <v>43521.640543981499</v>
      </c>
      <c r="D1997" s="4" t="s">
        <v>10086</v>
      </c>
      <c r="E1997" s="5" t="s">
        <v>10087</v>
      </c>
      <c r="F1997" s="6" t="s">
        <v>5003</v>
      </c>
      <c r="G1997" s="7">
        <v>43519.487141203703</v>
      </c>
      <c r="H1997" s="8">
        <v>530140011</v>
      </c>
      <c r="I1997" s="9" t="s">
        <v>10088</v>
      </c>
      <c r="J1997" s="10">
        <v>43519.5222222222</v>
      </c>
      <c r="K1997" s="11">
        <v>43518.958333333299</v>
      </c>
      <c r="L1997" s="12" t="s">
        <v>148</v>
      </c>
      <c r="M1997" s="13" t="s">
        <v>38</v>
      </c>
      <c r="N1997" s="14" t="s">
        <v>39</v>
      </c>
      <c r="O1997" s="15" t="s">
        <v>38</v>
      </c>
      <c r="P1997" s="16" t="s">
        <v>40</v>
      </c>
      <c r="Q1997" s="17" t="s">
        <v>683</v>
      </c>
      <c r="R1997" s="18" t="s">
        <v>149</v>
      </c>
      <c r="S1997" s="19" t="s">
        <v>43</v>
      </c>
      <c r="T1997" s="20" t="s">
        <v>44</v>
      </c>
      <c r="U1997" s="21" t="s">
        <v>40</v>
      </c>
      <c r="V1997" s="22">
        <v>43519.565474536997</v>
      </c>
      <c r="X1997" s="24" t="s">
        <v>47</v>
      </c>
      <c r="Y1997" s="25" t="s">
        <v>81</v>
      </c>
      <c r="Z1997" s="26" t="s">
        <v>684</v>
      </c>
      <c r="AA1997" s="27" t="s">
        <v>38</v>
      </c>
      <c r="AB1997" s="28" t="s">
        <v>40</v>
      </c>
      <c r="AC1997" s="29" t="s">
        <v>38</v>
      </c>
      <c r="AD1997" s="30">
        <v>43521.373252314799</v>
      </c>
      <c r="AE1997" s="31">
        <v>43521.640543981499</v>
      </c>
    </row>
    <row r="1998" spans="1:31" hidden="1">
      <c r="A1998" s="1" t="s">
        <v>10089</v>
      </c>
      <c r="B1998" s="2" t="s">
        <v>10090</v>
      </c>
      <c r="C1998" s="3">
        <v>43523.605393518497</v>
      </c>
      <c r="D1998" s="4" t="s">
        <v>10091</v>
      </c>
      <c r="E1998" s="5" t="s">
        <v>10092</v>
      </c>
      <c r="F1998" s="6" t="s">
        <v>61</v>
      </c>
      <c r="G1998" s="7">
        <v>43518.677731481497</v>
      </c>
      <c r="H1998" s="8">
        <v>520006928</v>
      </c>
      <c r="I1998" s="9" t="s">
        <v>10093</v>
      </c>
      <c r="J1998" s="10">
        <v>43519.483333333301</v>
      </c>
      <c r="K1998" s="11">
        <v>43522</v>
      </c>
      <c r="L1998" s="12" t="s">
        <v>148</v>
      </c>
      <c r="M1998" s="13" t="s">
        <v>38</v>
      </c>
      <c r="N1998" s="14" t="s">
        <v>39</v>
      </c>
      <c r="O1998" s="15" t="s">
        <v>38</v>
      </c>
      <c r="P1998" s="16" t="s">
        <v>40</v>
      </c>
      <c r="Q1998" s="17" t="s">
        <v>683</v>
      </c>
      <c r="R1998" s="18" t="s">
        <v>149</v>
      </c>
      <c r="S1998" s="19" t="s">
        <v>43</v>
      </c>
      <c r="T1998" s="20" t="s">
        <v>44</v>
      </c>
      <c r="U1998" s="21" t="s">
        <v>40</v>
      </c>
      <c r="V1998" s="22">
        <v>43523.330590277801</v>
      </c>
      <c r="X1998" s="24" t="s">
        <v>47</v>
      </c>
      <c r="Y1998" s="25" t="s">
        <v>81</v>
      </c>
      <c r="Z1998" s="26" t="s">
        <v>684</v>
      </c>
      <c r="AA1998" s="27" t="s">
        <v>38</v>
      </c>
      <c r="AB1998" s="28" t="s">
        <v>40</v>
      </c>
      <c r="AC1998" s="29" t="s">
        <v>38</v>
      </c>
      <c r="AD1998" s="30">
        <v>43523.330717592602</v>
      </c>
      <c r="AE1998" s="31">
        <v>43523.605393518497</v>
      </c>
    </row>
    <row r="1999" spans="1:31" hidden="1">
      <c r="A1999" s="1" t="s">
        <v>10094</v>
      </c>
      <c r="B1999" s="2" t="s">
        <v>10095</v>
      </c>
      <c r="C1999" s="3">
        <v>43521.674097222203</v>
      </c>
      <c r="D1999" s="4" t="s">
        <v>10096</v>
      </c>
      <c r="E1999" s="5" t="s">
        <v>10097</v>
      </c>
      <c r="F1999" s="6" t="s">
        <v>61</v>
      </c>
      <c r="G1999" s="7">
        <v>43518.674803240698</v>
      </c>
      <c r="H1999" s="8">
        <v>520004137</v>
      </c>
      <c r="I1999" s="9" t="s">
        <v>10098</v>
      </c>
      <c r="J1999" s="10">
        <v>43519.482638888898</v>
      </c>
      <c r="K1999" s="11">
        <v>43518.958333333299</v>
      </c>
      <c r="L1999" s="12" t="s">
        <v>148</v>
      </c>
      <c r="M1999" s="13" t="s">
        <v>38</v>
      </c>
      <c r="N1999" s="14" t="s">
        <v>39</v>
      </c>
      <c r="O1999" s="15" t="s">
        <v>38</v>
      </c>
      <c r="P1999" s="16" t="s">
        <v>40</v>
      </c>
      <c r="Q1999" s="17" t="s">
        <v>683</v>
      </c>
      <c r="R1999" s="18" t="s">
        <v>149</v>
      </c>
      <c r="S1999" s="19" t="s">
        <v>43</v>
      </c>
      <c r="T1999" s="20" t="s">
        <v>44</v>
      </c>
      <c r="U1999" s="21" t="s">
        <v>40</v>
      </c>
      <c r="V1999" s="22">
        <v>43519.717557870397</v>
      </c>
      <c r="X1999" s="24" t="s">
        <v>47</v>
      </c>
      <c r="Y1999" s="25" t="s">
        <v>46</v>
      </c>
      <c r="Z1999" s="26" t="s">
        <v>684</v>
      </c>
      <c r="AA1999" s="27" t="s">
        <v>38</v>
      </c>
      <c r="AB1999" s="28" t="s">
        <v>40</v>
      </c>
      <c r="AC1999" s="29" t="s">
        <v>38</v>
      </c>
      <c r="AD1999" s="30">
        <v>43519.717638888898</v>
      </c>
      <c r="AE1999" s="31">
        <v>43521.674097222203</v>
      </c>
    </row>
    <row r="2000" spans="1:31" hidden="1">
      <c r="A2000" s="1" t="s">
        <v>10099</v>
      </c>
      <c r="B2000" s="2" t="s">
        <v>10100</v>
      </c>
      <c r="C2000" s="3">
        <v>43525.3895023148</v>
      </c>
      <c r="D2000" s="4" t="s">
        <v>10101</v>
      </c>
      <c r="E2000" s="5" t="s">
        <v>10102</v>
      </c>
      <c r="F2000" s="6" t="s">
        <v>52</v>
      </c>
      <c r="G2000" s="7">
        <v>43518.671655092599</v>
      </c>
      <c r="H2000" s="8">
        <v>520004144</v>
      </c>
      <c r="I2000" s="9" t="s">
        <v>10103</v>
      </c>
      <c r="J2000" s="10">
        <v>43519.483333333301</v>
      </c>
      <c r="K2000" s="11">
        <v>43518.958333333299</v>
      </c>
      <c r="L2000" s="12" t="s">
        <v>148</v>
      </c>
      <c r="M2000" s="13" t="s">
        <v>38</v>
      </c>
      <c r="N2000" s="14" t="s">
        <v>39</v>
      </c>
      <c r="O2000" s="15" t="s">
        <v>38</v>
      </c>
      <c r="P2000" s="16" t="s">
        <v>40</v>
      </c>
      <c r="Q2000" s="17" t="s">
        <v>683</v>
      </c>
      <c r="R2000" s="18" t="s">
        <v>149</v>
      </c>
      <c r="S2000" s="19" t="s">
        <v>43</v>
      </c>
      <c r="T2000" s="20" t="s">
        <v>44</v>
      </c>
      <c r="U2000" s="21" t="s">
        <v>40</v>
      </c>
      <c r="V2000" s="22">
        <v>43519.580833333297</v>
      </c>
      <c r="X2000" s="24" t="s">
        <v>47</v>
      </c>
      <c r="Y2000" s="25" t="s">
        <v>46</v>
      </c>
      <c r="Z2000" s="26" t="s">
        <v>684</v>
      </c>
      <c r="AA2000" s="27" t="s">
        <v>38</v>
      </c>
      <c r="AB2000" s="28" t="s">
        <v>40</v>
      </c>
      <c r="AC2000" s="29" t="s">
        <v>38</v>
      </c>
      <c r="AD2000" s="30">
        <v>43519.580902777801</v>
      </c>
      <c r="AE2000" s="31">
        <v>43525.3895023148</v>
      </c>
    </row>
    <row r="2001" spans="1:31" hidden="1">
      <c r="A2001" s="1" t="s">
        <v>10104</v>
      </c>
      <c r="B2001" s="2" t="s">
        <v>10105</v>
      </c>
      <c r="C2001" s="3">
        <v>43525.389236111099</v>
      </c>
      <c r="D2001" s="4" t="s">
        <v>10106</v>
      </c>
      <c r="E2001" s="5" t="s">
        <v>10107</v>
      </c>
      <c r="F2001" s="6" t="s">
        <v>52</v>
      </c>
      <c r="G2001" s="7">
        <v>43518.665532407402</v>
      </c>
      <c r="H2001" s="8">
        <v>520053304</v>
      </c>
      <c r="I2001" s="9" t="s">
        <v>10108</v>
      </c>
      <c r="J2001" s="10">
        <v>43519.482638888898</v>
      </c>
      <c r="K2001" s="11">
        <v>43518.958333333299</v>
      </c>
      <c r="L2001" s="12" t="s">
        <v>148</v>
      </c>
      <c r="M2001" s="13" t="s">
        <v>38</v>
      </c>
      <c r="N2001" s="14" t="s">
        <v>39</v>
      </c>
      <c r="O2001" s="15" t="s">
        <v>38</v>
      </c>
      <c r="P2001" s="16" t="s">
        <v>40</v>
      </c>
      <c r="Q2001" s="17" t="s">
        <v>683</v>
      </c>
      <c r="R2001" s="18" t="s">
        <v>149</v>
      </c>
      <c r="S2001" s="19" t="s">
        <v>43</v>
      </c>
      <c r="T2001" s="20" t="s">
        <v>44</v>
      </c>
      <c r="U2001" s="21" t="s">
        <v>40</v>
      </c>
      <c r="V2001" s="22">
        <v>43519.643078703702</v>
      </c>
      <c r="X2001" s="24" t="s">
        <v>47</v>
      </c>
      <c r="Y2001" s="25" t="s">
        <v>81</v>
      </c>
      <c r="Z2001" s="26" t="s">
        <v>684</v>
      </c>
      <c r="AA2001" s="27" t="s">
        <v>38</v>
      </c>
      <c r="AB2001" s="28" t="s">
        <v>40</v>
      </c>
      <c r="AC2001" s="29" t="s">
        <v>38</v>
      </c>
      <c r="AD2001" s="30">
        <v>43519.643136574101</v>
      </c>
      <c r="AE2001" s="31">
        <v>43525.389236111099</v>
      </c>
    </row>
    <row r="2002" spans="1:31" hidden="1">
      <c r="A2002" s="1" t="s">
        <v>10109</v>
      </c>
      <c r="B2002" s="2" t="s">
        <v>10110</v>
      </c>
      <c r="C2002" s="3">
        <v>43521.652986111098</v>
      </c>
      <c r="D2002" s="4" t="s">
        <v>10111</v>
      </c>
      <c r="E2002" s="5" t="s">
        <v>10112</v>
      </c>
      <c r="F2002" s="6" t="s">
        <v>61</v>
      </c>
      <c r="G2002" s="7">
        <v>43518.623761574097</v>
      </c>
      <c r="H2002" s="8">
        <v>520004102</v>
      </c>
      <c r="I2002" s="9" t="s">
        <v>10113</v>
      </c>
      <c r="J2002" s="10">
        <v>43519.4819444444</v>
      </c>
      <c r="K2002" s="11">
        <v>43519.958333333299</v>
      </c>
      <c r="L2002" s="12" t="s">
        <v>148</v>
      </c>
      <c r="M2002" s="13" t="s">
        <v>38</v>
      </c>
      <c r="N2002" s="14" t="s">
        <v>39</v>
      </c>
      <c r="O2002" s="15" t="s">
        <v>38</v>
      </c>
      <c r="P2002" s="16" t="s">
        <v>40</v>
      </c>
      <c r="Q2002" s="17" t="s">
        <v>683</v>
      </c>
      <c r="R2002" s="18" t="s">
        <v>149</v>
      </c>
      <c r="S2002" s="19" t="s">
        <v>43</v>
      </c>
      <c r="T2002" s="20" t="s">
        <v>44</v>
      </c>
      <c r="U2002" s="21" t="s">
        <v>40</v>
      </c>
      <c r="V2002" s="22">
        <v>43520.512083333299</v>
      </c>
      <c r="X2002" s="24" t="s">
        <v>47</v>
      </c>
      <c r="Y2002" s="25" t="s">
        <v>46</v>
      </c>
      <c r="Z2002" s="26" t="s">
        <v>684</v>
      </c>
      <c r="AA2002" s="27" t="s">
        <v>38</v>
      </c>
      <c r="AB2002" s="28" t="s">
        <v>40</v>
      </c>
      <c r="AC2002" s="29" t="s">
        <v>38</v>
      </c>
      <c r="AD2002" s="30">
        <v>43520.512199074103</v>
      </c>
      <c r="AE2002" s="31">
        <v>43521.652986111098</v>
      </c>
    </row>
    <row r="2003" spans="1:31" hidden="1">
      <c r="A2003" s="1" t="s">
        <v>10114</v>
      </c>
      <c r="B2003" s="2" t="s">
        <v>10115</v>
      </c>
      <c r="C2003" s="3">
        <v>43521.5836458333</v>
      </c>
      <c r="D2003" s="4" t="s">
        <v>10116</v>
      </c>
      <c r="E2003" s="5" t="s">
        <v>10117</v>
      </c>
      <c r="F2003" s="6" t="s">
        <v>61</v>
      </c>
      <c r="G2003" s="7">
        <v>43518.591550925899</v>
      </c>
      <c r="H2003" s="8">
        <v>520485692</v>
      </c>
      <c r="I2003" s="9" t="s">
        <v>10118</v>
      </c>
      <c r="J2003" s="10">
        <v>43518.6069444444</v>
      </c>
      <c r="K2003" s="11">
        <v>43521</v>
      </c>
      <c r="L2003" s="12" t="s">
        <v>148</v>
      </c>
      <c r="M2003" s="13" t="s">
        <v>38</v>
      </c>
      <c r="N2003" s="14" t="s">
        <v>39</v>
      </c>
      <c r="O2003" s="15" t="s">
        <v>38</v>
      </c>
      <c r="P2003" s="16" t="s">
        <v>40</v>
      </c>
      <c r="Q2003" s="17" t="s">
        <v>41</v>
      </c>
      <c r="R2003" s="18" t="s">
        <v>505</v>
      </c>
      <c r="S2003" s="19" t="s">
        <v>43</v>
      </c>
      <c r="T2003" s="20" t="s">
        <v>44</v>
      </c>
      <c r="U2003" s="21" t="s">
        <v>47</v>
      </c>
      <c r="V2003" s="22">
        <v>43521.583217592597</v>
      </c>
      <c r="X2003" s="24" t="s">
        <v>47</v>
      </c>
      <c r="Y2003" s="25" t="s">
        <v>829</v>
      </c>
      <c r="Z2003" s="26" t="s">
        <v>114</v>
      </c>
      <c r="AA2003" s="27" t="s">
        <v>38</v>
      </c>
      <c r="AB2003" s="28" t="s">
        <v>40</v>
      </c>
      <c r="AC2003" s="29" t="s">
        <v>38</v>
      </c>
      <c r="AD2003" s="30">
        <v>43521.583275463003</v>
      </c>
      <c r="AE2003" s="31">
        <v>43521.5836458333</v>
      </c>
    </row>
    <row r="2004" spans="1:31" hidden="1">
      <c r="A2004" s="1" t="s">
        <v>10119</v>
      </c>
      <c r="B2004" s="2" t="s">
        <v>10120</v>
      </c>
      <c r="C2004" s="3">
        <v>43528.414212962998</v>
      </c>
      <c r="D2004" s="4" t="s">
        <v>10121</v>
      </c>
      <c r="E2004" s="5" t="s">
        <v>10122</v>
      </c>
      <c r="F2004" s="6" t="s">
        <v>5003</v>
      </c>
      <c r="G2004" s="7">
        <v>43518.536192129599</v>
      </c>
      <c r="H2004" s="8">
        <v>525081026</v>
      </c>
      <c r="I2004" s="9" t="s">
        <v>10123</v>
      </c>
      <c r="J2004" s="10">
        <v>43518.5756944444</v>
      </c>
      <c r="L2004" s="12" t="s">
        <v>107</v>
      </c>
      <c r="M2004" s="13" t="s">
        <v>38</v>
      </c>
      <c r="N2004" s="14" t="s">
        <v>108</v>
      </c>
      <c r="O2004" s="15" t="s">
        <v>38</v>
      </c>
      <c r="P2004" s="16" t="s">
        <v>354</v>
      </c>
      <c r="Q2004" s="17" t="s">
        <v>41</v>
      </c>
      <c r="R2004" s="18" t="s">
        <v>149</v>
      </c>
      <c r="S2004" s="19" t="s">
        <v>43</v>
      </c>
      <c r="T2004" s="20" t="s">
        <v>44</v>
      </c>
      <c r="U2004" s="21" t="s">
        <v>40</v>
      </c>
      <c r="X2004" s="24" t="s">
        <v>47</v>
      </c>
      <c r="Y2004" s="25" t="s">
        <v>81</v>
      </c>
      <c r="Z2004" s="26" t="s">
        <v>114</v>
      </c>
      <c r="AA2004" s="27" t="s">
        <v>38</v>
      </c>
      <c r="AB2004" s="28" t="s">
        <v>40</v>
      </c>
      <c r="AC2004" s="29" t="s">
        <v>38</v>
      </c>
      <c r="AD2004" s="30">
        <v>43528.414143518501</v>
      </c>
      <c r="AE2004" s="31">
        <v>43528.414212962998</v>
      </c>
    </row>
    <row r="2005" spans="1:31" hidden="1">
      <c r="A2005" s="1" t="s">
        <v>10124</v>
      </c>
      <c r="B2005" s="2" t="s">
        <v>10125</v>
      </c>
      <c r="C2005" s="3">
        <v>43525.387152777803</v>
      </c>
      <c r="D2005" s="4" t="s">
        <v>10126</v>
      </c>
      <c r="E2005" s="5" t="s">
        <v>10127</v>
      </c>
      <c r="F2005" s="6" t="s">
        <v>52</v>
      </c>
      <c r="G2005" s="7">
        <v>43518.532847222203</v>
      </c>
      <c r="H2005" s="8">
        <v>520004111</v>
      </c>
      <c r="I2005" s="9" t="s">
        <v>10128</v>
      </c>
      <c r="J2005" s="10">
        <v>43518.958333333299</v>
      </c>
      <c r="K2005" s="11">
        <v>43518.958333333299</v>
      </c>
      <c r="L2005" s="12" t="s">
        <v>148</v>
      </c>
      <c r="M2005" s="13" t="s">
        <v>38</v>
      </c>
      <c r="N2005" s="14" t="s">
        <v>39</v>
      </c>
      <c r="O2005" s="15" t="s">
        <v>38</v>
      </c>
      <c r="P2005" s="16" t="s">
        <v>40</v>
      </c>
      <c r="Q2005" s="17" t="s">
        <v>683</v>
      </c>
      <c r="R2005" s="18" t="s">
        <v>149</v>
      </c>
      <c r="S2005" s="19" t="s">
        <v>43</v>
      </c>
      <c r="T2005" s="20" t="s">
        <v>44</v>
      </c>
      <c r="U2005" s="21" t="s">
        <v>40</v>
      </c>
      <c r="V2005" s="22">
        <v>43519.709085648101</v>
      </c>
      <c r="X2005" s="24" t="s">
        <v>47</v>
      </c>
      <c r="Y2005" s="25" t="s">
        <v>179</v>
      </c>
      <c r="Z2005" s="26" t="s">
        <v>684</v>
      </c>
      <c r="AA2005" s="27" t="s">
        <v>38</v>
      </c>
      <c r="AB2005" s="28" t="s">
        <v>40</v>
      </c>
      <c r="AC2005" s="29" t="s">
        <v>38</v>
      </c>
      <c r="AD2005" s="30">
        <v>43519.709166666697</v>
      </c>
      <c r="AE2005" s="31">
        <v>43525.387152777803</v>
      </c>
    </row>
    <row r="2006" spans="1:31" hidden="1">
      <c r="A2006" s="1" t="s">
        <v>10129</v>
      </c>
      <c r="B2006" s="2" t="s">
        <v>10130</v>
      </c>
      <c r="C2006" s="3">
        <v>43537.635520833297</v>
      </c>
      <c r="D2006" s="4" t="s">
        <v>10131</v>
      </c>
      <c r="E2006" s="5" t="s">
        <v>10132</v>
      </c>
      <c r="F2006" s="6" t="s">
        <v>190</v>
      </c>
      <c r="G2006" s="7">
        <v>43518.526469907403</v>
      </c>
      <c r="H2006" s="8">
        <v>530101903</v>
      </c>
      <c r="I2006" s="9" t="s">
        <v>10133</v>
      </c>
      <c r="J2006" s="10">
        <v>43534.958333333299</v>
      </c>
      <c r="K2006" s="11">
        <v>43537</v>
      </c>
      <c r="L2006" s="12" t="s">
        <v>148</v>
      </c>
      <c r="M2006" s="13" t="s">
        <v>185</v>
      </c>
      <c r="N2006" s="14" t="s">
        <v>39</v>
      </c>
      <c r="O2006" s="15" t="s">
        <v>40</v>
      </c>
      <c r="P2006" s="16" t="s">
        <v>40</v>
      </c>
      <c r="Q2006" s="17" t="s">
        <v>683</v>
      </c>
      <c r="R2006" s="18" t="s">
        <v>149</v>
      </c>
      <c r="S2006" s="19" t="s">
        <v>43</v>
      </c>
      <c r="T2006" s="20" t="s">
        <v>44</v>
      </c>
      <c r="U2006" s="21" t="s">
        <v>40</v>
      </c>
      <c r="V2006" s="22">
        <v>43536.302847222199</v>
      </c>
      <c r="X2006" s="24" t="s">
        <v>47</v>
      </c>
      <c r="Y2006" s="25" t="s">
        <v>179</v>
      </c>
      <c r="Z2006" s="26" t="s">
        <v>684</v>
      </c>
      <c r="AA2006" s="27" t="s">
        <v>38</v>
      </c>
      <c r="AB2006" s="28" t="s">
        <v>40</v>
      </c>
      <c r="AC2006" s="29" t="s">
        <v>38</v>
      </c>
      <c r="AD2006" s="30">
        <v>43537.5470138889</v>
      </c>
      <c r="AE2006" s="31">
        <v>43537.635520833297</v>
      </c>
    </row>
    <row r="2007" spans="1:31" hidden="1">
      <c r="A2007" s="1" t="s">
        <v>10134</v>
      </c>
      <c r="B2007" s="2" t="s">
        <v>10135</v>
      </c>
      <c r="C2007" s="3">
        <v>43525.386504629598</v>
      </c>
      <c r="D2007" s="4" t="s">
        <v>10136</v>
      </c>
      <c r="E2007" s="5" t="s">
        <v>10137</v>
      </c>
      <c r="F2007" s="6" t="s">
        <v>52</v>
      </c>
      <c r="G2007" s="7">
        <v>43518.5227662037</v>
      </c>
      <c r="H2007" s="8">
        <v>520002442</v>
      </c>
      <c r="I2007" s="9" t="s">
        <v>10138</v>
      </c>
      <c r="J2007" s="10">
        <v>43518.958333333299</v>
      </c>
      <c r="K2007" s="11">
        <v>43518.958333333299</v>
      </c>
      <c r="L2007" s="12" t="s">
        <v>148</v>
      </c>
      <c r="M2007" s="13" t="s">
        <v>38</v>
      </c>
      <c r="N2007" s="14" t="s">
        <v>39</v>
      </c>
      <c r="O2007" s="15" t="s">
        <v>38</v>
      </c>
      <c r="P2007" s="16" t="s">
        <v>40</v>
      </c>
      <c r="Q2007" s="17" t="s">
        <v>683</v>
      </c>
      <c r="R2007" s="18" t="s">
        <v>149</v>
      </c>
      <c r="S2007" s="19" t="s">
        <v>43</v>
      </c>
      <c r="T2007" s="20" t="s">
        <v>44</v>
      </c>
      <c r="U2007" s="21" t="s">
        <v>40</v>
      </c>
      <c r="V2007" s="22">
        <v>43519.709953703699</v>
      </c>
      <c r="X2007" s="24" t="s">
        <v>47</v>
      </c>
      <c r="Y2007" s="25" t="s">
        <v>46</v>
      </c>
      <c r="Z2007" s="26" t="s">
        <v>684</v>
      </c>
      <c r="AA2007" s="27" t="s">
        <v>38</v>
      </c>
      <c r="AB2007" s="28" t="s">
        <v>40</v>
      </c>
      <c r="AC2007" s="29" t="s">
        <v>38</v>
      </c>
      <c r="AD2007" s="30">
        <v>43519.710023148102</v>
      </c>
      <c r="AE2007" s="31">
        <v>43525.386504629598</v>
      </c>
    </row>
    <row r="2008" spans="1:31" hidden="1">
      <c r="A2008" s="1" t="s">
        <v>10139</v>
      </c>
      <c r="B2008" s="2" t="s">
        <v>10140</v>
      </c>
      <c r="C2008" s="3">
        <v>43521.632962962998</v>
      </c>
      <c r="D2008" s="4" t="s">
        <v>10141</v>
      </c>
      <c r="E2008" s="5" t="s">
        <v>10142</v>
      </c>
      <c r="F2008" s="6" t="s">
        <v>52</v>
      </c>
      <c r="G2008" s="7">
        <v>43518.519236111097</v>
      </c>
      <c r="H2008" s="8">
        <v>520506228</v>
      </c>
      <c r="I2008" s="9" t="s">
        <v>10143</v>
      </c>
      <c r="J2008" s="10">
        <v>43518.577777777798</v>
      </c>
      <c r="K2008" s="11">
        <v>43521</v>
      </c>
      <c r="L2008" s="12" t="s">
        <v>148</v>
      </c>
      <c r="M2008" s="13" t="s">
        <v>38</v>
      </c>
      <c r="N2008" s="14" t="s">
        <v>39</v>
      </c>
      <c r="O2008" s="15" t="s">
        <v>38</v>
      </c>
      <c r="P2008" s="16" t="s">
        <v>40</v>
      </c>
      <c r="Q2008" s="17" t="s">
        <v>683</v>
      </c>
      <c r="R2008" s="18" t="s">
        <v>149</v>
      </c>
      <c r="S2008" s="19" t="s">
        <v>43</v>
      </c>
      <c r="T2008" s="20" t="s">
        <v>44</v>
      </c>
      <c r="U2008" s="21" t="s">
        <v>40</v>
      </c>
      <c r="V2008" s="22">
        <v>43519.716909722199</v>
      </c>
      <c r="X2008" s="24" t="s">
        <v>47</v>
      </c>
      <c r="Y2008" s="25" t="s">
        <v>179</v>
      </c>
      <c r="Z2008" s="26" t="s">
        <v>684</v>
      </c>
      <c r="AA2008" s="27" t="s">
        <v>38</v>
      </c>
      <c r="AB2008" s="28" t="s">
        <v>40</v>
      </c>
      <c r="AC2008" s="29" t="s">
        <v>38</v>
      </c>
      <c r="AD2008" s="30">
        <v>43521.566979166702</v>
      </c>
      <c r="AE2008" s="31">
        <v>43521.632962962998</v>
      </c>
    </row>
    <row r="2009" spans="1:31" hidden="1">
      <c r="A2009" s="1" t="s">
        <v>10144</v>
      </c>
      <c r="B2009" s="2" t="s">
        <v>10145</v>
      </c>
      <c r="C2009" s="3">
        <v>43522.334143518499</v>
      </c>
      <c r="D2009" s="4" t="s">
        <v>10146</v>
      </c>
      <c r="E2009" s="5" t="s">
        <v>10147</v>
      </c>
      <c r="F2009" s="6" t="s">
        <v>61</v>
      </c>
      <c r="G2009" s="7">
        <v>43518.515231481499</v>
      </c>
      <c r="H2009" s="8">
        <v>520004097</v>
      </c>
      <c r="I2009" s="9" t="s">
        <v>10148</v>
      </c>
      <c r="J2009" s="10">
        <v>43518.574305555601</v>
      </c>
      <c r="K2009" s="11">
        <v>43519</v>
      </c>
      <c r="L2009" s="12" t="s">
        <v>107</v>
      </c>
      <c r="M2009" s="13" t="s">
        <v>38</v>
      </c>
      <c r="N2009" s="14" t="s">
        <v>108</v>
      </c>
      <c r="O2009" s="15" t="s">
        <v>38</v>
      </c>
      <c r="P2009" s="16" t="s">
        <v>354</v>
      </c>
      <c r="Q2009" s="17" t="s">
        <v>41</v>
      </c>
      <c r="R2009" s="18" t="s">
        <v>149</v>
      </c>
      <c r="S2009" s="19" t="s">
        <v>43</v>
      </c>
      <c r="T2009" s="20" t="s">
        <v>44</v>
      </c>
      <c r="U2009" s="21" t="s">
        <v>40</v>
      </c>
      <c r="V2009" s="22">
        <v>43521.342025462996</v>
      </c>
      <c r="X2009" s="24" t="s">
        <v>47</v>
      </c>
      <c r="Y2009" s="25" t="s">
        <v>179</v>
      </c>
      <c r="Z2009" s="26" t="s">
        <v>114</v>
      </c>
      <c r="AA2009" s="27" t="s">
        <v>38</v>
      </c>
      <c r="AB2009" s="28" t="s">
        <v>40</v>
      </c>
      <c r="AC2009" s="29" t="s">
        <v>38</v>
      </c>
      <c r="AD2009" s="30">
        <v>43522.3340046296</v>
      </c>
      <c r="AE2009" s="31">
        <v>43522.334143518499</v>
      </c>
    </row>
    <row r="2010" spans="1:31" hidden="1">
      <c r="A2010" s="1" t="s">
        <v>10149</v>
      </c>
      <c r="B2010" s="2" t="s">
        <v>10150</v>
      </c>
      <c r="C2010" s="3">
        <v>43524.652407407397</v>
      </c>
      <c r="D2010" s="4" t="s">
        <v>10151</v>
      </c>
      <c r="E2010" s="5" t="s">
        <v>10152</v>
      </c>
      <c r="F2010" s="6" t="s">
        <v>52</v>
      </c>
      <c r="G2010" s="7">
        <v>43518.5143634259</v>
      </c>
      <c r="H2010" s="8">
        <v>520004122</v>
      </c>
      <c r="I2010" s="9" t="s">
        <v>10153</v>
      </c>
      <c r="J2010" s="10">
        <v>43518.579861111102</v>
      </c>
      <c r="K2010" s="11">
        <v>43522.958333333299</v>
      </c>
      <c r="L2010" s="12" t="s">
        <v>26</v>
      </c>
      <c r="M2010" s="13" t="s">
        <v>38</v>
      </c>
      <c r="N2010" s="14" t="s">
        <v>39</v>
      </c>
      <c r="O2010" s="15" t="s">
        <v>38</v>
      </c>
      <c r="P2010" s="16" t="s">
        <v>40</v>
      </c>
      <c r="Q2010" s="17" t="s">
        <v>41</v>
      </c>
      <c r="R2010" s="18" t="s">
        <v>149</v>
      </c>
      <c r="S2010" s="19" t="s">
        <v>43</v>
      </c>
      <c r="T2010" s="20" t="s">
        <v>44</v>
      </c>
      <c r="U2010" s="21" t="s">
        <v>40</v>
      </c>
      <c r="V2010" s="22">
        <v>43523.352835648097</v>
      </c>
      <c r="X2010" s="24" t="s">
        <v>47</v>
      </c>
      <c r="Y2010" s="25" t="s">
        <v>179</v>
      </c>
      <c r="Z2010" s="26" t="s">
        <v>684</v>
      </c>
      <c r="AA2010" s="27" t="s">
        <v>185</v>
      </c>
      <c r="AB2010" s="28" t="s">
        <v>40</v>
      </c>
      <c r="AC2010" s="29" t="s">
        <v>38</v>
      </c>
      <c r="AD2010" s="30">
        <v>43524.652361111097</v>
      </c>
      <c r="AE2010" s="31">
        <v>43524.652407407397</v>
      </c>
    </row>
    <row r="2011" spans="1:31" hidden="1">
      <c r="A2011" s="1" t="s">
        <v>10154</v>
      </c>
      <c r="B2011" s="2" t="s">
        <v>10155</v>
      </c>
      <c r="C2011" s="3">
        <v>43524.650474536997</v>
      </c>
      <c r="D2011" s="4" t="s">
        <v>10156</v>
      </c>
      <c r="E2011" s="5" t="s">
        <v>10157</v>
      </c>
      <c r="F2011" s="6" t="s">
        <v>61</v>
      </c>
      <c r="G2011" s="7">
        <v>43518.511307870402</v>
      </c>
      <c r="H2011" s="8">
        <v>520004084</v>
      </c>
      <c r="I2011" s="9" t="s">
        <v>10158</v>
      </c>
      <c r="J2011" s="10">
        <v>43518.581944444399</v>
      </c>
      <c r="K2011" s="11">
        <v>43523</v>
      </c>
      <c r="L2011" s="12" t="s">
        <v>148</v>
      </c>
      <c r="M2011" s="13" t="s">
        <v>38</v>
      </c>
      <c r="N2011" s="14" t="s">
        <v>39</v>
      </c>
      <c r="O2011" s="15" t="s">
        <v>38</v>
      </c>
      <c r="P2011" s="16" t="s">
        <v>40</v>
      </c>
      <c r="Q2011" s="17" t="s">
        <v>683</v>
      </c>
      <c r="R2011" s="18" t="s">
        <v>149</v>
      </c>
      <c r="S2011" s="19" t="s">
        <v>43</v>
      </c>
      <c r="T2011" s="20" t="s">
        <v>44</v>
      </c>
      <c r="U2011" s="21" t="s">
        <v>40</v>
      </c>
      <c r="V2011" s="22">
        <v>43523.6879513889</v>
      </c>
      <c r="X2011" s="24" t="s">
        <v>47</v>
      </c>
      <c r="Y2011" s="25" t="s">
        <v>81</v>
      </c>
      <c r="Z2011" s="26" t="s">
        <v>684</v>
      </c>
      <c r="AA2011" s="27" t="s">
        <v>38</v>
      </c>
      <c r="AB2011" s="28" t="s">
        <v>414</v>
      </c>
      <c r="AC2011" s="29" t="s">
        <v>38</v>
      </c>
      <c r="AD2011" s="30">
        <v>43523.6882175926</v>
      </c>
      <c r="AE2011" s="31">
        <v>43524.650474536997</v>
      </c>
    </row>
    <row r="2012" spans="1:31" hidden="1">
      <c r="A2012" s="1" t="s">
        <v>10159</v>
      </c>
      <c r="B2012" s="2" t="s">
        <v>10160</v>
      </c>
      <c r="C2012" s="3">
        <v>43525.3909375</v>
      </c>
      <c r="D2012" s="4" t="s">
        <v>10161</v>
      </c>
      <c r="E2012" s="5" t="s">
        <v>10162</v>
      </c>
      <c r="F2012" s="6" t="s">
        <v>61</v>
      </c>
      <c r="G2012" s="7">
        <v>43518.510289351798</v>
      </c>
      <c r="H2012" s="8">
        <v>521000890</v>
      </c>
      <c r="I2012" s="9" t="s">
        <v>10163</v>
      </c>
      <c r="J2012" s="10">
        <v>43518.586111111101</v>
      </c>
      <c r="K2012" s="11">
        <v>43518.958333333299</v>
      </c>
      <c r="L2012" s="12" t="s">
        <v>148</v>
      </c>
      <c r="M2012" s="13" t="s">
        <v>38</v>
      </c>
      <c r="N2012" s="14" t="s">
        <v>39</v>
      </c>
      <c r="O2012" s="15" t="s">
        <v>38</v>
      </c>
      <c r="P2012" s="16" t="s">
        <v>40</v>
      </c>
      <c r="Q2012" s="17" t="s">
        <v>683</v>
      </c>
      <c r="R2012" s="18" t="s">
        <v>149</v>
      </c>
      <c r="S2012" s="19" t="s">
        <v>43</v>
      </c>
      <c r="T2012" s="20" t="s">
        <v>44</v>
      </c>
      <c r="U2012" s="21" t="s">
        <v>40</v>
      </c>
      <c r="V2012" s="22">
        <v>43519.495138888902</v>
      </c>
      <c r="X2012" s="24" t="s">
        <v>47</v>
      </c>
      <c r="Y2012" s="25" t="s">
        <v>179</v>
      </c>
      <c r="Z2012" s="26" t="s">
        <v>684</v>
      </c>
      <c r="AA2012" s="27" t="s">
        <v>38</v>
      </c>
      <c r="AB2012" s="28" t="s">
        <v>40</v>
      </c>
      <c r="AC2012" s="29" t="s">
        <v>38</v>
      </c>
      <c r="AD2012" s="30">
        <v>43519.495219907403</v>
      </c>
      <c r="AE2012" s="31">
        <v>43525.3909375</v>
      </c>
    </row>
    <row r="2013" spans="1:31" hidden="1">
      <c r="A2013" s="1" t="s">
        <v>10164</v>
      </c>
      <c r="B2013" s="2" t="s">
        <v>10165</v>
      </c>
      <c r="C2013" s="3">
        <v>43521.633275462998</v>
      </c>
      <c r="D2013" s="4" t="s">
        <v>10166</v>
      </c>
      <c r="E2013" s="5" t="s">
        <v>10167</v>
      </c>
      <c r="F2013" s="6" t="s">
        <v>52</v>
      </c>
      <c r="G2013" s="7">
        <v>43518.507731481499</v>
      </c>
      <c r="H2013" s="8">
        <v>520002439</v>
      </c>
      <c r="I2013" s="9" t="s">
        <v>10168</v>
      </c>
      <c r="J2013" s="10">
        <v>43518.574999999997</v>
      </c>
      <c r="K2013" s="11">
        <v>43521</v>
      </c>
      <c r="L2013" s="12" t="s">
        <v>148</v>
      </c>
      <c r="M2013" s="13" t="s">
        <v>38</v>
      </c>
      <c r="N2013" s="14" t="s">
        <v>39</v>
      </c>
      <c r="O2013" s="15" t="s">
        <v>38</v>
      </c>
      <c r="P2013" s="16" t="s">
        <v>40</v>
      </c>
      <c r="Q2013" s="17" t="s">
        <v>683</v>
      </c>
      <c r="R2013" s="18" t="s">
        <v>149</v>
      </c>
      <c r="S2013" s="19" t="s">
        <v>43</v>
      </c>
      <c r="T2013" s="20" t="s">
        <v>44</v>
      </c>
      <c r="U2013" s="21" t="s">
        <v>40</v>
      </c>
      <c r="V2013" s="22">
        <v>43519.7165046296</v>
      </c>
      <c r="X2013" s="24" t="s">
        <v>47</v>
      </c>
      <c r="Y2013" s="25" t="s">
        <v>81</v>
      </c>
      <c r="Z2013" s="26" t="s">
        <v>684</v>
      </c>
      <c r="AA2013" s="27" t="s">
        <v>38</v>
      </c>
      <c r="AB2013" s="28" t="s">
        <v>40</v>
      </c>
      <c r="AC2013" s="29" t="s">
        <v>38</v>
      </c>
      <c r="AD2013" s="30">
        <v>43521.566400463002</v>
      </c>
      <c r="AE2013" s="31">
        <v>43521.633275462998</v>
      </c>
    </row>
    <row r="2014" spans="1:31" hidden="1">
      <c r="A2014" s="1" t="s">
        <v>10169</v>
      </c>
      <c r="B2014" s="2" t="s">
        <v>10170</v>
      </c>
      <c r="C2014" s="3">
        <v>43566.610787037003</v>
      </c>
      <c r="D2014" s="4" t="s">
        <v>10171</v>
      </c>
      <c r="E2014" s="5" t="s">
        <v>10172</v>
      </c>
      <c r="F2014" s="6" t="s">
        <v>52</v>
      </c>
      <c r="G2014" s="7">
        <v>43518.506203703699</v>
      </c>
      <c r="H2014" s="8">
        <v>520010957</v>
      </c>
      <c r="I2014" s="9" t="s">
        <v>10173</v>
      </c>
      <c r="J2014" s="10">
        <v>43518.958333333299</v>
      </c>
      <c r="L2014" s="12" t="s">
        <v>3302</v>
      </c>
      <c r="M2014" s="13" t="s">
        <v>38</v>
      </c>
      <c r="N2014" s="14" t="s">
        <v>39</v>
      </c>
      <c r="O2014" s="15" t="s">
        <v>38</v>
      </c>
      <c r="P2014" s="16" t="s">
        <v>40</v>
      </c>
      <c r="Q2014" s="17" t="s">
        <v>683</v>
      </c>
      <c r="R2014" s="18" t="s">
        <v>149</v>
      </c>
      <c r="S2014" s="19" t="s">
        <v>43</v>
      </c>
      <c r="T2014" s="20" t="s">
        <v>44</v>
      </c>
      <c r="U2014" s="21" t="s">
        <v>40</v>
      </c>
      <c r="V2014" s="22">
        <v>43519.710601851897</v>
      </c>
      <c r="X2014" s="24" t="s">
        <v>47</v>
      </c>
      <c r="Y2014" s="25" t="s">
        <v>179</v>
      </c>
      <c r="Z2014" s="26" t="s">
        <v>684</v>
      </c>
      <c r="AA2014" s="27" t="s">
        <v>185</v>
      </c>
      <c r="AB2014" s="28" t="s">
        <v>40</v>
      </c>
      <c r="AC2014" s="29" t="s">
        <v>38</v>
      </c>
      <c r="AD2014" s="30">
        <v>43566.610659722202</v>
      </c>
      <c r="AE2014" s="31">
        <v>43566.610787037003</v>
      </c>
    </row>
    <row r="2015" spans="1:31" hidden="1">
      <c r="A2015" s="1" t="s">
        <v>10174</v>
      </c>
      <c r="B2015" s="2" t="s">
        <v>10175</v>
      </c>
      <c r="C2015" s="3">
        <v>43525.388263888897</v>
      </c>
      <c r="D2015" s="4" t="s">
        <v>10176</v>
      </c>
      <c r="E2015" s="5" t="s">
        <v>10177</v>
      </c>
      <c r="F2015" s="6" t="s">
        <v>52</v>
      </c>
      <c r="G2015" s="7">
        <v>43518.502349536997</v>
      </c>
      <c r="H2015" s="8">
        <v>520010968</v>
      </c>
      <c r="I2015" s="9" t="s">
        <v>10178</v>
      </c>
      <c r="J2015" s="10">
        <v>43518.5847222222</v>
      </c>
      <c r="K2015" s="11">
        <v>43518.958333333299</v>
      </c>
      <c r="L2015" s="12" t="s">
        <v>148</v>
      </c>
      <c r="M2015" s="13" t="s">
        <v>38</v>
      </c>
      <c r="N2015" s="14" t="s">
        <v>39</v>
      </c>
      <c r="O2015" s="15" t="s">
        <v>38</v>
      </c>
      <c r="P2015" s="16" t="s">
        <v>40</v>
      </c>
      <c r="Q2015" s="17" t="s">
        <v>683</v>
      </c>
      <c r="R2015" s="18" t="s">
        <v>149</v>
      </c>
      <c r="S2015" s="19" t="s">
        <v>43</v>
      </c>
      <c r="T2015" s="20" t="s">
        <v>44</v>
      </c>
      <c r="U2015" s="21" t="s">
        <v>40</v>
      </c>
      <c r="V2015" s="22">
        <v>43519.591550925899</v>
      </c>
      <c r="X2015" s="24" t="s">
        <v>47</v>
      </c>
      <c r="Y2015" s="25" t="s">
        <v>81</v>
      </c>
      <c r="Z2015" s="26" t="s">
        <v>684</v>
      </c>
      <c r="AA2015" s="27" t="s">
        <v>38</v>
      </c>
      <c r="AB2015" s="28" t="s">
        <v>40</v>
      </c>
      <c r="AC2015" s="29" t="s">
        <v>38</v>
      </c>
      <c r="AD2015" s="30">
        <v>43519.591574074097</v>
      </c>
      <c r="AE2015" s="31">
        <v>43525.388263888897</v>
      </c>
    </row>
    <row r="2016" spans="1:31" hidden="1">
      <c r="A2016" s="1" t="s">
        <v>10179</v>
      </c>
      <c r="B2016" s="2" t="s">
        <v>10180</v>
      </c>
      <c r="C2016" s="3">
        <v>43523.594189814801</v>
      </c>
      <c r="D2016" s="4" t="s">
        <v>10181</v>
      </c>
      <c r="E2016" s="5" t="s">
        <v>10182</v>
      </c>
      <c r="F2016" s="6" t="s">
        <v>61</v>
      </c>
      <c r="G2016" s="7">
        <v>43518.501597222203</v>
      </c>
      <c r="H2016" s="8">
        <v>520309346</v>
      </c>
      <c r="I2016" s="9" t="s">
        <v>10183</v>
      </c>
      <c r="J2016" s="10">
        <v>43518.583333333299</v>
      </c>
      <c r="K2016" s="11">
        <v>43523</v>
      </c>
      <c r="L2016" s="12" t="s">
        <v>148</v>
      </c>
      <c r="M2016" s="13" t="s">
        <v>38</v>
      </c>
      <c r="N2016" s="14" t="s">
        <v>39</v>
      </c>
      <c r="O2016" s="15" t="s">
        <v>38</v>
      </c>
      <c r="P2016" s="16" t="s">
        <v>4775</v>
      </c>
      <c r="Q2016" s="17" t="s">
        <v>683</v>
      </c>
      <c r="R2016" s="18" t="s">
        <v>149</v>
      </c>
      <c r="S2016" s="19" t="s">
        <v>43</v>
      </c>
      <c r="T2016" s="20" t="s">
        <v>44</v>
      </c>
      <c r="U2016" s="21" t="s">
        <v>40</v>
      </c>
      <c r="V2016" s="22">
        <v>43523.0016666667</v>
      </c>
      <c r="X2016" s="24" t="s">
        <v>47</v>
      </c>
      <c r="Y2016" s="25" t="s">
        <v>179</v>
      </c>
      <c r="Z2016" s="26" t="s">
        <v>684</v>
      </c>
      <c r="AA2016" s="27" t="s">
        <v>38</v>
      </c>
      <c r="AB2016" s="28" t="s">
        <v>10184</v>
      </c>
      <c r="AC2016" s="29" t="s">
        <v>38</v>
      </c>
      <c r="AD2016" s="30">
        <v>43523.453715277799</v>
      </c>
      <c r="AE2016" s="31">
        <v>43523.594189814801</v>
      </c>
    </row>
    <row r="2017" spans="1:31" hidden="1">
      <c r="A2017" s="1" t="s">
        <v>10185</v>
      </c>
      <c r="B2017" s="2" t="s">
        <v>10186</v>
      </c>
      <c r="C2017" s="3">
        <v>43528.416562500002</v>
      </c>
      <c r="D2017" s="4" t="s">
        <v>10187</v>
      </c>
      <c r="E2017" s="5" t="s">
        <v>10188</v>
      </c>
      <c r="F2017" s="6" t="s">
        <v>5003</v>
      </c>
      <c r="G2017" s="7">
        <v>43518.466967592598</v>
      </c>
      <c r="H2017" s="8">
        <v>530101506</v>
      </c>
      <c r="I2017" s="9" t="s">
        <v>10189</v>
      </c>
      <c r="J2017" s="10">
        <v>43518.470833333296</v>
      </c>
      <c r="K2017" s="11">
        <v>43526</v>
      </c>
      <c r="L2017" s="12" t="s">
        <v>148</v>
      </c>
      <c r="M2017" s="13" t="s">
        <v>38</v>
      </c>
      <c r="N2017" s="14" t="s">
        <v>39</v>
      </c>
      <c r="O2017" s="15" t="s">
        <v>38</v>
      </c>
      <c r="P2017" s="16" t="s">
        <v>924</v>
      </c>
      <c r="Q2017" s="17" t="s">
        <v>683</v>
      </c>
      <c r="R2017" s="18" t="s">
        <v>149</v>
      </c>
      <c r="S2017" s="19" t="s">
        <v>43</v>
      </c>
      <c r="T2017" s="20" t="s">
        <v>44</v>
      </c>
      <c r="U2017" s="21" t="s">
        <v>40</v>
      </c>
      <c r="V2017" s="22">
        <v>43525.627905092602</v>
      </c>
      <c r="X2017" s="24" t="s">
        <v>47</v>
      </c>
      <c r="Y2017" s="25" t="s">
        <v>81</v>
      </c>
      <c r="Z2017" s="26" t="s">
        <v>684</v>
      </c>
      <c r="AA2017" s="27" t="s">
        <v>38</v>
      </c>
      <c r="AB2017" s="28" t="s">
        <v>40</v>
      </c>
      <c r="AC2017" s="29" t="s">
        <v>38</v>
      </c>
      <c r="AD2017" s="30">
        <v>43528.415000000001</v>
      </c>
      <c r="AE2017" s="31">
        <v>43528.416562500002</v>
      </c>
    </row>
    <row r="2018" spans="1:31" hidden="1">
      <c r="A2018" s="1" t="s">
        <v>10190</v>
      </c>
      <c r="B2018" s="2" t="s">
        <v>10191</v>
      </c>
      <c r="C2018" s="3">
        <v>43521.6738078704</v>
      </c>
      <c r="D2018" s="4" t="s">
        <v>10192</v>
      </c>
      <c r="E2018" s="5" t="s">
        <v>10193</v>
      </c>
      <c r="F2018" s="6" t="s">
        <v>5003</v>
      </c>
      <c r="G2018" s="7">
        <v>43518.461585648103</v>
      </c>
      <c r="H2018" s="8">
        <v>525119520</v>
      </c>
      <c r="I2018" s="9" t="s">
        <v>10194</v>
      </c>
      <c r="J2018" s="10">
        <v>43518.472222222197</v>
      </c>
      <c r="K2018" s="11">
        <v>43521</v>
      </c>
      <c r="L2018" s="12" t="s">
        <v>148</v>
      </c>
      <c r="M2018" s="13" t="s">
        <v>38</v>
      </c>
      <c r="N2018" s="14" t="s">
        <v>39</v>
      </c>
      <c r="O2018" s="15" t="s">
        <v>38</v>
      </c>
      <c r="P2018" s="16" t="s">
        <v>40</v>
      </c>
      <c r="Q2018" s="17" t="s">
        <v>683</v>
      </c>
      <c r="R2018" s="18" t="s">
        <v>149</v>
      </c>
      <c r="S2018" s="19" t="s">
        <v>43</v>
      </c>
      <c r="T2018" s="20" t="s">
        <v>44</v>
      </c>
      <c r="U2018" s="21" t="s">
        <v>40</v>
      </c>
      <c r="V2018" s="22">
        <v>43521.4774652778</v>
      </c>
      <c r="X2018" s="24" t="s">
        <v>47</v>
      </c>
      <c r="Y2018" s="25" t="s">
        <v>179</v>
      </c>
      <c r="Z2018" s="26" t="s">
        <v>684</v>
      </c>
      <c r="AA2018" s="27" t="s">
        <v>38</v>
      </c>
      <c r="AB2018" s="28" t="s">
        <v>40</v>
      </c>
      <c r="AC2018" s="29" t="s">
        <v>38</v>
      </c>
      <c r="AD2018" s="30">
        <v>43521.659895833298</v>
      </c>
      <c r="AE2018" s="31">
        <v>43521.6738078704</v>
      </c>
    </row>
    <row r="2019" spans="1:31" hidden="1">
      <c r="A2019" s="1" t="s">
        <v>10195</v>
      </c>
      <c r="B2019" s="2" t="s">
        <v>10196</v>
      </c>
      <c r="C2019" s="3">
        <v>43528.4156828704</v>
      </c>
      <c r="D2019" s="4" t="s">
        <v>10197</v>
      </c>
      <c r="E2019" s="5" t="s">
        <v>10198</v>
      </c>
      <c r="F2019" s="6" t="s">
        <v>5003</v>
      </c>
      <c r="G2019" s="7">
        <v>43518.457754629599</v>
      </c>
      <c r="H2019" s="8">
        <v>525119578</v>
      </c>
      <c r="I2019" s="9" t="s">
        <v>10199</v>
      </c>
      <c r="J2019" s="10">
        <v>43518.473611111098</v>
      </c>
      <c r="L2019" s="12" t="s">
        <v>107</v>
      </c>
      <c r="M2019" s="13" t="s">
        <v>38</v>
      </c>
      <c r="N2019" s="14" t="s">
        <v>108</v>
      </c>
      <c r="O2019" s="15" t="s">
        <v>38</v>
      </c>
      <c r="P2019" s="16" t="s">
        <v>354</v>
      </c>
      <c r="Q2019" s="17" t="s">
        <v>41</v>
      </c>
      <c r="R2019" s="18" t="s">
        <v>149</v>
      </c>
      <c r="S2019" s="19" t="s">
        <v>43</v>
      </c>
      <c r="T2019" s="20" t="s">
        <v>44</v>
      </c>
      <c r="U2019" s="21" t="s">
        <v>40</v>
      </c>
      <c r="X2019" s="24" t="s">
        <v>47</v>
      </c>
      <c r="Y2019" s="25" t="s">
        <v>81</v>
      </c>
      <c r="Z2019" s="26" t="s">
        <v>114</v>
      </c>
      <c r="AA2019" s="27" t="s">
        <v>38</v>
      </c>
      <c r="AB2019" s="28" t="s">
        <v>40</v>
      </c>
      <c r="AC2019" s="29" t="s">
        <v>38</v>
      </c>
      <c r="AD2019" s="30">
        <v>43528.415601851899</v>
      </c>
      <c r="AE2019" s="31">
        <v>43528.4156828704</v>
      </c>
    </row>
    <row r="2020" spans="1:31" hidden="1">
      <c r="A2020" s="1" t="s">
        <v>10200</v>
      </c>
      <c r="B2020" s="2" t="s">
        <v>10201</v>
      </c>
      <c r="C2020" s="3">
        <v>43539.393194444398</v>
      </c>
      <c r="D2020" s="4" t="s">
        <v>10202</v>
      </c>
      <c r="E2020" s="5" t="s">
        <v>10203</v>
      </c>
      <c r="F2020" s="6" t="s">
        <v>190</v>
      </c>
      <c r="G2020" s="7">
        <v>43518.454756944397</v>
      </c>
      <c r="H2020" s="8">
        <v>530107605</v>
      </c>
      <c r="I2020" s="9" t="s">
        <v>10204</v>
      </c>
      <c r="J2020" s="10">
        <v>43518.474305555603</v>
      </c>
      <c r="L2020" s="12" t="s">
        <v>107</v>
      </c>
      <c r="M2020" s="13" t="s">
        <v>38</v>
      </c>
      <c r="N2020" s="14" t="s">
        <v>108</v>
      </c>
      <c r="O2020" s="15" t="s">
        <v>38</v>
      </c>
      <c r="P2020" s="16" t="s">
        <v>192</v>
      </c>
      <c r="Q2020" s="17" t="s">
        <v>41</v>
      </c>
      <c r="R2020" s="18" t="s">
        <v>149</v>
      </c>
      <c r="S2020" s="19" t="s">
        <v>43</v>
      </c>
      <c r="T2020" s="20" t="s">
        <v>44</v>
      </c>
      <c r="U2020" s="21" t="s">
        <v>40</v>
      </c>
      <c r="V2020" s="22">
        <v>43521.356874999998</v>
      </c>
      <c r="X2020" s="24" t="s">
        <v>47</v>
      </c>
      <c r="Y2020" s="25" t="s">
        <v>179</v>
      </c>
      <c r="Z2020" s="26" t="s">
        <v>667</v>
      </c>
      <c r="AA2020" s="27" t="s">
        <v>38</v>
      </c>
      <c r="AB2020" s="28" t="s">
        <v>40</v>
      </c>
      <c r="AC2020" s="29" t="s">
        <v>38</v>
      </c>
      <c r="AD2020" s="30">
        <v>43539.393148148098</v>
      </c>
      <c r="AE2020" s="31">
        <v>43539.393194444398</v>
      </c>
    </row>
    <row r="2021" spans="1:31" hidden="1">
      <c r="A2021" s="1" t="s">
        <v>10205</v>
      </c>
      <c r="B2021" s="2" t="s">
        <v>10206</v>
      </c>
      <c r="C2021" s="3">
        <v>43530.636284722197</v>
      </c>
      <c r="D2021" s="4" t="s">
        <v>10207</v>
      </c>
      <c r="E2021" s="5" t="s">
        <v>10208</v>
      </c>
      <c r="F2021" s="6" t="s">
        <v>190</v>
      </c>
      <c r="G2021" s="7">
        <v>43518.451249999998</v>
      </c>
      <c r="H2021" s="8">
        <v>530107606</v>
      </c>
      <c r="I2021" s="9" t="s">
        <v>10209</v>
      </c>
      <c r="J2021" s="10">
        <v>43518.477083333302</v>
      </c>
      <c r="K2021" s="11">
        <v>43530</v>
      </c>
      <c r="L2021" s="12" t="s">
        <v>148</v>
      </c>
      <c r="M2021" s="13" t="s">
        <v>38</v>
      </c>
      <c r="N2021" s="14" t="s">
        <v>39</v>
      </c>
      <c r="O2021" s="15" t="s">
        <v>38</v>
      </c>
      <c r="P2021" s="16" t="s">
        <v>165</v>
      </c>
      <c r="Q2021" s="17" t="s">
        <v>683</v>
      </c>
      <c r="R2021" s="18" t="s">
        <v>149</v>
      </c>
      <c r="S2021" s="19" t="s">
        <v>43</v>
      </c>
      <c r="T2021" s="20" t="s">
        <v>44</v>
      </c>
      <c r="U2021" s="21" t="s">
        <v>40</v>
      </c>
      <c r="V2021" s="22">
        <v>43530.595219907402</v>
      </c>
      <c r="X2021" s="24" t="s">
        <v>47</v>
      </c>
      <c r="Y2021" s="25" t="s">
        <v>179</v>
      </c>
      <c r="Z2021" s="26" t="s">
        <v>684</v>
      </c>
      <c r="AA2021" s="27" t="s">
        <v>38</v>
      </c>
      <c r="AB2021" s="28" t="s">
        <v>40</v>
      </c>
      <c r="AC2021" s="29" t="s">
        <v>38</v>
      </c>
      <c r="AD2021" s="30">
        <v>43530.595300925903</v>
      </c>
      <c r="AE2021" s="31">
        <v>43530.636284722197</v>
      </c>
    </row>
    <row r="2022" spans="1:31" hidden="1">
      <c r="A2022" s="1" t="s">
        <v>10210</v>
      </c>
      <c r="B2022" s="2" t="s">
        <v>10211</v>
      </c>
      <c r="C2022" s="3">
        <v>43566.489861111098</v>
      </c>
      <c r="D2022" s="4" t="s">
        <v>10212</v>
      </c>
      <c r="E2022" s="5" t="s">
        <v>10213</v>
      </c>
      <c r="F2022" s="6" t="s">
        <v>190</v>
      </c>
      <c r="G2022" s="7">
        <v>43518.443310185197</v>
      </c>
      <c r="H2022" s="8">
        <v>530107622</v>
      </c>
      <c r="I2022" s="9" t="s">
        <v>10214</v>
      </c>
      <c r="J2022" s="10">
        <v>43518.478472222203</v>
      </c>
      <c r="K2022" s="11">
        <v>43565</v>
      </c>
      <c r="L2022" s="12" t="s">
        <v>148</v>
      </c>
      <c r="M2022" s="13" t="s">
        <v>38</v>
      </c>
      <c r="N2022" s="14" t="s">
        <v>39</v>
      </c>
      <c r="O2022" s="15" t="s">
        <v>38</v>
      </c>
      <c r="P2022" s="16" t="s">
        <v>165</v>
      </c>
      <c r="Q2022" s="17" t="s">
        <v>41</v>
      </c>
      <c r="R2022" s="18" t="s">
        <v>505</v>
      </c>
      <c r="S2022" s="19" t="s">
        <v>43</v>
      </c>
      <c r="T2022" s="20" t="s">
        <v>44</v>
      </c>
      <c r="U2022" s="21" t="s">
        <v>111</v>
      </c>
      <c r="V2022" s="22">
        <v>43565.617361111101</v>
      </c>
      <c r="X2022" s="24" t="s">
        <v>47</v>
      </c>
      <c r="Y2022" s="25" t="s">
        <v>506</v>
      </c>
      <c r="Z2022" s="26" t="s">
        <v>1823</v>
      </c>
      <c r="AA2022" s="27" t="s">
        <v>38</v>
      </c>
      <c r="AB2022" s="28" t="s">
        <v>40</v>
      </c>
      <c r="AC2022" s="29" t="s">
        <v>38</v>
      </c>
      <c r="AD2022" s="30">
        <v>43565.617523148103</v>
      </c>
      <c r="AE2022" s="31">
        <v>43566.489861111098</v>
      </c>
    </row>
    <row r="2023" spans="1:31" hidden="1">
      <c r="A2023" s="1" t="s">
        <v>10215</v>
      </c>
      <c r="B2023" s="2" t="s">
        <v>10216</v>
      </c>
      <c r="C2023" s="3">
        <v>43521.641284722202</v>
      </c>
      <c r="D2023" s="4" t="s">
        <v>10217</v>
      </c>
      <c r="E2023" s="5" t="s">
        <v>10218</v>
      </c>
      <c r="F2023" s="6" t="s">
        <v>190</v>
      </c>
      <c r="G2023" s="7">
        <v>43518.4385763889</v>
      </c>
      <c r="H2023" s="8">
        <v>530107598</v>
      </c>
      <c r="I2023" s="9" t="s">
        <v>10219</v>
      </c>
      <c r="J2023" s="10">
        <v>43518.486111111102</v>
      </c>
      <c r="K2023" s="11">
        <v>43519</v>
      </c>
      <c r="L2023" s="12" t="s">
        <v>148</v>
      </c>
      <c r="M2023" s="13" t="s">
        <v>38</v>
      </c>
      <c r="N2023" s="14" t="s">
        <v>39</v>
      </c>
      <c r="O2023" s="15" t="s">
        <v>38</v>
      </c>
      <c r="P2023" s="16" t="s">
        <v>40</v>
      </c>
      <c r="Q2023" s="17" t="s">
        <v>683</v>
      </c>
      <c r="R2023" s="18" t="s">
        <v>149</v>
      </c>
      <c r="S2023" s="19" t="s">
        <v>43</v>
      </c>
      <c r="T2023" s="20" t="s">
        <v>44</v>
      </c>
      <c r="U2023" s="21" t="s">
        <v>40</v>
      </c>
      <c r="V2023" s="22">
        <v>43521.362013888902</v>
      </c>
      <c r="X2023" s="24" t="s">
        <v>47</v>
      </c>
      <c r="Y2023" s="25" t="s">
        <v>65</v>
      </c>
      <c r="Z2023" s="26" t="s">
        <v>684</v>
      </c>
      <c r="AA2023" s="27" t="s">
        <v>38</v>
      </c>
      <c r="AB2023" s="28" t="s">
        <v>40</v>
      </c>
      <c r="AC2023" s="29" t="s">
        <v>38</v>
      </c>
      <c r="AD2023" s="30">
        <v>43521.362141203703</v>
      </c>
      <c r="AE2023" s="31">
        <v>43521.641284722202</v>
      </c>
    </row>
    <row r="2024" spans="1:31" hidden="1">
      <c r="A2024" s="1" t="s">
        <v>10220</v>
      </c>
      <c r="B2024" s="2" t="s">
        <v>10221</v>
      </c>
      <c r="C2024" s="3">
        <v>43521.633865740703</v>
      </c>
      <c r="D2024" s="4" t="s">
        <v>10222</v>
      </c>
      <c r="E2024" s="5" t="s">
        <v>10223</v>
      </c>
      <c r="F2024" s="6" t="s">
        <v>190</v>
      </c>
      <c r="G2024" s="7">
        <v>43518.432314814803</v>
      </c>
      <c r="H2024" s="8">
        <v>530107613</v>
      </c>
      <c r="I2024" s="9" t="s">
        <v>10224</v>
      </c>
      <c r="J2024" s="10">
        <v>43518.486111111102</v>
      </c>
      <c r="K2024" s="11">
        <v>43521</v>
      </c>
      <c r="L2024" s="12" t="s">
        <v>148</v>
      </c>
      <c r="M2024" s="13" t="s">
        <v>38</v>
      </c>
      <c r="N2024" s="14" t="s">
        <v>39</v>
      </c>
      <c r="O2024" s="15" t="s">
        <v>38</v>
      </c>
      <c r="P2024" s="16" t="s">
        <v>40</v>
      </c>
      <c r="Q2024" s="17" t="s">
        <v>683</v>
      </c>
      <c r="R2024" s="18" t="s">
        <v>149</v>
      </c>
      <c r="S2024" s="19" t="s">
        <v>43</v>
      </c>
      <c r="T2024" s="20" t="s">
        <v>44</v>
      </c>
      <c r="U2024" s="21" t="s">
        <v>40</v>
      </c>
      <c r="V2024" s="22">
        <v>43521.361296296302</v>
      </c>
      <c r="X2024" s="24" t="s">
        <v>47</v>
      </c>
      <c r="Y2024" s="25" t="s">
        <v>179</v>
      </c>
      <c r="Z2024" s="26" t="s">
        <v>684</v>
      </c>
      <c r="AA2024" s="27" t="s">
        <v>38</v>
      </c>
      <c r="AB2024" s="28" t="s">
        <v>40</v>
      </c>
      <c r="AC2024" s="29" t="s">
        <v>38</v>
      </c>
      <c r="AD2024" s="30">
        <v>43521.561296296299</v>
      </c>
      <c r="AE2024" s="31">
        <v>43521.633865740703</v>
      </c>
    </row>
    <row r="2025" spans="1:31" hidden="1">
      <c r="A2025" s="1" t="s">
        <v>10225</v>
      </c>
      <c r="B2025" s="2" t="s">
        <v>10226</v>
      </c>
      <c r="C2025" s="3">
        <v>43530.6824305556</v>
      </c>
      <c r="D2025" s="4" t="s">
        <v>10227</v>
      </c>
      <c r="E2025" s="5" t="s">
        <v>10228</v>
      </c>
      <c r="F2025" s="6" t="s">
        <v>61</v>
      </c>
      <c r="G2025" s="7">
        <v>43518.427268518499</v>
      </c>
      <c r="H2025" s="8">
        <v>520305359</v>
      </c>
      <c r="I2025" s="9" t="s">
        <v>10229</v>
      </c>
      <c r="J2025" s="10">
        <v>43518.495833333298</v>
      </c>
      <c r="L2025" s="12" t="s">
        <v>107</v>
      </c>
      <c r="M2025" s="13" t="s">
        <v>38</v>
      </c>
      <c r="N2025" s="14" t="s">
        <v>108</v>
      </c>
      <c r="O2025" s="15" t="s">
        <v>38</v>
      </c>
      <c r="P2025" s="16" t="s">
        <v>381</v>
      </c>
      <c r="Q2025" s="17" t="s">
        <v>41</v>
      </c>
      <c r="R2025" s="18" t="s">
        <v>149</v>
      </c>
      <c r="S2025" s="19" t="s">
        <v>43</v>
      </c>
      <c r="T2025" s="20" t="s">
        <v>44</v>
      </c>
      <c r="U2025" s="21" t="s">
        <v>40</v>
      </c>
      <c r="X2025" s="24" t="s">
        <v>47</v>
      </c>
      <c r="Y2025" s="25" t="s">
        <v>179</v>
      </c>
      <c r="Z2025" s="26" t="s">
        <v>114</v>
      </c>
      <c r="AA2025" s="27" t="s">
        <v>38</v>
      </c>
      <c r="AB2025" s="28" t="s">
        <v>40</v>
      </c>
      <c r="AC2025" s="29" t="s">
        <v>38</v>
      </c>
      <c r="AD2025" s="30">
        <v>43530.682349536997</v>
      </c>
      <c r="AE2025" s="31">
        <v>43530.6824305556</v>
      </c>
    </row>
    <row r="2026" spans="1:31" hidden="1">
      <c r="A2026" s="1" t="s">
        <v>10230</v>
      </c>
      <c r="B2026" s="2" t="s">
        <v>10231</v>
      </c>
      <c r="C2026" s="3">
        <v>43521.674479166701</v>
      </c>
      <c r="D2026" s="4" t="s">
        <v>10232</v>
      </c>
      <c r="E2026" s="5" t="s">
        <v>10233</v>
      </c>
      <c r="F2026" s="6" t="s">
        <v>52</v>
      </c>
      <c r="G2026" s="7">
        <v>43518.414710648103</v>
      </c>
      <c r="H2026" s="8">
        <v>520009810</v>
      </c>
      <c r="I2026" s="9" t="s">
        <v>10234</v>
      </c>
      <c r="J2026" s="10">
        <v>43518.958333333299</v>
      </c>
      <c r="K2026" s="11">
        <v>43518.958333333299</v>
      </c>
      <c r="L2026" s="12" t="s">
        <v>148</v>
      </c>
      <c r="M2026" s="13" t="s">
        <v>38</v>
      </c>
      <c r="N2026" s="14" t="s">
        <v>39</v>
      </c>
      <c r="O2026" s="15" t="s">
        <v>38</v>
      </c>
      <c r="P2026" s="16" t="s">
        <v>40</v>
      </c>
      <c r="Q2026" s="17" t="s">
        <v>683</v>
      </c>
      <c r="R2026" s="18" t="s">
        <v>149</v>
      </c>
      <c r="S2026" s="19" t="s">
        <v>43</v>
      </c>
      <c r="T2026" s="20" t="s">
        <v>44</v>
      </c>
      <c r="U2026" s="21" t="s">
        <v>40</v>
      </c>
      <c r="V2026" s="22">
        <v>43519.712442129603</v>
      </c>
      <c r="X2026" s="24" t="s">
        <v>47</v>
      </c>
      <c r="Y2026" s="25" t="s">
        <v>179</v>
      </c>
      <c r="Z2026" s="26" t="s">
        <v>684</v>
      </c>
      <c r="AA2026" s="27" t="s">
        <v>38</v>
      </c>
      <c r="AB2026" s="28" t="s">
        <v>40</v>
      </c>
      <c r="AC2026" s="29" t="s">
        <v>38</v>
      </c>
      <c r="AD2026" s="30">
        <v>43519.712523148097</v>
      </c>
      <c r="AE2026" s="31">
        <v>43521.674479166701</v>
      </c>
    </row>
    <row r="2027" spans="1:31" hidden="1">
      <c r="A2027" s="1" t="s">
        <v>10235</v>
      </c>
      <c r="B2027" s="2" t="s">
        <v>10236</v>
      </c>
      <c r="C2027" s="3">
        <v>43524.682210648098</v>
      </c>
      <c r="D2027" s="4" t="s">
        <v>10237</v>
      </c>
      <c r="E2027" s="5" t="s">
        <v>10238</v>
      </c>
      <c r="F2027" s="6" t="s">
        <v>61</v>
      </c>
      <c r="G2027" s="7">
        <v>43518.406377314801</v>
      </c>
      <c r="H2027" s="8">
        <v>520002448</v>
      </c>
      <c r="I2027" s="9" t="s">
        <v>10239</v>
      </c>
      <c r="J2027" s="10">
        <v>43518.487500000003</v>
      </c>
      <c r="K2027" s="11">
        <v>43522</v>
      </c>
      <c r="L2027" s="12" t="s">
        <v>148</v>
      </c>
      <c r="M2027" s="13" t="s">
        <v>38</v>
      </c>
      <c r="N2027" s="14" t="s">
        <v>39</v>
      </c>
      <c r="O2027" s="15" t="s">
        <v>38</v>
      </c>
      <c r="P2027" s="16" t="s">
        <v>40</v>
      </c>
      <c r="Q2027" s="17" t="s">
        <v>683</v>
      </c>
      <c r="R2027" s="18" t="s">
        <v>149</v>
      </c>
      <c r="S2027" s="19" t="s">
        <v>43</v>
      </c>
      <c r="T2027" s="20" t="s">
        <v>44</v>
      </c>
      <c r="U2027" s="21" t="s">
        <v>40</v>
      </c>
      <c r="V2027" s="22">
        <v>43522.661377314798</v>
      </c>
      <c r="X2027" s="24" t="s">
        <v>47</v>
      </c>
      <c r="Y2027" s="25" t="s">
        <v>81</v>
      </c>
      <c r="Z2027" s="26" t="s">
        <v>684</v>
      </c>
      <c r="AA2027" s="27" t="s">
        <v>38</v>
      </c>
      <c r="AB2027" s="28" t="s">
        <v>40</v>
      </c>
      <c r="AC2027" s="29" t="s">
        <v>38</v>
      </c>
      <c r="AD2027" s="30">
        <v>43522.661446759303</v>
      </c>
      <c r="AE2027" s="31">
        <v>43524.682210648098</v>
      </c>
    </row>
    <row r="2028" spans="1:31" hidden="1">
      <c r="A2028" s="1" t="s">
        <v>10240</v>
      </c>
      <c r="B2028" s="2" t="s">
        <v>10241</v>
      </c>
      <c r="C2028" s="3">
        <v>43555.787256944401</v>
      </c>
      <c r="D2028" s="4" t="s">
        <v>10242</v>
      </c>
      <c r="E2028" s="5" t="s">
        <v>10243</v>
      </c>
      <c r="F2028" s="6" t="s">
        <v>61</v>
      </c>
      <c r="G2028" s="7">
        <v>43518.399780092601</v>
      </c>
      <c r="H2028" s="8">
        <v>520010941</v>
      </c>
      <c r="I2028" s="9" t="s">
        <v>10244</v>
      </c>
      <c r="J2028" s="10">
        <v>43518.4909722222</v>
      </c>
      <c r="L2028" s="12" t="s">
        <v>107</v>
      </c>
      <c r="M2028" s="13" t="s">
        <v>38</v>
      </c>
      <c r="N2028" s="14" t="s">
        <v>108</v>
      </c>
      <c r="O2028" s="15" t="s">
        <v>38</v>
      </c>
      <c r="P2028" s="16" t="s">
        <v>354</v>
      </c>
      <c r="Q2028" s="17" t="s">
        <v>41</v>
      </c>
      <c r="R2028" s="18" t="s">
        <v>149</v>
      </c>
      <c r="S2028" s="19" t="s">
        <v>43</v>
      </c>
      <c r="T2028" s="20" t="s">
        <v>44</v>
      </c>
      <c r="U2028" s="21" t="s">
        <v>40</v>
      </c>
      <c r="V2028" s="22">
        <v>43534.894444444399</v>
      </c>
      <c r="X2028" s="24" t="s">
        <v>47</v>
      </c>
      <c r="Y2028" s="25" t="s">
        <v>81</v>
      </c>
      <c r="Z2028" s="26" t="s">
        <v>131</v>
      </c>
      <c r="AA2028" s="27" t="s">
        <v>38</v>
      </c>
      <c r="AB2028" s="28" t="s">
        <v>903</v>
      </c>
      <c r="AC2028" s="29" t="s">
        <v>38</v>
      </c>
      <c r="AD2028" s="30">
        <v>43555.787187499998</v>
      </c>
      <c r="AE2028" s="31">
        <v>43555.787256944401</v>
      </c>
    </row>
    <row r="2029" spans="1:31" hidden="1">
      <c r="A2029" s="1" t="s">
        <v>10245</v>
      </c>
      <c r="B2029" s="2" t="s">
        <v>10246</v>
      </c>
      <c r="C2029" s="3">
        <v>43524.683483796303</v>
      </c>
      <c r="D2029" s="4" t="s">
        <v>10247</v>
      </c>
      <c r="E2029" s="5" t="s">
        <v>10248</v>
      </c>
      <c r="F2029" s="6" t="s">
        <v>5003</v>
      </c>
      <c r="G2029" s="7">
        <v>43518.391805555599</v>
      </c>
      <c r="H2029" s="8">
        <v>525080971</v>
      </c>
      <c r="I2029" s="9" t="s">
        <v>10249</v>
      </c>
      <c r="J2029" s="10">
        <v>43518.466666666704</v>
      </c>
      <c r="K2029" s="11">
        <v>43522</v>
      </c>
      <c r="L2029" s="12" t="s">
        <v>148</v>
      </c>
      <c r="M2029" s="13" t="s">
        <v>38</v>
      </c>
      <c r="N2029" s="14" t="s">
        <v>39</v>
      </c>
      <c r="O2029" s="15" t="s">
        <v>38</v>
      </c>
      <c r="P2029" s="16" t="s">
        <v>40</v>
      </c>
      <c r="Q2029" s="17" t="s">
        <v>683</v>
      </c>
      <c r="R2029" s="18" t="s">
        <v>149</v>
      </c>
      <c r="S2029" s="19" t="s">
        <v>43</v>
      </c>
      <c r="T2029" s="20" t="s">
        <v>44</v>
      </c>
      <c r="U2029" s="21" t="s">
        <v>40</v>
      </c>
      <c r="V2029" s="22">
        <v>43521.638946759304</v>
      </c>
      <c r="X2029" s="24" t="s">
        <v>47</v>
      </c>
      <c r="Y2029" s="25" t="s">
        <v>81</v>
      </c>
      <c r="Z2029" s="26" t="s">
        <v>684</v>
      </c>
      <c r="AA2029" s="27" t="s">
        <v>38</v>
      </c>
      <c r="AB2029" s="28" t="s">
        <v>40</v>
      </c>
      <c r="AC2029" s="29" t="s">
        <v>38</v>
      </c>
      <c r="AD2029" s="30">
        <v>43522.588946759301</v>
      </c>
      <c r="AE2029" s="31">
        <v>43524.683483796303</v>
      </c>
    </row>
    <row r="2030" spans="1:31" hidden="1">
      <c r="A2030" s="1" t="s">
        <v>10250</v>
      </c>
      <c r="B2030" s="2" t="s">
        <v>10251</v>
      </c>
      <c r="C2030" s="3">
        <v>43521.346759259301</v>
      </c>
      <c r="D2030" s="4" t="s">
        <v>10252</v>
      </c>
      <c r="E2030" s="5" t="s">
        <v>10253</v>
      </c>
      <c r="F2030" s="6" t="s">
        <v>61</v>
      </c>
      <c r="G2030" s="7">
        <v>43518.382997685199</v>
      </c>
      <c r="H2030" s="8">
        <v>520010928</v>
      </c>
      <c r="I2030" s="9" t="s">
        <v>10254</v>
      </c>
      <c r="J2030" s="10">
        <v>43518.471527777801</v>
      </c>
      <c r="L2030" s="12" t="s">
        <v>107</v>
      </c>
      <c r="M2030" s="13" t="s">
        <v>38</v>
      </c>
      <c r="N2030" s="14" t="s">
        <v>108</v>
      </c>
      <c r="O2030" s="15" t="s">
        <v>38</v>
      </c>
      <c r="P2030" s="16" t="s">
        <v>354</v>
      </c>
      <c r="Q2030" s="17" t="s">
        <v>41</v>
      </c>
      <c r="R2030" s="18" t="s">
        <v>149</v>
      </c>
      <c r="S2030" s="19" t="s">
        <v>43</v>
      </c>
      <c r="T2030" s="20" t="s">
        <v>44</v>
      </c>
      <c r="U2030" s="21" t="s">
        <v>40</v>
      </c>
      <c r="X2030" s="24" t="s">
        <v>47</v>
      </c>
      <c r="Y2030" s="25" t="s">
        <v>81</v>
      </c>
      <c r="Z2030" s="26" t="s">
        <v>114</v>
      </c>
      <c r="AA2030" s="27" t="s">
        <v>38</v>
      </c>
      <c r="AB2030" s="28" t="s">
        <v>40</v>
      </c>
      <c r="AC2030" s="29" t="s">
        <v>38</v>
      </c>
      <c r="AD2030" s="30">
        <v>43521.346365740697</v>
      </c>
      <c r="AE2030" s="31">
        <v>43521.346759259301</v>
      </c>
    </row>
    <row r="2031" spans="1:31" hidden="1">
      <c r="A2031" s="1" t="s">
        <v>10255</v>
      </c>
      <c r="B2031" s="2" t="s">
        <v>10256</v>
      </c>
      <c r="C2031" s="3">
        <v>43521.6463657407</v>
      </c>
      <c r="D2031" s="4" t="s">
        <v>10257</v>
      </c>
      <c r="E2031" s="5" t="s">
        <v>10258</v>
      </c>
      <c r="F2031" s="6" t="s">
        <v>5003</v>
      </c>
      <c r="G2031" s="7">
        <v>43518.379641203697</v>
      </c>
      <c r="H2031" s="8">
        <v>525080976</v>
      </c>
      <c r="I2031" s="9" t="s">
        <v>10259</v>
      </c>
      <c r="J2031" s="10">
        <v>43518.491666666698</v>
      </c>
      <c r="K2031" s="11">
        <v>43519.958333333299</v>
      </c>
      <c r="L2031" s="12" t="s">
        <v>148</v>
      </c>
      <c r="M2031" s="13" t="s">
        <v>38</v>
      </c>
      <c r="N2031" s="14" t="s">
        <v>39</v>
      </c>
      <c r="O2031" s="15" t="s">
        <v>38</v>
      </c>
      <c r="P2031" s="16" t="s">
        <v>40</v>
      </c>
      <c r="Q2031" s="17" t="s">
        <v>683</v>
      </c>
      <c r="R2031" s="18" t="s">
        <v>149</v>
      </c>
      <c r="S2031" s="19" t="s">
        <v>43</v>
      </c>
      <c r="T2031" s="20" t="s">
        <v>44</v>
      </c>
      <c r="U2031" s="21" t="s">
        <v>40</v>
      </c>
      <c r="V2031" s="22">
        <v>43520.995844907397</v>
      </c>
      <c r="X2031" s="24" t="s">
        <v>47</v>
      </c>
      <c r="Y2031" s="25" t="s">
        <v>179</v>
      </c>
      <c r="Z2031" s="26" t="s">
        <v>684</v>
      </c>
      <c r="AA2031" s="27" t="s">
        <v>38</v>
      </c>
      <c r="AB2031" s="28" t="s">
        <v>40</v>
      </c>
      <c r="AC2031" s="29" t="s">
        <v>38</v>
      </c>
      <c r="AD2031" s="30">
        <v>43520.996192129598</v>
      </c>
      <c r="AE2031" s="31">
        <v>43521.6463657407</v>
      </c>
    </row>
    <row r="2032" spans="1:31" hidden="1">
      <c r="A2032" s="1" t="s">
        <v>10260</v>
      </c>
      <c r="B2032" s="2" t="s">
        <v>10261</v>
      </c>
      <c r="C2032" s="3">
        <v>43521.655324074098</v>
      </c>
      <c r="D2032" s="4" t="s">
        <v>10262</v>
      </c>
      <c r="E2032" s="5" t="s">
        <v>10263</v>
      </c>
      <c r="F2032" s="6" t="s">
        <v>61</v>
      </c>
      <c r="G2032" s="7">
        <v>43518.374895833302</v>
      </c>
      <c r="H2032" s="8">
        <v>520004089</v>
      </c>
      <c r="I2032" s="9" t="s">
        <v>10264</v>
      </c>
      <c r="J2032" s="10">
        <v>43518.385416666701</v>
      </c>
      <c r="K2032" s="11">
        <v>43517.958333333299</v>
      </c>
      <c r="L2032" s="12" t="s">
        <v>148</v>
      </c>
      <c r="M2032" s="13" t="s">
        <v>38</v>
      </c>
      <c r="N2032" s="14" t="s">
        <v>39</v>
      </c>
      <c r="O2032" s="15" t="s">
        <v>38</v>
      </c>
      <c r="P2032" s="16" t="s">
        <v>40</v>
      </c>
      <c r="Q2032" s="17" t="s">
        <v>683</v>
      </c>
      <c r="R2032" s="18" t="s">
        <v>149</v>
      </c>
      <c r="S2032" s="19" t="s">
        <v>43</v>
      </c>
      <c r="T2032" s="20" t="s">
        <v>44</v>
      </c>
      <c r="U2032" s="21" t="s">
        <v>40</v>
      </c>
      <c r="V2032" s="22">
        <v>43519.720034722202</v>
      </c>
      <c r="X2032" s="24" t="s">
        <v>47</v>
      </c>
      <c r="Y2032" s="25" t="s">
        <v>65</v>
      </c>
      <c r="Z2032" s="26" t="s">
        <v>684</v>
      </c>
      <c r="AA2032" s="27" t="s">
        <v>38</v>
      </c>
      <c r="AB2032" s="28" t="s">
        <v>40</v>
      </c>
      <c r="AC2032" s="29" t="s">
        <v>38</v>
      </c>
      <c r="AD2032" s="30">
        <v>43519.720081018502</v>
      </c>
      <c r="AE2032" s="31">
        <v>43521.655324074098</v>
      </c>
    </row>
    <row r="2033" spans="1:31" hidden="1">
      <c r="A2033" s="1" t="s">
        <v>10265</v>
      </c>
      <c r="B2033" s="2" t="s">
        <v>10266</v>
      </c>
      <c r="C2033" s="3">
        <v>43535.571770833303</v>
      </c>
      <c r="D2033" s="4" t="s">
        <v>10267</v>
      </c>
      <c r="E2033" s="5" t="s">
        <v>10268</v>
      </c>
      <c r="F2033" s="6" t="s">
        <v>175</v>
      </c>
      <c r="G2033" s="7">
        <v>43518.368645833303</v>
      </c>
      <c r="H2033" s="8">
        <v>525080985</v>
      </c>
      <c r="I2033" s="9" t="s">
        <v>10269</v>
      </c>
      <c r="J2033" s="10">
        <v>43518.490277777797</v>
      </c>
      <c r="K2033" s="11">
        <v>43535</v>
      </c>
      <c r="L2033" s="12" t="s">
        <v>148</v>
      </c>
      <c r="M2033" s="13" t="s">
        <v>38</v>
      </c>
      <c r="N2033" s="14" t="s">
        <v>39</v>
      </c>
      <c r="O2033" s="15" t="s">
        <v>38</v>
      </c>
      <c r="P2033" s="16" t="s">
        <v>40</v>
      </c>
      <c r="Q2033" s="17" t="s">
        <v>683</v>
      </c>
      <c r="R2033" s="18" t="s">
        <v>149</v>
      </c>
      <c r="S2033" s="19" t="s">
        <v>43</v>
      </c>
      <c r="T2033" s="20" t="s">
        <v>44</v>
      </c>
      <c r="U2033" s="21" t="s">
        <v>40</v>
      </c>
      <c r="V2033" s="22">
        <v>43535.4753935185</v>
      </c>
      <c r="X2033" s="24" t="s">
        <v>47</v>
      </c>
      <c r="Y2033" s="25" t="s">
        <v>179</v>
      </c>
      <c r="Z2033" s="26" t="s">
        <v>684</v>
      </c>
      <c r="AA2033" s="27" t="s">
        <v>38</v>
      </c>
      <c r="AB2033" s="28" t="s">
        <v>40</v>
      </c>
      <c r="AC2033" s="29" t="s">
        <v>38</v>
      </c>
      <c r="AD2033" s="30">
        <v>43535.475497685198</v>
      </c>
      <c r="AE2033" s="31">
        <v>43535.571770833303</v>
      </c>
    </row>
    <row r="2034" spans="1:31" hidden="1">
      <c r="A2034" s="1" t="s">
        <v>10270</v>
      </c>
      <c r="B2034" s="2" t="s">
        <v>10271</v>
      </c>
      <c r="C2034" s="3">
        <v>43537.635370370401</v>
      </c>
      <c r="D2034" s="4" t="s">
        <v>10272</v>
      </c>
      <c r="E2034" s="5" t="s">
        <v>10273</v>
      </c>
      <c r="F2034" s="6" t="s">
        <v>5003</v>
      </c>
      <c r="G2034" s="7">
        <v>43517.657488425903</v>
      </c>
      <c r="H2034" s="8">
        <v>530101874</v>
      </c>
      <c r="I2034" s="9" t="s">
        <v>10274</v>
      </c>
      <c r="J2034" s="10">
        <v>43517.695833333302</v>
      </c>
      <c r="K2034" s="11">
        <v>43537</v>
      </c>
      <c r="L2034" s="12" t="s">
        <v>148</v>
      </c>
      <c r="M2034" s="13" t="s">
        <v>38</v>
      </c>
      <c r="N2034" s="14" t="s">
        <v>39</v>
      </c>
      <c r="O2034" s="15" t="s">
        <v>38</v>
      </c>
      <c r="P2034" s="16" t="s">
        <v>40</v>
      </c>
      <c r="Q2034" s="17" t="s">
        <v>683</v>
      </c>
      <c r="R2034" s="18" t="s">
        <v>149</v>
      </c>
      <c r="S2034" s="19" t="s">
        <v>43</v>
      </c>
      <c r="T2034" s="20" t="s">
        <v>44</v>
      </c>
      <c r="U2034" s="21" t="s">
        <v>40</v>
      </c>
      <c r="V2034" s="22">
        <v>43536.401168981502</v>
      </c>
      <c r="X2034" s="24" t="s">
        <v>47</v>
      </c>
      <c r="Y2034" s="25" t="s">
        <v>46</v>
      </c>
      <c r="Z2034" s="26" t="s">
        <v>684</v>
      </c>
      <c r="AA2034" s="27" t="s">
        <v>38</v>
      </c>
      <c r="AB2034" s="28" t="s">
        <v>40</v>
      </c>
      <c r="AC2034" s="29" t="s">
        <v>38</v>
      </c>
      <c r="AD2034" s="30">
        <v>43537.5463773148</v>
      </c>
      <c r="AE2034" s="31">
        <v>43537.635370370401</v>
      </c>
    </row>
    <row r="2035" spans="1:31" hidden="1">
      <c r="A2035" s="1" t="s">
        <v>10275</v>
      </c>
      <c r="B2035" s="2" t="s">
        <v>10276</v>
      </c>
      <c r="C2035" s="3">
        <v>43525.387696759302</v>
      </c>
      <c r="D2035" s="4" t="s">
        <v>10277</v>
      </c>
      <c r="E2035" s="5" t="s">
        <v>10278</v>
      </c>
      <c r="F2035" s="6" t="s">
        <v>61</v>
      </c>
      <c r="G2035" s="7">
        <v>43517.654432870397</v>
      </c>
      <c r="H2035" s="8">
        <v>520010964</v>
      </c>
      <c r="I2035" s="9" t="s">
        <v>10279</v>
      </c>
      <c r="J2035" s="10">
        <v>43518.958333333299</v>
      </c>
      <c r="K2035" s="11">
        <v>43518.958333333299</v>
      </c>
      <c r="L2035" s="12" t="s">
        <v>148</v>
      </c>
      <c r="M2035" s="13" t="s">
        <v>38</v>
      </c>
      <c r="N2035" s="14" t="s">
        <v>39</v>
      </c>
      <c r="O2035" s="15" t="s">
        <v>38</v>
      </c>
      <c r="P2035" s="16" t="s">
        <v>40</v>
      </c>
      <c r="Q2035" s="17" t="s">
        <v>683</v>
      </c>
      <c r="R2035" s="18" t="s">
        <v>149</v>
      </c>
      <c r="S2035" s="19" t="s">
        <v>43</v>
      </c>
      <c r="T2035" s="20" t="s">
        <v>44</v>
      </c>
      <c r="U2035" s="21" t="s">
        <v>40</v>
      </c>
      <c r="V2035" s="22">
        <v>43519.702094907399</v>
      </c>
      <c r="X2035" s="24" t="s">
        <v>47</v>
      </c>
      <c r="Y2035" s="25" t="s">
        <v>81</v>
      </c>
      <c r="Z2035" s="26" t="s">
        <v>684</v>
      </c>
      <c r="AA2035" s="27" t="s">
        <v>38</v>
      </c>
      <c r="AB2035" s="28" t="s">
        <v>40</v>
      </c>
      <c r="AC2035" s="29" t="s">
        <v>38</v>
      </c>
      <c r="AD2035" s="30">
        <v>43519.702164351896</v>
      </c>
      <c r="AE2035" s="31">
        <v>43525.387696759302</v>
      </c>
    </row>
    <row r="2036" spans="1:31" hidden="1">
      <c r="A2036" s="1" t="s">
        <v>10280</v>
      </c>
      <c r="B2036" s="2" t="s">
        <v>10281</v>
      </c>
      <c r="C2036" s="3">
        <v>43524.654479166697</v>
      </c>
      <c r="D2036" s="4" t="s">
        <v>10282</v>
      </c>
      <c r="E2036" s="5" t="s">
        <v>10283</v>
      </c>
      <c r="F2036" s="6" t="s">
        <v>52</v>
      </c>
      <c r="G2036" s="7">
        <v>43517.651168981502</v>
      </c>
      <c r="H2036" s="8">
        <v>520010954</v>
      </c>
      <c r="I2036" s="9" t="s">
        <v>10284</v>
      </c>
      <c r="J2036" s="10">
        <v>43520.958333333299</v>
      </c>
      <c r="K2036" s="11">
        <v>43522</v>
      </c>
      <c r="L2036" s="12" t="s">
        <v>148</v>
      </c>
      <c r="M2036" s="13" t="s">
        <v>38</v>
      </c>
      <c r="N2036" s="14" t="s">
        <v>39</v>
      </c>
      <c r="O2036" s="15" t="s">
        <v>38</v>
      </c>
      <c r="P2036" s="16" t="s">
        <v>40</v>
      </c>
      <c r="Q2036" s="17" t="s">
        <v>683</v>
      </c>
      <c r="R2036" s="18" t="s">
        <v>149</v>
      </c>
      <c r="S2036" s="19" t="s">
        <v>43</v>
      </c>
      <c r="T2036" s="20" t="s">
        <v>44</v>
      </c>
      <c r="U2036" s="21" t="s">
        <v>40</v>
      </c>
      <c r="V2036" s="22">
        <v>43522.317824074104</v>
      </c>
      <c r="X2036" s="24" t="s">
        <v>47</v>
      </c>
      <c r="Y2036" s="25" t="s">
        <v>81</v>
      </c>
      <c r="Z2036" s="26" t="s">
        <v>684</v>
      </c>
      <c r="AA2036" s="27" t="s">
        <v>38</v>
      </c>
      <c r="AB2036" s="28" t="s">
        <v>40</v>
      </c>
      <c r="AC2036" s="29" t="s">
        <v>38</v>
      </c>
      <c r="AD2036" s="30">
        <v>43523.3294328704</v>
      </c>
      <c r="AE2036" s="31">
        <v>43524.654479166697</v>
      </c>
    </row>
    <row r="2037" spans="1:31" hidden="1">
      <c r="A2037" s="1" t="s">
        <v>10285</v>
      </c>
      <c r="B2037" s="2" t="s">
        <v>10286</v>
      </c>
      <c r="C2037" s="3">
        <v>43531.400208333303</v>
      </c>
      <c r="D2037" s="4" t="s">
        <v>10287</v>
      </c>
      <c r="E2037" s="5" t="s">
        <v>10288</v>
      </c>
      <c r="F2037" s="6" t="s">
        <v>61</v>
      </c>
      <c r="G2037" s="7">
        <v>43517.6485300926</v>
      </c>
      <c r="H2037" s="8">
        <v>520010966</v>
      </c>
      <c r="I2037" s="9" t="s">
        <v>10289</v>
      </c>
      <c r="J2037" s="10">
        <v>43517.746527777803</v>
      </c>
      <c r="K2037" s="11">
        <v>43518.958333333299</v>
      </c>
      <c r="L2037" s="12" t="s">
        <v>3302</v>
      </c>
      <c r="M2037" s="13" t="s">
        <v>38</v>
      </c>
      <c r="N2037" s="14" t="s">
        <v>39</v>
      </c>
      <c r="O2037" s="15" t="s">
        <v>38</v>
      </c>
      <c r="P2037" s="16" t="s">
        <v>40</v>
      </c>
      <c r="Q2037" s="17" t="s">
        <v>683</v>
      </c>
      <c r="R2037" s="18" t="s">
        <v>149</v>
      </c>
      <c r="S2037" s="19" t="s">
        <v>43</v>
      </c>
      <c r="T2037" s="20" t="s">
        <v>44</v>
      </c>
      <c r="U2037" s="21" t="s">
        <v>40</v>
      </c>
      <c r="V2037" s="22">
        <v>43519.480821759302</v>
      </c>
      <c r="X2037" s="24" t="s">
        <v>47</v>
      </c>
      <c r="Y2037" s="25" t="s">
        <v>81</v>
      </c>
      <c r="Z2037" s="26" t="s">
        <v>684</v>
      </c>
      <c r="AA2037" s="27" t="s">
        <v>185</v>
      </c>
      <c r="AB2037" s="28" t="s">
        <v>40</v>
      </c>
      <c r="AC2037" s="29" t="s">
        <v>38</v>
      </c>
      <c r="AD2037" s="30">
        <v>43531.400138888901</v>
      </c>
      <c r="AE2037" s="31">
        <v>43531.400208333303</v>
      </c>
    </row>
    <row r="2038" spans="1:31" hidden="1">
      <c r="A2038" s="1" t="s">
        <v>10290</v>
      </c>
      <c r="B2038" s="2" t="s">
        <v>10291</v>
      </c>
      <c r="C2038" s="3">
        <v>43521.3527314815</v>
      </c>
      <c r="D2038" s="4" t="s">
        <v>10292</v>
      </c>
      <c r="E2038" s="5" t="s">
        <v>10293</v>
      </c>
      <c r="F2038" s="6" t="s">
        <v>61</v>
      </c>
      <c r="G2038" s="7">
        <v>43517.6480787037</v>
      </c>
      <c r="H2038" s="8">
        <v>520010956</v>
      </c>
      <c r="I2038" s="9" t="s">
        <v>10294</v>
      </c>
      <c r="J2038" s="10">
        <v>43517.745833333298</v>
      </c>
      <c r="L2038" s="12" t="s">
        <v>107</v>
      </c>
      <c r="M2038" s="13" t="s">
        <v>38</v>
      </c>
      <c r="N2038" s="14" t="s">
        <v>108</v>
      </c>
      <c r="O2038" s="15" t="s">
        <v>38</v>
      </c>
      <c r="P2038" s="16" t="s">
        <v>354</v>
      </c>
      <c r="Q2038" s="17" t="s">
        <v>41</v>
      </c>
      <c r="R2038" s="18" t="s">
        <v>149</v>
      </c>
      <c r="S2038" s="19" t="s">
        <v>43</v>
      </c>
      <c r="T2038" s="20" t="s">
        <v>44</v>
      </c>
      <c r="U2038" s="21" t="s">
        <v>40</v>
      </c>
      <c r="X2038" s="24" t="s">
        <v>47</v>
      </c>
      <c r="Y2038" s="25" t="s">
        <v>46</v>
      </c>
      <c r="Z2038" s="26" t="s">
        <v>114</v>
      </c>
      <c r="AA2038" s="27" t="s">
        <v>38</v>
      </c>
      <c r="AB2038" s="28" t="s">
        <v>40</v>
      </c>
      <c r="AC2038" s="29" t="s">
        <v>38</v>
      </c>
      <c r="AD2038" s="30">
        <v>43521.352650462999</v>
      </c>
      <c r="AE2038" s="31">
        <v>43521.3527314815</v>
      </c>
    </row>
    <row r="2039" spans="1:31" hidden="1">
      <c r="A2039" s="1" t="s">
        <v>10295</v>
      </c>
      <c r="B2039" s="2" t="s">
        <v>10296</v>
      </c>
      <c r="C2039" s="3">
        <v>43525.3971759259</v>
      </c>
      <c r="D2039" s="4" t="s">
        <v>10297</v>
      </c>
      <c r="E2039" s="5" t="s">
        <v>10298</v>
      </c>
      <c r="F2039" s="6" t="s">
        <v>61</v>
      </c>
      <c r="G2039" s="7">
        <v>43517.644826388903</v>
      </c>
      <c r="H2039" s="8">
        <v>520010963</v>
      </c>
      <c r="I2039" s="9" t="s">
        <v>10299</v>
      </c>
      <c r="J2039" s="10">
        <v>43517.743750000001</v>
      </c>
      <c r="K2039" s="11">
        <v>43518</v>
      </c>
      <c r="L2039" s="12" t="s">
        <v>148</v>
      </c>
      <c r="M2039" s="13" t="s">
        <v>38</v>
      </c>
      <c r="N2039" s="14" t="s">
        <v>39</v>
      </c>
      <c r="O2039" s="15" t="s">
        <v>38</v>
      </c>
      <c r="P2039" s="16" t="s">
        <v>40</v>
      </c>
      <c r="Q2039" s="17" t="s">
        <v>683</v>
      </c>
      <c r="R2039" s="18" t="s">
        <v>149</v>
      </c>
      <c r="S2039" s="19" t="s">
        <v>43</v>
      </c>
      <c r="T2039" s="20" t="s">
        <v>44</v>
      </c>
      <c r="U2039" s="21" t="s">
        <v>40</v>
      </c>
      <c r="V2039" s="22">
        <v>43518.627546296302</v>
      </c>
      <c r="X2039" s="24" t="s">
        <v>47</v>
      </c>
      <c r="Y2039" s="25" t="s">
        <v>46</v>
      </c>
      <c r="Z2039" s="26" t="s">
        <v>684</v>
      </c>
      <c r="AA2039" s="27" t="s">
        <v>38</v>
      </c>
      <c r="AB2039" s="28" t="s">
        <v>40</v>
      </c>
      <c r="AC2039" s="29" t="s">
        <v>38</v>
      </c>
      <c r="AD2039" s="30">
        <v>43518.627615740697</v>
      </c>
      <c r="AE2039" s="31">
        <v>43525.3971759259</v>
      </c>
    </row>
    <row r="2040" spans="1:31" hidden="1">
      <c r="A2040" s="1" t="s">
        <v>10300</v>
      </c>
      <c r="B2040" s="2" t="s">
        <v>10301</v>
      </c>
      <c r="C2040" s="3">
        <v>43535.438657407401</v>
      </c>
      <c r="D2040" s="4" t="s">
        <v>10302</v>
      </c>
      <c r="E2040" s="5" t="s">
        <v>10303</v>
      </c>
      <c r="F2040" s="6" t="s">
        <v>52</v>
      </c>
      <c r="G2040" s="7">
        <v>43517.643148148098</v>
      </c>
      <c r="H2040" s="8">
        <v>525080999</v>
      </c>
      <c r="I2040" s="9" t="s">
        <v>10304</v>
      </c>
      <c r="J2040" s="10">
        <v>43532.663888888899</v>
      </c>
      <c r="K2040" s="11">
        <v>43532</v>
      </c>
      <c r="L2040" s="12" t="s">
        <v>148</v>
      </c>
      <c r="M2040" s="13" t="s">
        <v>38</v>
      </c>
      <c r="N2040" s="14" t="s">
        <v>39</v>
      </c>
      <c r="O2040" s="15" t="s">
        <v>38</v>
      </c>
      <c r="P2040" s="16" t="s">
        <v>40</v>
      </c>
      <c r="Q2040" s="17" t="s">
        <v>683</v>
      </c>
      <c r="R2040" s="18" t="s">
        <v>149</v>
      </c>
      <c r="S2040" s="19" t="s">
        <v>43</v>
      </c>
      <c r="T2040" s="20" t="s">
        <v>44</v>
      </c>
      <c r="U2040" s="21" t="s">
        <v>40</v>
      </c>
      <c r="V2040" s="22">
        <v>43532.6648263889</v>
      </c>
      <c r="X2040" s="24" t="s">
        <v>47</v>
      </c>
      <c r="Y2040" s="25" t="s">
        <v>179</v>
      </c>
      <c r="Z2040" s="26" t="s">
        <v>684</v>
      </c>
      <c r="AA2040" s="27" t="s">
        <v>38</v>
      </c>
      <c r="AB2040" s="28" t="s">
        <v>40</v>
      </c>
      <c r="AC2040" s="29" t="s">
        <v>38</v>
      </c>
      <c r="AD2040" s="30">
        <v>43532.664884259299</v>
      </c>
      <c r="AE2040" s="31">
        <v>43535.438657407401</v>
      </c>
    </row>
    <row r="2041" spans="1:31" hidden="1">
      <c r="A2041" s="1" t="s">
        <v>10305</v>
      </c>
      <c r="B2041" s="2" t="s">
        <v>10306</v>
      </c>
      <c r="C2041" s="3">
        <v>43525.388113425899</v>
      </c>
      <c r="D2041" s="4" t="s">
        <v>10307</v>
      </c>
      <c r="E2041" s="5" t="s">
        <v>10308</v>
      </c>
      <c r="F2041" s="6" t="s">
        <v>61</v>
      </c>
      <c r="G2041" s="7">
        <v>43517.642280092601</v>
      </c>
      <c r="H2041" s="8">
        <v>520010953</v>
      </c>
      <c r="I2041" s="9" t="s">
        <v>10309</v>
      </c>
      <c r="J2041" s="10">
        <v>43518.958333333299</v>
      </c>
      <c r="K2041" s="11">
        <v>43518.958333333299</v>
      </c>
      <c r="L2041" s="12" t="s">
        <v>26</v>
      </c>
      <c r="M2041" s="13" t="s">
        <v>38</v>
      </c>
      <c r="N2041" s="14" t="s">
        <v>39</v>
      </c>
      <c r="O2041" s="15" t="s">
        <v>38</v>
      </c>
      <c r="P2041" s="16" t="s">
        <v>40</v>
      </c>
      <c r="Q2041" s="17" t="s">
        <v>683</v>
      </c>
      <c r="R2041" s="18" t="s">
        <v>149</v>
      </c>
      <c r="S2041" s="19" t="s">
        <v>43</v>
      </c>
      <c r="T2041" s="20" t="s">
        <v>44</v>
      </c>
      <c r="U2041" s="21" t="s">
        <v>40</v>
      </c>
      <c r="V2041" s="22">
        <v>43519.700960648202</v>
      </c>
      <c r="X2041" s="24" t="s">
        <v>47</v>
      </c>
      <c r="Y2041" s="25" t="s">
        <v>46</v>
      </c>
      <c r="Z2041" s="26" t="s">
        <v>684</v>
      </c>
      <c r="AA2041" s="27" t="s">
        <v>185</v>
      </c>
      <c r="AB2041" s="28" t="s">
        <v>40</v>
      </c>
      <c r="AC2041" s="29" t="s">
        <v>38</v>
      </c>
      <c r="AD2041" s="30">
        <v>43525.387847222199</v>
      </c>
      <c r="AE2041" s="31">
        <v>43525.388113425899</v>
      </c>
    </row>
    <row r="2042" spans="1:31" hidden="1">
      <c r="A2042" s="1" t="s">
        <v>10310</v>
      </c>
      <c r="B2042" s="2" t="s">
        <v>10311</v>
      </c>
      <c r="C2042" s="3">
        <v>43523.553576388898</v>
      </c>
      <c r="D2042" s="4" t="s">
        <v>10312</v>
      </c>
      <c r="E2042" s="5" t="s">
        <v>10313</v>
      </c>
      <c r="F2042" s="6" t="s">
        <v>175</v>
      </c>
      <c r="G2042" s="7">
        <v>43517.637060185203</v>
      </c>
      <c r="H2042" s="8">
        <v>520404002</v>
      </c>
      <c r="I2042" s="9" t="s">
        <v>10314</v>
      </c>
      <c r="J2042" s="10">
        <v>43517.744444444397</v>
      </c>
      <c r="L2042" s="12" t="s">
        <v>107</v>
      </c>
      <c r="M2042" s="13" t="s">
        <v>38</v>
      </c>
      <c r="N2042" s="14" t="s">
        <v>108</v>
      </c>
      <c r="O2042" s="15" t="s">
        <v>38</v>
      </c>
      <c r="P2042" s="16" t="s">
        <v>1182</v>
      </c>
      <c r="Q2042" s="17" t="s">
        <v>41</v>
      </c>
      <c r="R2042" s="18" t="s">
        <v>149</v>
      </c>
      <c r="S2042" s="19" t="s">
        <v>43</v>
      </c>
      <c r="T2042" s="20" t="s">
        <v>44</v>
      </c>
      <c r="U2042" s="21" t="s">
        <v>40</v>
      </c>
      <c r="X2042" s="24" t="s">
        <v>47</v>
      </c>
      <c r="Y2042" s="25" t="s">
        <v>179</v>
      </c>
      <c r="Z2042" s="26" t="s">
        <v>114</v>
      </c>
      <c r="AA2042" s="27" t="s">
        <v>38</v>
      </c>
      <c r="AB2042" s="28" t="s">
        <v>40</v>
      </c>
      <c r="AC2042" s="29" t="s">
        <v>38</v>
      </c>
      <c r="AD2042" s="30">
        <v>43523.484293981499</v>
      </c>
      <c r="AE2042" s="31">
        <v>43523.553576388898</v>
      </c>
    </row>
    <row r="2043" spans="1:31" hidden="1">
      <c r="A2043" s="1" t="s">
        <v>10315</v>
      </c>
      <c r="B2043" s="2" t="s">
        <v>10316</v>
      </c>
      <c r="C2043" s="3">
        <v>43525.389664351896</v>
      </c>
      <c r="D2043" s="4" t="s">
        <v>10317</v>
      </c>
      <c r="E2043" s="5" t="s">
        <v>10318</v>
      </c>
      <c r="F2043" s="6" t="s">
        <v>61</v>
      </c>
      <c r="G2043" s="7">
        <v>43517.635601851798</v>
      </c>
      <c r="H2043" s="8">
        <v>520010948</v>
      </c>
      <c r="I2043" s="9" t="s">
        <v>10319</v>
      </c>
      <c r="J2043" s="10">
        <v>43517.745138888902</v>
      </c>
      <c r="K2043" s="11">
        <v>43518.958333333299</v>
      </c>
      <c r="L2043" s="12" t="s">
        <v>148</v>
      </c>
      <c r="M2043" s="13" t="s">
        <v>38</v>
      </c>
      <c r="N2043" s="14" t="s">
        <v>39</v>
      </c>
      <c r="O2043" s="15" t="s">
        <v>38</v>
      </c>
      <c r="P2043" s="16" t="s">
        <v>40</v>
      </c>
      <c r="Q2043" s="17" t="s">
        <v>683</v>
      </c>
      <c r="R2043" s="18" t="s">
        <v>149</v>
      </c>
      <c r="S2043" s="19" t="s">
        <v>43</v>
      </c>
      <c r="T2043" s="20" t="s">
        <v>44</v>
      </c>
      <c r="U2043" s="21" t="s">
        <v>40</v>
      </c>
      <c r="V2043" s="22">
        <v>43519.573553240698</v>
      </c>
      <c r="X2043" s="24" t="s">
        <v>47</v>
      </c>
      <c r="Y2043" s="25" t="s">
        <v>179</v>
      </c>
      <c r="Z2043" s="26" t="s">
        <v>684</v>
      </c>
      <c r="AA2043" s="27" t="s">
        <v>38</v>
      </c>
      <c r="AB2043" s="28" t="s">
        <v>40</v>
      </c>
      <c r="AC2043" s="29" t="s">
        <v>38</v>
      </c>
      <c r="AD2043" s="30">
        <v>43519.573622685202</v>
      </c>
      <c r="AE2043" s="31">
        <v>43525.389664351896</v>
      </c>
    </row>
    <row r="2044" spans="1:31" hidden="1">
      <c r="A2044" s="1" t="s">
        <v>10320</v>
      </c>
      <c r="B2044" s="2" t="s">
        <v>10321</v>
      </c>
      <c r="C2044" s="3">
        <v>43521.630474537</v>
      </c>
      <c r="D2044" s="4" t="s">
        <v>10322</v>
      </c>
      <c r="E2044" s="5" t="s">
        <v>10323</v>
      </c>
      <c r="F2044" s="6" t="s">
        <v>190</v>
      </c>
      <c r="G2044" s="7">
        <v>43517.493831018503</v>
      </c>
      <c r="H2044" s="8">
        <v>530101869</v>
      </c>
      <c r="I2044" s="9" t="s">
        <v>10324</v>
      </c>
      <c r="J2044" s="10">
        <v>43517.570138888899</v>
      </c>
      <c r="K2044" s="11">
        <v>43521</v>
      </c>
      <c r="L2044" s="12" t="s">
        <v>148</v>
      </c>
      <c r="M2044" s="13" t="s">
        <v>38</v>
      </c>
      <c r="N2044" s="14" t="s">
        <v>39</v>
      </c>
      <c r="O2044" s="15" t="s">
        <v>38</v>
      </c>
      <c r="P2044" s="16" t="s">
        <v>40</v>
      </c>
      <c r="Q2044" s="17" t="s">
        <v>683</v>
      </c>
      <c r="R2044" s="18" t="s">
        <v>149</v>
      </c>
      <c r="S2044" s="19" t="s">
        <v>43</v>
      </c>
      <c r="T2044" s="20" t="s">
        <v>44</v>
      </c>
      <c r="U2044" s="21" t="s">
        <v>40</v>
      </c>
      <c r="V2044" s="22">
        <v>43521.586828703701</v>
      </c>
      <c r="X2044" s="24" t="s">
        <v>47</v>
      </c>
      <c r="Y2044" s="25" t="s">
        <v>81</v>
      </c>
      <c r="Z2044" s="26" t="s">
        <v>684</v>
      </c>
      <c r="AA2044" s="27" t="s">
        <v>38</v>
      </c>
      <c r="AB2044" s="28" t="s">
        <v>40</v>
      </c>
      <c r="AC2044" s="29" t="s">
        <v>38</v>
      </c>
      <c r="AD2044" s="30">
        <v>43521.587025462999</v>
      </c>
      <c r="AE2044" s="31">
        <v>43521.630474537</v>
      </c>
    </row>
    <row r="2045" spans="1:31" hidden="1">
      <c r="A2045" s="1" t="s">
        <v>10325</v>
      </c>
      <c r="B2045" s="2" t="s">
        <v>10326</v>
      </c>
      <c r="C2045" s="3">
        <v>43523.5958680556</v>
      </c>
      <c r="D2045" s="4" t="s">
        <v>10327</v>
      </c>
      <c r="E2045" s="5" t="s">
        <v>10328</v>
      </c>
      <c r="F2045" s="6" t="s">
        <v>175</v>
      </c>
      <c r="G2045" s="7">
        <v>43517.489085648202</v>
      </c>
      <c r="H2045" s="8">
        <v>520010950</v>
      </c>
      <c r="I2045" s="9" t="s">
        <v>10329</v>
      </c>
      <c r="J2045" s="10">
        <v>43517.5715277778</v>
      </c>
      <c r="K2045" s="11">
        <v>43523</v>
      </c>
      <c r="L2045" s="12" t="s">
        <v>148</v>
      </c>
      <c r="M2045" s="13" t="s">
        <v>38</v>
      </c>
      <c r="N2045" s="14" t="s">
        <v>39</v>
      </c>
      <c r="O2045" s="15" t="s">
        <v>38</v>
      </c>
      <c r="P2045" s="16" t="s">
        <v>1182</v>
      </c>
      <c r="Q2045" s="17" t="s">
        <v>683</v>
      </c>
      <c r="R2045" s="18" t="s">
        <v>149</v>
      </c>
      <c r="S2045" s="19" t="s">
        <v>43</v>
      </c>
      <c r="T2045" s="20" t="s">
        <v>44</v>
      </c>
      <c r="U2045" s="21" t="s">
        <v>40</v>
      </c>
      <c r="V2045" s="22">
        <v>43523.444976851897</v>
      </c>
      <c r="X2045" s="24" t="s">
        <v>47</v>
      </c>
      <c r="Y2045" s="25" t="s">
        <v>179</v>
      </c>
      <c r="Z2045" s="26" t="s">
        <v>684</v>
      </c>
      <c r="AA2045" s="27" t="s">
        <v>38</v>
      </c>
      <c r="AB2045" s="28" t="s">
        <v>40</v>
      </c>
      <c r="AC2045" s="29" t="s">
        <v>38</v>
      </c>
      <c r="AD2045" s="30">
        <v>43523.445138888899</v>
      </c>
      <c r="AE2045" s="31">
        <v>43523.5958680556</v>
      </c>
    </row>
    <row r="2046" spans="1:31" hidden="1">
      <c r="A2046" s="1" t="s">
        <v>10330</v>
      </c>
      <c r="B2046" s="2" t="s">
        <v>10331</v>
      </c>
      <c r="C2046" s="3">
        <v>43528.373912037001</v>
      </c>
      <c r="D2046" s="4" t="s">
        <v>10332</v>
      </c>
      <c r="E2046" s="5" t="s">
        <v>10333</v>
      </c>
      <c r="F2046" s="6" t="s">
        <v>52</v>
      </c>
      <c r="G2046" s="7">
        <v>43517.483749999999</v>
      </c>
      <c r="H2046" s="8">
        <v>520010951</v>
      </c>
      <c r="I2046" s="9" t="s">
        <v>10334</v>
      </c>
      <c r="J2046" s="10">
        <v>43517.574999999997</v>
      </c>
      <c r="L2046" s="12" t="s">
        <v>107</v>
      </c>
      <c r="M2046" s="13" t="s">
        <v>38</v>
      </c>
      <c r="N2046" s="14" t="s">
        <v>108</v>
      </c>
      <c r="O2046" s="15" t="s">
        <v>38</v>
      </c>
      <c r="P2046" s="16" t="s">
        <v>165</v>
      </c>
      <c r="Q2046" s="17" t="s">
        <v>41</v>
      </c>
      <c r="R2046" s="18" t="s">
        <v>149</v>
      </c>
      <c r="S2046" s="19" t="s">
        <v>43</v>
      </c>
      <c r="T2046" s="20" t="s">
        <v>44</v>
      </c>
      <c r="U2046" s="21" t="s">
        <v>40</v>
      </c>
      <c r="V2046" s="22">
        <v>43518.359444444402</v>
      </c>
      <c r="X2046" s="24" t="s">
        <v>47</v>
      </c>
      <c r="Y2046" s="25" t="s">
        <v>81</v>
      </c>
      <c r="Z2046" s="26" t="s">
        <v>114</v>
      </c>
      <c r="AA2046" s="27" t="s">
        <v>38</v>
      </c>
      <c r="AB2046" s="28" t="s">
        <v>40</v>
      </c>
      <c r="AC2046" s="29" t="s">
        <v>38</v>
      </c>
      <c r="AD2046" s="30">
        <v>43528.373854166697</v>
      </c>
      <c r="AE2046" s="31">
        <v>43528.373912037001</v>
      </c>
    </row>
    <row r="2047" spans="1:31" hidden="1">
      <c r="A2047" s="1" t="s">
        <v>10335</v>
      </c>
      <c r="B2047" s="2" t="s">
        <v>10336</v>
      </c>
      <c r="C2047" s="3">
        <v>43522.326666666697</v>
      </c>
      <c r="D2047" s="4" t="s">
        <v>10337</v>
      </c>
      <c r="E2047" s="5" t="s">
        <v>10338</v>
      </c>
      <c r="F2047" s="6" t="s">
        <v>190</v>
      </c>
      <c r="G2047" s="7">
        <v>43517.445439814801</v>
      </c>
      <c r="H2047" s="8">
        <v>530102864</v>
      </c>
      <c r="I2047" s="9" t="s">
        <v>10339</v>
      </c>
      <c r="J2047" s="10">
        <v>43517.480555555601</v>
      </c>
      <c r="L2047" s="12" t="s">
        <v>107</v>
      </c>
      <c r="M2047" s="13" t="s">
        <v>38</v>
      </c>
      <c r="N2047" s="14" t="s">
        <v>108</v>
      </c>
      <c r="O2047" s="15" t="s">
        <v>38</v>
      </c>
      <c r="P2047" s="16" t="s">
        <v>354</v>
      </c>
      <c r="Q2047" s="17" t="s">
        <v>41</v>
      </c>
      <c r="R2047" s="18" t="s">
        <v>149</v>
      </c>
      <c r="S2047" s="19" t="s">
        <v>43</v>
      </c>
      <c r="T2047" s="20" t="s">
        <v>44</v>
      </c>
      <c r="U2047" s="21" t="s">
        <v>40</v>
      </c>
      <c r="X2047" s="24" t="s">
        <v>47</v>
      </c>
      <c r="Y2047" s="25" t="s">
        <v>46</v>
      </c>
      <c r="Z2047" s="26" t="s">
        <v>131</v>
      </c>
      <c r="AA2047" s="27" t="s">
        <v>38</v>
      </c>
      <c r="AB2047" s="28" t="s">
        <v>40</v>
      </c>
      <c r="AC2047" s="29" t="s">
        <v>38</v>
      </c>
      <c r="AD2047" s="30">
        <v>43522.326527777797</v>
      </c>
      <c r="AE2047" s="31">
        <v>43522.326666666697</v>
      </c>
    </row>
    <row r="2048" spans="1:31" hidden="1">
      <c r="A2048" s="1" t="s">
        <v>10340</v>
      </c>
      <c r="B2048" s="2" t="s">
        <v>10341</v>
      </c>
      <c r="C2048" s="3">
        <v>43521.351851851898</v>
      </c>
      <c r="D2048" s="4" t="s">
        <v>10342</v>
      </c>
      <c r="E2048" s="5" t="s">
        <v>10343</v>
      </c>
      <c r="F2048" s="6" t="s">
        <v>61</v>
      </c>
      <c r="G2048" s="7">
        <v>43517.442152777803</v>
      </c>
      <c r="H2048" s="8">
        <v>520009803</v>
      </c>
      <c r="I2048" s="9" t="s">
        <v>10344</v>
      </c>
      <c r="J2048" s="10">
        <v>43517.5805555556</v>
      </c>
      <c r="L2048" s="12" t="s">
        <v>107</v>
      </c>
      <c r="M2048" s="13" t="s">
        <v>38</v>
      </c>
      <c r="N2048" s="14" t="s">
        <v>108</v>
      </c>
      <c r="O2048" s="15" t="s">
        <v>38</v>
      </c>
      <c r="P2048" s="16" t="s">
        <v>354</v>
      </c>
      <c r="Q2048" s="17" t="s">
        <v>41</v>
      </c>
      <c r="R2048" s="18" t="s">
        <v>149</v>
      </c>
      <c r="S2048" s="19" t="s">
        <v>43</v>
      </c>
      <c r="T2048" s="20" t="s">
        <v>44</v>
      </c>
      <c r="U2048" s="21" t="s">
        <v>40</v>
      </c>
      <c r="X2048" s="24" t="s">
        <v>47</v>
      </c>
      <c r="Y2048" s="25" t="s">
        <v>46</v>
      </c>
      <c r="Z2048" s="26" t="s">
        <v>114</v>
      </c>
      <c r="AA2048" s="27" t="s">
        <v>38</v>
      </c>
      <c r="AB2048" s="28" t="s">
        <v>40</v>
      </c>
      <c r="AC2048" s="29" t="s">
        <v>38</v>
      </c>
      <c r="AD2048" s="30">
        <v>43521.351782407401</v>
      </c>
      <c r="AE2048" s="31">
        <v>43521.351851851898</v>
      </c>
    </row>
    <row r="2049" spans="1:31" hidden="1">
      <c r="A2049" s="1" t="s">
        <v>10345</v>
      </c>
      <c r="B2049" s="2" t="s">
        <v>10346</v>
      </c>
      <c r="C2049" s="3">
        <v>43521.638055555602</v>
      </c>
      <c r="D2049" s="4" t="s">
        <v>10347</v>
      </c>
      <c r="E2049" s="5" t="s">
        <v>10348</v>
      </c>
      <c r="F2049" s="6" t="s">
        <v>52</v>
      </c>
      <c r="G2049" s="7">
        <v>43517.439236111102</v>
      </c>
      <c r="H2049" s="8">
        <v>520009794</v>
      </c>
      <c r="I2049" s="9" t="s">
        <v>10349</v>
      </c>
      <c r="J2049" s="10">
        <v>43517.478472222203</v>
      </c>
      <c r="K2049" s="11">
        <v>43521</v>
      </c>
      <c r="L2049" s="12" t="s">
        <v>148</v>
      </c>
      <c r="M2049" s="13" t="s">
        <v>38</v>
      </c>
      <c r="N2049" s="14" t="s">
        <v>39</v>
      </c>
      <c r="O2049" s="15" t="s">
        <v>38</v>
      </c>
      <c r="P2049" s="16" t="s">
        <v>40</v>
      </c>
      <c r="Q2049" s="17" t="s">
        <v>683</v>
      </c>
      <c r="R2049" s="18" t="s">
        <v>149</v>
      </c>
      <c r="S2049" s="19" t="s">
        <v>43</v>
      </c>
      <c r="T2049" s="20" t="s">
        <v>44</v>
      </c>
      <c r="U2049" s="21" t="s">
        <v>40</v>
      </c>
      <c r="V2049" s="22">
        <v>43518.3504861111</v>
      </c>
      <c r="X2049" s="24" t="s">
        <v>47</v>
      </c>
      <c r="Y2049" s="25" t="s">
        <v>46</v>
      </c>
      <c r="Z2049" s="26" t="s">
        <v>684</v>
      </c>
      <c r="AA2049" s="27" t="s">
        <v>38</v>
      </c>
      <c r="AB2049" s="28" t="s">
        <v>40</v>
      </c>
      <c r="AC2049" s="29" t="s">
        <v>38</v>
      </c>
      <c r="AD2049" s="30">
        <v>43521.395497685196</v>
      </c>
      <c r="AE2049" s="31">
        <v>43521.638055555602</v>
      </c>
    </row>
    <row r="2050" spans="1:31" hidden="1">
      <c r="A2050" s="1" t="s">
        <v>10350</v>
      </c>
      <c r="B2050" s="2" t="s">
        <v>10351</v>
      </c>
      <c r="C2050" s="3">
        <v>43529.524756944404</v>
      </c>
      <c r="D2050" s="4" t="s">
        <v>10352</v>
      </c>
      <c r="E2050" s="5" t="s">
        <v>10353</v>
      </c>
      <c r="F2050" s="6" t="s">
        <v>61</v>
      </c>
      <c r="G2050" s="7">
        <v>43517.432199074101</v>
      </c>
      <c r="H2050" s="8">
        <v>520000803</v>
      </c>
      <c r="I2050" s="9" t="s">
        <v>10354</v>
      </c>
      <c r="J2050" s="10">
        <v>43529.459027777797</v>
      </c>
      <c r="K2050" s="11">
        <v>43529</v>
      </c>
      <c r="L2050" s="12" t="s">
        <v>148</v>
      </c>
      <c r="M2050" s="13" t="s">
        <v>185</v>
      </c>
      <c r="N2050" s="14" t="s">
        <v>39</v>
      </c>
      <c r="O2050" s="15" t="s">
        <v>38</v>
      </c>
      <c r="P2050" s="16" t="s">
        <v>381</v>
      </c>
      <c r="Q2050" s="17" t="s">
        <v>683</v>
      </c>
      <c r="R2050" s="18" t="s">
        <v>149</v>
      </c>
      <c r="S2050" s="19" t="s">
        <v>43</v>
      </c>
      <c r="T2050" s="20" t="s">
        <v>44</v>
      </c>
      <c r="U2050" s="21" t="s">
        <v>40</v>
      </c>
      <c r="V2050" s="22">
        <v>43528.637071759302</v>
      </c>
      <c r="X2050" s="24" t="s">
        <v>47</v>
      </c>
      <c r="Y2050" s="25" t="s">
        <v>46</v>
      </c>
      <c r="Z2050" s="26" t="s">
        <v>684</v>
      </c>
      <c r="AA2050" s="27" t="s">
        <v>38</v>
      </c>
      <c r="AB2050" s="28" t="s">
        <v>40</v>
      </c>
      <c r="AC2050" s="29" t="s">
        <v>38</v>
      </c>
      <c r="AD2050" s="30">
        <v>43529.4593634259</v>
      </c>
      <c r="AE2050" s="31">
        <v>43529.524756944404</v>
      </c>
    </row>
    <row r="2051" spans="1:31" hidden="1">
      <c r="A2051" s="1" t="s">
        <v>10355</v>
      </c>
      <c r="B2051" s="2" t="s">
        <v>10356</v>
      </c>
      <c r="C2051" s="3">
        <v>43525.395972222199</v>
      </c>
      <c r="D2051" s="4" t="s">
        <v>10357</v>
      </c>
      <c r="E2051" s="5" t="s">
        <v>10358</v>
      </c>
      <c r="F2051" s="6" t="s">
        <v>52</v>
      </c>
      <c r="G2051" s="7">
        <v>43517.418240740699</v>
      </c>
      <c r="H2051" s="8">
        <v>520009805</v>
      </c>
      <c r="I2051" s="9" t="s">
        <v>10359</v>
      </c>
      <c r="J2051" s="10">
        <v>43517.430555555598</v>
      </c>
      <c r="K2051" s="11">
        <v>43518</v>
      </c>
      <c r="L2051" s="12" t="s">
        <v>148</v>
      </c>
      <c r="M2051" s="13" t="s">
        <v>38</v>
      </c>
      <c r="N2051" s="14" t="s">
        <v>39</v>
      </c>
      <c r="O2051" s="15" t="s">
        <v>38</v>
      </c>
      <c r="P2051" s="16" t="s">
        <v>40</v>
      </c>
      <c r="Q2051" s="17" t="s">
        <v>683</v>
      </c>
      <c r="R2051" s="18" t="s">
        <v>149</v>
      </c>
      <c r="S2051" s="19" t="s">
        <v>43</v>
      </c>
      <c r="T2051" s="20" t="s">
        <v>44</v>
      </c>
      <c r="U2051" s="21" t="s">
        <v>40</v>
      </c>
      <c r="V2051" s="22">
        <v>43518.3494907407</v>
      </c>
      <c r="X2051" s="24" t="s">
        <v>47</v>
      </c>
      <c r="Y2051" s="25" t="s">
        <v>81</v>
      </c>
      <c r="Z2051" s="26" t="s">
        <v>684</v>
      </c>
      <c r="AA2051" s="27" t="s">
        <v>38</v>
      </c>
      <c r="AB2051" s="28" t="s">
        <v>40</v>
      </c>
      <c r="AC2051" s="29" t="s">
        <v>38</v>
      </c>
      <c r="AD2051" s="30">
        <v>43518.642766203702</v>
      </c>
      <c r="AE2051" s="31">
        <v>43525.395972222199</v>
      </c>
    </row>
    <row r="2052" spans="1:31" hidden="1">
      <c r="A2052" s="1" t="s">
        <v>10360</v>
      </c>
      <c r="B2052" s="2" t="s">
        <v>10361</v>
      </c>
      <c r="C2052" s="3">
        <v>43523.599212963003</v>
      </c>
      <c r="D2052" s="4" t="s">
        <v>10362</v>
      </c>
      <c r="E2052" s="5" t="s">
        <v>10363</v>
      </c>
      <c r="F2052" s="6" t="s">
        <v>52</v>
      </c>
      <c r="G2052" s="7">
        <v>43517.413495370398</v>
      </c>
      <c r="H2052" s="8">
        <v>520007986</v>
      </c>
      <c r="I2052" s="9" t="s">
        <v>10364</v>
      </c>
      <c r="J2052" s="10">
        <v>43520.958333333299</v>
      </c>
      <c r="K2052" s="11">
        <v>43522</v>
      </c>
      <c r="L2052" s="12" t="s">
        <v>148</v>
      </c>
      <c r="M2052" s="13" t="s">
        <v>38</v>
      </c>
      <c r="N2052" s="14" t="s">
        <v>39</v>
      </c>
      <c r="O2052" s="15" t="s">
        <v>38</v>
      </c>
      <c r="P2052" s="16" t="s">
        <v>40</v>
      </c>
      <c r="Q2052" s="17" t="s">
        <v>683</v>
      </c>
      <c r="R2052" s="18" t="s">
        <v>149</v>
      </c>
      <c r="S2052" s="19" t="s">
        <v>43</v>
      </c>
      <c r="T2052" s="20" t="s">
        <v>44</v>
      </c>
      <c r="U2052" s="21" t="s">
        <v>40</v>
      </c>
      <c r="V2052" s="22">
        <v>43518.359965277799</v>
      </c>
      <c r="X2052" s="24" t="s">
        <v>47</v>
      </c>
      <c r="Y2052" s="25" t="s">
        <v>179</v>
      </c>
      <c r="Z2052" s="26" t="s">
        <v>684</v>
      </c>
      <c r="AA2052" s="27" t="s">
        <v>38</v>
      </c>
      <c r="AB2052" s="28" t="s">
        <v>40</v>
      </c>
      <c r="AC2052" s="29" t="s">
        <v>38</v>
      </c>
      <c r="AD2052" s="30">
        <v>43523.345844907402</v>
      </c>
      <c r="AE2052" s="31">
        <v>43523.599212963003</v>
      </c>
    </row>
    <row r="2053" spans="1:31" hidden="1">
      <c r="A2053" s="1" t="s">
        <v>10365</v>
      </c>
      <c r="B2053" s="2" t="s">
        <v>10366</v>
      </c>
      <c r="C2053" s="3">
        <v>43525.3953819444</v>
      </c>
      <c r="D2053" s="4" t="s">
        <v>10367</v>
      </c>
      <c r="E2053" s="5" t="s">
        <v>10368</v>
      </c>
      <c r="F2053" s="6" t="s">
        <v>175</v>
      </c>
      <c r="G2053" s="7">
        <v>43517.407291666699</v>
      </c>
      <c r="H2053" s="8">
        <v>520009811</v>
      </c>
      <c r="I2053" s="9" t="s">
        <v>10369</v>
      </c>
      <c r="J2053" s="10">
        <v>43517.958333333299</v>
      </c>
      <c r="K2053" s="11">
        <v>43517.958333333299</v>
      </c>
      <c r="L2053" s="12" t="s">
        <v>148</v>
      </c>
      <c r="M2053" s="13" t="s">
        <v>38</v>
      </c>
      <c r="N2053" s="14" t="s">
        <v>39</v>
      </c>
      <c r="O2053" s="15" t="s">
        <v>38</v>
      </c>
      <c r="P2053" s="16" t="s">
        <v>40</v>
      </c>
      <c r="Q2053" s="17" t="s">
        <v>683</v>
      </c>
      <c r="R2053" s="18" t="s">
        <v>149</v>
      </c>
      <c r="S2053" s="19" t="s">
        <v>43</v>
      </c>
      <c r="T2053" s="20" t="s">
        <v>44</v>
      </c>
      <c r="U2053" s="21" t="s">
        <v>40</v>
      </c>
      <c r="V2053" s="22">
        <v>43518.649409722202</v>
      </c>
      <c r="X2053" s="24" t="s">
        <v>47</v>
      </c>
      <c r="Y2053" s="25" t="s">
        <v>179</v>
      </c>
      <c r="Z2053" s="26" t="s">
        <v>684</v>
      </c>
      <c r="AA2053" s="27" t="s">
        <v>38</v>
      </c>
      <c r="AB2053" s="28" t="s">
        <v>40</v>
      </c>
      <c r="AC2053" s="29" t="s">
        <v>38</v>
      </c>
      <c r="AD2053" s="30">
        <v>43518.649502314802</v>
      </c>
      <c r="AE2053" s="31">
        <v>43525.3953819444</v>
      </c>
    </row>
    <row r="2054" spans="1:31" hidden="1">
      <c r="A2054" s="1" t="s">
        <v>10370</v>
      </c>
      <c r="B2054" s="2" t="s">
        <v>10371</v>
      </c>
      <c r="C2054" s="3">
        <v>43521.654340277797</v>
      </c>
      <c r="D2054" s="4" t="s">
        <v>10372</v>
      </c>
      <c r="E2054" s="5" t="s">
        <v>10373</v>
      </c>
      <c r="F2054" s="6" t="s">
        <v>61</v>
      </c>
      <c r="G2054" s="7">
        <v>43517.402974536999</v>
      </c>
      <c r="H2054" s="8">
        <v>520404179</v>
      </c>
      <c r="I2054" s="9" t="s">
        <v>10374</v>
      </c>
      <c r="J2054" s="10">
        <v>43518.958333333299</v>
      </c>
      <c r="K2054" s="11">
        <v>43518.958333333299</v>
      </c>
      <c r="L2054" s="12" t="s">
        <v>148</v>
      </c>
      <c r="M2054" s="13" t="s">
        <v>38</v>
      </c>
      <c r="N2054" s="14" t="s">
        <v>39</v>
      </c>
      <c r="O2054" s="15" t="s">
        <v>38</v>
      </c>
      <c r="P2054" s="16" t="s">
        <v>40</v>
      </c>
      <c r="Q2054" s="17" t="s">
        <v>683</v>
      </c>
      <c r="R2054" s="18" t="s">
        <v>149</v>
      </c>
      <c r="S2054" s="19" t="s">
        <v>43</v>
      </c>
      <c r="T2054" s="20" t="s">
        <v>44</v>
      </c>
      <c r="U2054" s="21" t="s">
        <v>40</v>
      </c>
      <c r="V2054" s="22">
        <v>43519.721145833297</v>
      </c>
      <c r="X2054" s="24" t="s">
        <v>47</v>
      </c>
      <c r="Y2054" s="25" t="s">
        <v>81</v>
      </c>
      <c r="Z2054" s="26" t="s">
        <v>684</v>
      </c>
      <c r="AA2054" s="27" t="s">
        <v>38</v>
      </c>
      <c r="AB2054" s="28" t="s">
        <v>40</v>
      </c>
      <c r="AC2054" s="29" t="s">
        <v>38</v>
      </c>
      <c r="AD2054" s="30">
        <v>43519.721215277801</v>
      </c>
      <c r="AE2054" s="31">
        <v>43521.654340277797</v>
      </c>
    </row>
    <row r="2055" spans="1:31" hidden="1">
      <c r="A2055" s="1" t="s">
        <v>10375</v>
      </c>
      <c r="B2055" s="2" t="s">
        <v>10376</v>
      </c>
      <c r="C2055" s="3">
        <v>43565.481597222199</v>
      </c>
      <c r="D2055" s="4" t="s">
        <v>10377</v>
      </c>
      <c r="E2055" s="5" t="s">
        <v>10378</v>
      </c>
      <c r="F2055" s="6" t="s">
        <v>52</v>
      </c>
      <c r="G2055" s="7">
        <v>43517.402268518497</v>
      </c>
      <c r="H2055" s="8">
        <v>522864520</v>
      </c>
      <c r="I2055" s="9" t="s">
        <v>10379</v>
      </c>
      <c r="J2055" s="10">
        <v>43517.429861111101</v>
      </c>
      <c r="K2055" s="11">
        <v>43518</v>
      </c>
      <c r="L2055" s="12" t="s">
        <v>3302</v>
      </c>
      <c r="M2055" s="13" t="s">
        <v>38</v>
      </c>
      <c r="N2055" s="14" t="s">
        <v>39</v>
      </c>
      <c r="O2055" s="15" t="s">
        <v>38</v>
      </c>
      <c r="P2055" s="16" t="s">
        <v>40</v>
      </c>
      <c r="Q2055" s="17" t="s">
        <v>683</v>
      </c>
      <c r="R2055" s="18" t="s">
        <v>149</v>
      </c>
      <c r="S2055" s="19" t="s">
        <v>43</v>
      </c>
      <c r="T2055" s="20" t="s">
        <v>44</v>
      </c>
      <c r="U2055" s="21" t="s">
        <v>40</v>
      </c>
      <c r="V2055" s="22">
        <v>43518.348287036999</v>
      </c>
      <c r="X2055" s="24" t="s">
        <v>47</v>
      </c>
      <c r="Y2055" s="25" t="s">
        <v>81</v>
      </c>
      <c r="Z2055" s="26" t="s">
        <v>684</v>
      </c>
      <c r="AA2055" s="27" t="s">
        <v>185</v>
      </c>
      <c r="AB2055" s="28" t="s">
        <v>40</v>
      </c>
      <c r="AC2055" s="29" t="s">
        <v>38</v>
      </c>
      <c r="AD2055" s="30">
        <v>43565.480532407397</v>
      </c>
      <c r="AE2055" s="31">
        <v>43565.481597222199</v>
      </c>
    </row>
    <row r="2056" spans="1:31" hidden="1">
      <c r="A2056" s="1" t="s">
        <v>10380</v>
      </c>
      <c r="B2056" s="2" t="s">
        <v>10381</v>
      </c>
      <c r="C2056" s="3">
        <v>43532.3380092593</v>
      </c>
      <c r="D2056" s="4" t="s">
        <v>10382</v>
      </c>
      <c r="E2056" s="5" t="s">
        <v>10383</v>
      </c>
      <c r="F2056" s="6" t="s">
        <v>190</v>
      </c>
      <c r="G2056" s="7">
        <v>43517.396886574097</v>
      </c>
      <c r="H2056" s="8">
        <v>530109487</v>
      </c>
      <c r="I2056" s="9" t="s">
        <v>10384</v>
      </c>
      <c r="J2056" s="10">
        <v>43517.574305555601</v>
      </c>
      <c r="L2056" s="12" t="s">
        <v>107</v>
      </c>
      <c r="M2056" s="13" t="s">
        <v>38</v>
      </c>
      <c r="N2056" s="14" t="s">
        <v>108</v>
      </c>
      <c r="O2056" s="15" t="s">
        <v>38</v>
      </c>
      <c r="P2056" s="16" t="s">
        <v>1442</v>
      </c>
      <c r="Q2056" s="17" t="s">
        <v>41</v>
      </c>
      <c r="R2056" s="18" t="s">
        <v>149</v>
      </c>
      <c r="S2056" s="19" t="s">
        <v>43</v>
      </c>
      <c r="T2056" s="20" t="s">
        <v>44</v>
      </c>
      <c r="U2056" s="21" t="s">
        <v>40</v>
      </c>
      <c r="X2056" s="24" t="s">
        <v>47</v>
      </c>
      <c r="Y2056" s="25" t="s">
        <v>81</v>
      </c>
      <c r="Z2056" s="26" t="s">
        <v>114</v>
      </c>
      <c r="AA2056" s="27" t="s">
        <v>38</v>
      </c>
      <c r="AB2056" s="28" t="s">
        <v>40</v>
      </c>
      <c r="AC2056" s="29" t="s">
        <v>38</v>
      </c>
      <c r="AD2056" s="30">
        <v>43532.337939814803</v>
      </c>
      <c r="AE2056" s="31">
        <v>43532.3380092593</v>
      </c>
    </row>
    <row r="2057" spans="1:31" hidden="1">
      <c r="A2057" s="1" t="s">
        <v>10385</v>
      </c>
      <c r="B2057" s="2" t="s">
        <v>10386</v>
      </c>
      <c r="C2057" s="3">
        <v>43523.5921759259</v>
      </c>
      <c r="D2057" s="4" t="s">
        <v>10387</v>
      </c>
      <c r="E2057" s="5" t="s">
        <v>10388</v>
      </c>
      <c r="F2057" s="6" t="s">
        <v>61</v>
      </c>
      <c r="G2057" s="7">
        <v>43517.393877314797</v>
      </c>
      <c r="H2057" s="8">
        <v>520307137</v>
      </c>
      <c r="I2057" s="9" t="s">
        <v>10389</v>
      </c>
      <c r="J2057" s="10">
        <v>43517.572916666701</v>
      </c>
      <c r="K2057" s="11">
        <v>43523</v>
      </c>
      <c r="L2057" s="12" t="s">
        <v>148</v>
      </c>
      <c r="M2057" s="13" t="s">
        <v>38</v>
      </c>
      <c r="N2057" s="14" t="s">
        <v>39</v>
      </c>
      <c r="O2057" s="15" t="s">
        <v>38</v>
      </c>
      <c r="P2057" s="16" t="s">
        <v>40</v>
      </c>
      <c r="Q2057" s="17" t="s">
        <v>683</v>
      </c>
      <c r="R2057" s="18" t="s">
        <v>149</v>
      </c>
      <c r="S2057" s="19" t="s">
        <v>43</v>
      </c>
      <c r="T2057" s="20" t="s">
        <v>44</v>
      </c>
      <c r="U2057" s="21" t="s">
        <v>40</v>
      </c>
      <c r="V2057" s="22">
        <v>43521.341446759303</v>
      </c>
      <c r="X2057" s="24" t="s">
        <v>47</v>
      </c>
      <c r="Y2057" s="25" t="s">
        <v>179</v>
      </c>
      <c r="Z2057" s="26" t="s">
        <v>684</v>
      </c>
      <c r="AA2057" s="27" t="s">
        <v>38</v>
      </c>
      <c r="AB2057" s="28" t="s">
        <v>40</v>
      </c>
      <c r="AC2057" s="29" t="s">
        <v>38</v>
      </c>
      <c r="AD2057" s="30">
        <v>43523.4633217593</v>
      </c>
      <c r="AE2057" s="31">
        <v>43523.5921759259</v>
      </c>
    </row>
    <row r="2058" spans="1:31" hidden="1">
      <c r="A2058" s="1" t="s">
        <v>10390</v>
      </c>
      <c r="B2058" s="2" t="s">
        <v>10391</v>
      </c>
      <c r="C2058" s="3">
        <v>43528.417326388902</v>
      </c>
      <c r="D2058" s="4" t="s">
        <v>10392</v>
      </c>
      <c r="E2058" s="5" t="s">
        <v>10393</v>
      </c>
      <c r="F2058" s="6" t="s">
        <v>61</v>
      </c>
      <c r="G2058" s="7">
        <v>43517.390243055597</v>
      </c>
      <c r="H2058" s="8">
        <v>520308939</v>
      </c>
      <c r="I2058" s="9" t="s">
        <v>10394</v>
      </c>
      <c r="J2058" s="10">
        <v>43517.431944444397</v>
      </c>
      <c r="K2058" s="11">
        <v>43526</v>
      </c>
      <c r="L2058" s="12" t="s">
        <v>148</v>
      </c>
      <c r="M2058" s="13" t="s">
        <v>38</v>
      </c>
      <c r="N2058" s="14" t="s">
        <v>39</v>
      </c>
      <c r="O2058" s="15" t="s">
        <v>38</v>
      </c>
      <c r="P2058" s="16" t="s">
        <v>40</v>
      </c>
      <c r="Q2058" s="17" t="s">
        <v>683</v>
      </c>
      <c r="R2058" s="18" t="s">
        <v>149</v>
      </c>
      <c r="S2058" s="19" t="s">
        <v>43</v>
      </c>
      <c r="T2058" s="20" t="s">
        <v>44</v>
      </c>
      <c r="U2058" s="21" t="s">
        <v>40</v>
      </c>
      <c r="V2058" s="22">
        <v>43528.378391203703</v>
      </c>
      <c r="X2058" s="24" t="s">
        <v>47</v>
      </c>
      <c r="Y2058" s="25" t="s">
        <v>179</v>
      </c>
      <c r="Z2058" s="26" t="s">
        <v>684</v>
      </c>
      <c r="AA2058" s="27" t="s">
        <v>38</v>
      </c>
      <c r="AB2058" s="28" t="s">
        <v>40</v>
      </c>
      <c r="AC2058" s="29" t="s">
        <v>38</v>
      </c>
      <c r="AD2058" s="30">
        <v>43528.378506944398</v>
      </c>
      <c r="AE2058" s="31">
        <v>43528.417326388902</v>
      </c>
    </row>
    <row r="2059" spans="1:31" hidden="1">
      <c r="A2059" s="1" t="s">
        <v>10395</v>
      </c>
      <c r="B2059" s="2" t="s">
        <v>10396</v>
      </c>
      <c r="C2059" s="3">
        <v>43523.590879629599</v>
      </c>
      <c r="D2059" s="4" t="s">
        <v>10397</v>
      </c>
      <c r="E2059" s="5" t="s">
        <v>10398</v>
      </c>
      <c r="F2059" s="6" t="s">
        <v>61</v>
      </c>
      <c r="G2059" s="7">
        <v>43517.3855555556</v>
      </c>
      <c r="H2059" s="8">
        <v>520308931</v>
      </c>
      <c r="I2059" s="9" t="s">
        <v>10399</v>
      </c>
      <c r="J2059" s="10">
        <v>43517.577777777798</v>
      </c>
      <c r="K2059" s="11">
        <v>43523</v>
      </c>
      <c r="L2059" s="12" t="s">
        <v>148</v>
      </c>
      <c r="M2059" s="13" t="s">
        <v>38</v>
      </c>
      <c r="N2059" s="14" t="s">
        <v>39</v>
      </c>
      <c r="O2059" s="15" t="s">
        <v>38</v>
      </c>
      <c r="P2059" s="16" t="s">
        <v>40</v>
      </c>
      <c r="Q2059" s="17" t="s">
        <v>683</v>
      </c>
      <c r="R2059" s="18" t="s">
        <v>149</v>
      </c>
      <c r="S2059" s="19" t="s">
        <v>43</v>
      </c>
      <c r="T2059" s="20" t="s">
        <v>44</v>
      </c>
      <c r="U2059" s="21" t="s">
        <v>40</v>
      </c>
      <c r="V2059" s="22">
        <v>43521.340162036999</v>
      </c>
      <c r="X2059" s="24" t="s">
        <v>47</v>
      </c>
      <c r="Y2059" s="25" t="s">
        <v>179</v>
      </c>
      <c r="Z2059" s="26" t="s">
        <v>684</v>
      </c>
      <c r="AA2059" s="27" t="s">
        <v>38</v>
      </c>
      <c r="AB2059" s="28" t="s">
        <v>40</v>
      </c>
      <c r="AC2059" s="29" t="s">
        <v>38</v>
      </c>
      <c r="AD2059" s="30">
        <v>43523.466539351903</v>
      </c>
      <c r="AE2059" s="31">
        <v>43523.590879629599</v>
      </c>
    </row>
    <row r="2060" spans="1:31" hidden="1">
      <c r="A2060" s="1" t="s">
        <v>10400</v>
      </c>
      <c r="B2060" s="2" t="s">
        <v>10401</v>
      </c>
      <c r="C2060" s="3">
        <v>43525.406932870399</v>
      </c>
      <c r="D2060" s="4" t="s">
        <v>10402</v>
      </c>
      <c r="E2060" s="5" t="s">
        <v>10403</v>
      </c>
      <c r="F2060" s="6" t="s">
        <v>190</v>
      </c>
      <c r="G2060" s="7">
        <v>43517.371655092596</v>
      </c>
      <c r="H2060" s="8">
        <v>530702841</v>
      </c>
      <c r="I2060" s="9" t="s">
        <v>10404</v>
      </c>
      <c r="J2060" s="10">
        <v>43517.479166666701</v>
      </c>
      <c r="K2060" s="11">
        <v>43517</v>
      </c>
      <c r="L2060" s="12" t="s">
        <v>148</v>
      </c>
      <c r="M2060" s="13" t="s">
        <v>38</v>
      </c>
      <c r="N2060" s="14" t="s">
        <v>39</v>
      </c>
      <c r="O2060" s="15" t="s">
        <v>38</v>
      </c>
      <c r="P2060" s="16" t="s">
        <v>40</v>
      </c>
      <c r="Q2060" s="17" t="s">
        <v>683</v>
      </c>
      <c r="R2060" s="18" t="s">
        <v>149</v>
      </c>
      <c r="S2060" s="19" t="s">
        <v>43</v>
      </c>
      <c r="T2060" s="20" t="s">
        <v>44</v>
      </c>
      <c r="U2060" s="21" t="s">
        <v>40</v>
      </c>
      <c r="V2060" s="22">
        <v>43517.6651851852</v>
      </c>
      <c r="X2060" s="24" t="s">
        <v>47</v>
      </c>
      <c r="Y2060" s="25" t="s">
        <v>81</v>
      </c>
      <c r="Z2060" s="26" t="s">
        <v>684</v>
      </c>
      <c r="AA2060" s="27" t="s">
        <v>38</v>
      </c>
      <c r="AB2060" s="28" t="s">
        <v>40</v>
      </c>
      <c r="AC2060" s="29" t="s">
        <v>38</v>
      </c>
      <c r="AD2060" s="30">
        <v>43517.665266203701</v>
      </c>
      <c r="AE2060" s="31">
        <v>43525.406932870399</v>
      </c>
    </row>
    <row r="2061" spans="1:31" hidden="1">
      <c r="A2061" s="1" t="s">
        <v>10405</v>
      </c>
      <c r="B2061" s="2" t="s">
        <v>10406</v>
      </c>
      <c r="C2061" s="3">
        <v>43525.396249999998</v>
      </c>
      <c r="D2061" s="4" t="s">
        <v>10407</v>
      </c>
      <c r="E2061" s="5" t="s">
        <v>10408</v>
      </c>
      <c r="F2061" s="6" t="s">
        <v>61</v>
      </c>
      <c r="G2061" s="7">
        <v>43517.363472222198</v>
      </c>
      <c r="H2061" s="8">
        <v>520308139</v>
      </c>
      <c r="I2061" s="9" t="s">
        <v>10409</v>
      </c>
      <c r="J2061" s="10">
        <v>43517.4777777778</v>
      </c>
      <c r="K2061" s="11">
        <v>43518</v>
      </c>
      <c r="L2061" s="12" t="s">
        <v>148</v>
      </c>
      <c r="M2061" s="13" t="s">
        <v>38</v>
      </c>
      <c r="N2061" s="14" t="s">
        <v>39</v>
      </c>
      <c r="O2061" s="15" t="s">
        <v>38</v>
      </c>
      <c r="P2061" s="16" t="s">
        <v>354</v>
      </c>
      <c r="Q2061" s="17" t="s">
        <v>683</v>
      </c>
      <c r="R2061" s="18" t="s">
        <v>149</v>
      </c>
      <c r="S2061" s="19" t="s">
        <v>43</v>
      </c>
      <c r="T2061" s="20" t="s">
        <v>44</v>
      </c>
      <c r="U2061" s="21" t="s">
        <v>40</v>
      </c>
      <c r="V2061" s="22">
        <v>43518.639039351903</v>
      </c>
      <c r="X2061" s="24" t="s">
        <v>47</v>
      </c>
      <c r="Y2061" s="25" t="s">
        <v>81</v>
      </c>
      <c r="Z2061" s="26" t="s">
        <v>684</v>
      </c>
      <c r="AA2061" s="27" t="s">
        <v>38</v>
      </c>
      <c r="AB2061" s="28" t="s">
        <v>40</v>
      </c>
      <c r="AC2061" s="29" t="s">
        <v>38</v>
      </c>
      <c r="AD2061" s="30">
        <v>43518.639212962997</v>
      </c>
      <c r="AE2061" s="31">
        <v>43525.396249999998</v>
      </c>
    </row>
    <row r="2062" spans="1:31" hidden="1">
      <c r="A2062" s="1" t="s">
        <v>10410</v>
      </c>
      <c r="B2062" s="2" t="s">
        <v>10411</v>
      </c>
      <c r="C2062" s="3">
        <v>43521.633564814802</v>
      </c>
      <c r="D2062" s="4" t="s">
        <v>10412</v>
      </c>
      <c r="E2062" s="5" t="s">
        <v>10413</v>
      </c>
      <c r="F2062" s="6" t="s">
        <v>52</v>
      </c>
      <c r="G2062" s="7">
        <v>43516.685162037</v>
      </c>
      <c r="H2062" s="8">
        <v>520309441</v>
      </c>
      <c r="I2062" s="9" t="s">
        <v>10414</v>
      </c>
      <c r="J2062" s="10">
        <v>43517.958333333299</v>
      </c>
      <c r="K2062" s="11">
        <v>43521</v>
      </c>
      <c r="L2062" s="12" t="s">
        <v>148</v>
      </c>
      <c r="M2062" s="13" t="s">
        <v>38</v>
      </c>
      <c r="N2062" s="14" t="s">
        <v>39</v>
      </c>
      <c r="O2062" s="15" t="s">
        <v>38</v>
      </c>
      <c r="P2062" s="16" t="s">
        <v>40</v>
      </c>
      <c r="Q2062" s="17" t="s">
        <v>683</v>
      </c>
      <c r="R2062" s="18" t="s">
        <v>149</v>
      </c>
      <c r="S2062" s="19" t="s">
        <v>43</v>
      </c>
      <c r="T2062" s="20" t="s">
        <v>44</v>
      </c>
      <c r="U2062" s="21" t="s">
        <v>40</v>
      </c>
      <c r="V2062" s="22">
        <v>43519.7160532407</v>
      </c>
      <c r="X2062" s="24" t="s">
        <v>47</v>
      </c>
      <c r="Y2062" s="25" t="s">
        <v>179</v>
      </c>
      <c r="Z2062" s="26" t="s">
        <v>684</v>
      </c>
      <c r="AA2062" s="27" t="s">
        <v>38</v>
      </c>
      <c r="AB2062" s="28" t="s">
        <v>40</v>
      </c>
      <c r="AC2062" s="29" t="s">
        <v>38</v>
      </c>
      <c r="AD2062" s="30">
        <v>43521.565486111103</v>
      </c>
      <c r="AE2062" s="31">
        <v>43521.633564814802</v>
      </c>
    </row>
    <row r="2063" spans="1:31" hidden="1">
      <c r="A2063" s="1" t="s">
        <v>10415</v>
      </c>
      <c r="B2063" s="2" t="s">
        <v>10416</v>
      </c>
      <c r="C2063" s="3">
        <v>43523.648067129601</v>
      </c>
      <c r="D2063" s="4" t="s">
        <v>10417</v>
      </c>
      <c r="E2063" s="5" t="s">
        <v>10418</v>
      </c>
      <c r="F2063" s="6" t="s">
        <v>52</v>
      </c>
      <c r="G2063" s="7">
        <v>43516.682083333297</v>
      </c>
      <c r="H2063" s="8">
        <v>520504030</v>
      </c>
      <c r="I2063" s="9" t="s">
        <v>10419</v>
      </c>
      <c r="J2063" s="10">
        <v>43517.316666666702</v>
      </c>
      <c r="K2063" s="11">
        <v>43522.958333333299</v>
      </c>
      <c r="L2063" s="12" t="s">
        <v>148</v>
      </c>
      <c r="M2063" s="13" t="s">
        <v>38</v>
      </c>
      <c r="N2063" s="14" t="s">
        <v>39</v>
      </c>
      <c r="O2063" s="15" t="s">
        <v>38</v>
      </c>
      <c r="P2063" s="16" t="s">
        <v>40</v>
      </c>
      <c r="Q2063" s="17" t="s">
        <v>41</v>
      </c>
      <c r="R2063" s="18" t="s">
        <v>505</v>
      </c>
      <c r="S2063" s="19" t="s">
        <v>43</v>
      </c>
      <c r="T2063" s="20" t="s">
        <v>44</v>
      </c>
      <c r="U2063" s="21" t="s">
        <v>111</v>
      </c>
      <c r="V2063" s="22">
        <v>43518.393356481502</v>
      </c>
      <c r="X2063" s="24" t="s">
        <v>47</v>
      </c>
      <c r="Y2063" s="25" t="s">
        <v>113</v>
      </c>
      <c r="Z2063" s="26" t="s">
        <v>131</v>
      </c>
      <c r="AA2063" s="27" t="s">
        <v>38</v>
      </c>
      <c r="AB2063" s="28" t="s">
        <v>40</v>
      </c>
      <c r="AC2063" s="29" t="s">
        <v>38</v>
      </c>
      <c r="AD2063" s="30">
        <v>43523.648055555597</v>
      </c>
      <c r="AE2063" s="31">
        <v>43523.648067129601</v>
      </c>
    </row>
    <row r="2064" spans="1:31" hidden="1">
      <c r="A2064" s="1" t="s">
        <v>10420</v>
      </c>
      <c r="B2064" s="2" t="s">
        <v>10421</v>
      </c>
      <c r="C2064" s="3">
        <v>43518.658020833303</v>
      </c>
      <c r="D2064" s="4" t="s">
        <v>10422</v>
      </c>
      <c r="E2064" s="5" t="s">
        <v>10423</v>
      </c>
      <c r="F2064" s="6" t="s">
        <v>52</v>
      </c>
      <c r="G2064" s="7">
        <v>43516.677106481497</v>
      </c>
      <c r="H2064" s="8">
        <v>520307984</v>
      </c>
      <c r="I2064" s="9" t="s">
        <v>10424</v>
      </c>
      <c r="J2064" s="10">
        <v>43517.314583333296</v>
      </c>
      <c r="L2064" s="12" t="s">
        <v>107</v>
      </c>
      <c r="M2064" s="13" t="s">
        <v>38</v>
      </c>
      <c r="N2064" s="14" t="s">
        <v>108</v>
      </c>
      <c r="O2064" s="15" t="s">
        <v>38</v>
      </c>
      <c r="P2064" s="16" t="s">
        <v>381</v>
      </c>
      <c r="Q2064" s="17" t="s">
        <v>41</v>
      </c>
      <c r="R2064" s="18" t="s">
        <v>149</v>
      </c>
      <c r="S2064" s="19" t="s">
        <v>43</v>
      </c>
      <c r="T2064" s="20" t="s">
        <v>44</v>
      </c>
      <c r="U2064" s="21" t="s">
        <v>40</v>
      </c>
      <c r="X2064" s="24" t="s">
        <v>47</v>
      </c>
      <c r="Y2064" s="25" t="s">
        <v>81</v>
      </c>
      <c r="Z2064" s="26" t="s">
        <v>114</v>
      </c>
      <c r="AA2064" s="27" t="s">
        <v>38</v>
      </c>
      <c r="AB2064" s="28" t="s">
        <v>40</v>
      </c>
      <c r="AC2064" s="29" t="s">
        <v>38</v>
      </c>
      <c r="AD2064" s="30">
        <v>43518.657951388901</v>
      </c>
      <c r="AE2064" s="31">
        <v>43518.658020833303</v>
      </c>
    </row>
    <row r="2065" spans="1:31" hidden="1">
      <c r="A2065" s="1" t="s">
        <v>10425</v>
      </c>
      <c r="B2065" s="2" t="s">
        <v>10426</v>
      </c>
      <c r="C2065" s="3">
        <v>43549.329375000001</v>
      </c>
      <c r="D2065" s="4" t="s">
        <v>10427</v>
      </c>
      <c r="E2065" s="5" t="s">
        <v>10428</v>
      </c>
      <c r="F2065" s="6" t="s">
        <v>61</v>
      </c>
      <c r="G2065" s="7">
        <v>43516.673773148097</v>
      </c>
      <c r="H2065" s="8">
        <v>520000735</v>
      </c>
      <c r="I2065" s="9" t="s">
        <v>10429</v>
      </c>
      <c r="J2065" s="10">
        <v>43545.958333333299</v>
      </c>
      <c r="K2065" s="11">
        <v>43547</v>
      </c>
      <c r="L2065" s="12" t="s">
        <v>148</v>
      </c>
      <c r="M2065" s="13" t="s">
        <v>38</v>
      </c>
      <c r="N2065" s="14" t="s">
        <v>39</v>
      </c>
      <c r="O2065" s="15" t="s">
        <v>38</v>
      </c>
      <c r="P2065" s="16" t="s">
        <v>40</v>
      </c>
      <c r="Q2065" s="17" t="s">
        <v>41</v>
      </c>
      <c r="R2065" s="18" t="s">
        <v>149</v>
      </c>
      <c r="S2065" s="19" t="s">
        <v>43</v>
      </c>
      <c r="T2065" s="20" t="s">
        <v>44</v>
      </c>
      <c r="U2065" s="21" t="s">
        <v>40</v>
      </c>
      <c r="V2065" s="22">
        <v>43522.649895833303</v>
      </c>
      <c r="X2065" s="24" t="s">
        <v>47</v>
      </c>
      <c r="Y2065" s="25" t="s">
        <v>179</v>
      </c>
      <c r="Z2065" s="26" t="s">
        <v>114</v>
      </c>
      <c r="AA2065" s="27" t="s">
        <v>38</v>
      </c>
      <c r="AB2065" s="28" t="s">
        <v>10430</v>
      </c>
      <c r="AC2065" s="29" t="s">
        <v>38</v>
      </c>
      <c r="AD2065" s="30">
        <v>43549.329363425903</v>
      </c>
      <c r="AE2065" s="31">
        <v>43549.329375000001</v>
      </c>
    </row>
    <row r="2066" spans="1:31" hidden="1">
      <c r="A2066" s="1" t="s">
        <v>10431</v>
      </c>
      <c r="B2066" s="2" t="s">
        <v>10432</v>
      </c>
      <c r="C2066" s="3">
        <v>43525.389965277798</v>
      </c>
      <c r="D2066" s="4" t="s">
        <v>10433</v>
      </c>
      <c r="E2066" s="5" t="s">
        <v>10434</v>
      </c>
      <c r="F2066" s="6" t="s">
        <v>61</v>
      </c>
      <c r="G2066" s="7">
        <v>43516.672754629602</v>
      </c>
      <c r="H2066" s="8">
        <v>520053324</v>
      </c>
      <c r="I2066" s="9" t="s">
        <v>10435</v>
      </c>
      <c r="J2066" s="10">
        <v>43517.323611111096</v>
      </c>
      <c r="K2066" s="11">
        <v>43518.958333333299</v>
      </c>
      <c r="L2066" s="12" t="s">
        <v>148</v>
      </c>
      <c r="M2066" s="13" t="s">
        <v>38</v>
      </c>
      <c r="N2066" s="14" t="s">
        <v>39</v>
      </c>
      <c r="O2066" s="15" t="s">
        <v>38</v>
      </c>
      <c r="P2066" s="16" t="s">
        <v>40</v>
      </c>
      <c r="Q2066" s="17" t="s">
        <v>683</v>
      </c>
      <c r="R2066" s="18" t="s">
        <v>149</v>
      </c>
      <c r="S2066" s="19" t="s">
        <v>43</v>
      </c>
      <c r="T2066" s="20" t="s">
        <v>44</v>
      </c>
      <c r="U2066" s="21" t="s">
        <v>40</v>
      </c>
      <c r="V2066" s="22">
        <v>43519.553240740701</v>
      </c>
      <c r="X2066" s="24" t="s">
        <v>47</v>
      </c>
      <c r="Y2066" s="25" t="s">
        <v>179</v>
      </c>
      <c r="Z2066" s="26" t="s">
        <v>684</v>
      </c>
      <c r="AA2066" s="27" t="s">
        <v>38</v>
      </c>
      <c r="AB2066" s="28" t="s">
        <v>40</v>
      </c>
      <c r="AC2066" s="29" t="s">
        <v>38</v>
      </c>
      <c r="AD2066" s="30">
        <v>43519.553275462997</v>
      </c>
      <c r="AE2066" s="31">
        <v>43525.389965277798</v>
      </c>
    </row>
    <row r="2067" spans="1:31" hidden="1">
      <c r="A2067" s="1" t="s">
        <v>10436</v>
      </c>
      <c r="B2067" s="2" t="s">
        <v>10437</v>
      </c>
      <c r="C2067" s="3">
        <v>43522.325868055603</v>
      </c>
      <c r="D2067" s="4" t="s">
        <v>10438</v>
      </c>
      <c r="E2067" s="5" t="s">
        <v>10439</v>
      </c>
      <c r="F2067" s="6" t="s">
        <v>61</v>
      </c>
      <c r="G2067" s="7">
        <v>43516.670069444401</v>
      </c>
      <c r="H2067" s="8">
        <v>520007992</v>
      </c>
      <c r="I2067" s="9" t="s">
        <v>10440</v>
      </c>
      <c r="J2067" s="10">
        <v>43517.307638888902</v>
      </c>
      <c r="K2067" s="11">
        <v>43521</v>
      </c>
      <c r="L2067" s="12" t="s">
        <v>148</v>
      </c>
      <c r="M2067" s="13" t="s">
        <v>38</v>
      </c>
      <c r="N2067" s="14" t="s">
        <v>39</v>
      </c>
      <c r="O2067" s="15" t="s">
        <v>38</v>
      </c>
      <c r="P2067" s="16" t="s">
        <v>40</v>
      </c>
      <c r="Q2067" s="17" t="s">
        <v>41</v>
      </c>
      <c r="R2067" s="18" t="s">
        <v>505</v>
      </c>
      <c r="S2067" s="19" t="s">
        <v>43</v>
      </c>
      <c r="T2067" s="20" t="s">
        <v>44</v>
      </c>
      <c r="U2067" s="21" t="s">
        <v>10441</v>
      </c>
      <c r="V2067" s="22">
        <v>43518.361412036997</v>
      </c>
      <c r="X2067" s="24" t="s">
        <v>47</v>
      </c>
      <c r="Y2067" s="25" t="s">
        <v>113</v>
      </c>
      <c r="Z2067" s="26" t="s">
        <v>114</v>
      </c>
      <c r="AA2067" s="27" t="s">
        <v>38</v>
      </c>
      <c r="AB2067" s="28" t="s">
        <v>40</v>
      </c>
      <c r="AC2067" s="29" t="s">
        <v>38</v>
      </c>
      <c r="AD2067" s="30">
        <v>43522.325868055603</v>
      </c>
      <c r="AE2067" s="31">
        <v>43522.325868055603</v>
      </c>
    </row>
    <row r="2068" spans="1:31" hidden="1">
      <c r="A2068" s="1" t="s">
        <v>10442</v>
      </c>
      <c r="B2068" s="2" t="s">
        <v>10443</v>
      </c>
      <c r="C2068" s="3">
        <v>43529.540300925903</v>
      </c>
      <c r="D2068" s="4" t="s">
        <v>10444</v>
      </c>
      <c r="E2068" s="5" t="s">
        <v>10445</v>
      </c>
      <c r="F2068" s="6" t="s">
        <v>61</v>
      </c>
      <c r="G2068" s="7">
        <v>43516.668368055602</v>
      </c>
      <c r="H2068" s="8">
        <v>520009189</v>
      </c>
      <c r="I2068" s="9" t="s">
        <v>10446</v>
      </c>
      <c r="J2068" s="10">
        <v>43517.317361111098</v>
      </c>
      <c r="K2068" s="11">
        <v>43528</v>
      </c>
      <c r="L2068" s="12" t="s">
        <v>148</v>
      </c>
      <c r="M2068" s="13" t="s">
        <v>38</v>
      </c>
      <c r="N2068" s="14" t="s">
        <v>39</v>
      </c>
      <c r="O2068" s="15" t="s">
        <v>38</v>
      </c>
      <c r="P2068" s="16" t="s">
        <v>40</v>
      </c>
      <c r="Q2068" s="17" t="s">
        <v>683</v>
      </c>
      <c r="R2068" s="18" t="s">
        <v>149</v>
      </c>
      <c r="S2068" s="19" t="s">
        <v>43</v>
      </c>
      <c r="T2068" s="20" t="s">
        <v>44</v>
      </c>
      <c r="U2068" s="21" t="s">
        <v>40</v>
      </c>
      <c r="V2068" s="22">
        <v>43524.677673611099</v>
      </c>
      <c r="X2068" s="24" t="s">
        <v>47</v>
      </c>
      <c r="Y2068" s="25" t="s">
        <v>65</v>
      </c>
      <c r="Z2068" s="26" t="s">
        <v>684</v>
      </c>
      <c r="AA2068" s="27" t="s">
        <v>38</v>
      </c>
      <c r="AB2068" s="28" t="s">
        <v>414</v>
      </c>
      <c r="AC2068" s="29" t="s">
        <v>38</v>
      </c>
      <c r="AD2068" s="30">
        <v>43528.669386574104</v>
      </c>
      <c r="AE2068" s="31">
        <v>43529.540300925903</v>
      </c>
    </row>
    <row r="2069" spans="1:31" hidden="1">
      <c r="A2069" s="1" t="s">
        <v>10447</v>
      </c>
      <c r="B2069" s="2" t="s">
        <v>10448</v>
      </c>
      <c r="C2069" s="3">
        <v>43519.728784722203</v>
      </c>
      <c r="D2069" s="4" t="s">
        <v>10449</v>
      </c>
      <c r="E2069" s="5" t="s">
        <v>10450</v>
      </c>
      <c r="F2069" s="6" t="s">
        <v>61</v>
      </c>
      <c r="G2069" s="7">
        <v>43516.6646064815</v>
      </c>
      <c r="H2069" s="8">
        <v>520111096</v>
      </c>
      <c r="I2069" s="9" t="s">
        <v>10451</v>
      </c>
      <c r="J2069" s="10">
        <v>43517.318055555603</v>
      </c>
      <c r="L2069" s="12" t="s">
        <v>107</v>
      </c>
      <c r="M2069" s="13" t="s">
        <v>38</v>
      </c>
      <c r="N2069" s="14" t="s">
        <v>108</v>
      </c>
      <c r="O2069" s="15" t="s">
        <v>38</v>
      </c>
      <c r="P2069" s="16" t="s">
        <v>109</v>
      </c>
      <c r="Q2069" s="17" t="s">
        <v>41</v>
      </c>
      <c r="R2069" s="18" t="s">
        <v>149</v>
      </c>
      <c r="S2069" s="19" t="s">
        <v>43</v>
      </c>
      <c r="T2069" s="20" t="s">
        <v>44</v>
      </c>
      <c r="U2069" s="21" t="s">
        <v>40</v>
      </c>
      <c r="X2069" s="24" t="s">
        <v>47</v>
      </c>
      <c r="Y2069" s="25" t="s">
        <v>81</v>
      </c>
      <c r="Z2069" s="26" t="s">
        <v>131</v>
      </c>
      <c r="AA2069" s="27" t="s">
        <v>38</v>
      </c>
      <c r="AB2069" s="28" t="s">
        <v>40</v>
      </c>
      <c r="AC2069" s="29" t="s">
        <v>38</v>
      </c>
      <c r="AD2069" s="30">
        <v>43519.7284953704</v>
      </c>
      <c r="AE2069" s="31">
        <v>43519.728784722203</v>
      </c>
    </row>
    <row r="2070" spans="1:31" hidden="1">
      <c r="A2070" s="1" t="s">
        <v>10452</v>
      </c>
      <c r="B2070" s="2" t="s">
        <v>10453</v>
      </c>
      <c r="C2070" s="3">
        <v>43521.654837962997</v>
      </c>
      <c r="D2070" s="4" t="s">
        <v>10454</v>
      </c>
      <c r="E2070" s="5" t="s">
        <v>10455</v>
      </c>
      <c r="F2070" s="6" t="s">
        <v>61</v>
      </c>
      <c r="G2070" s="7">
        <v>43516.661215277803</v>
      </c>
      <c r="H2070" s="8">
        <v>520052521</v>
      </c>
      <c r="I2070" s="9" t="s">
        <v>10456</v>
      </c>
      <c r="J2070" s="10">
        <v>43518.958333333299</v>
      </c>
      <c r="K2070" s="11">
        <v>43518.958333333299</v>
      </c>
      <c r="L2070" s="12" t="s">
        <v>148</v>
      </c>
      <c r="M2070" s="13" t="s">
        <v>38</v>
      </c>
      <c r="N2070" s="14" t="s">
        <v>39</v>
      </c>
      <c r="O2070" s="15" t="s">
        <v>38</v>
      </c>
      <c r="P2070" s="16" t="s">
        <v>40</v>
      </c>
      <c r="Q2070" s="17" t="s">
        <v>683</v>
      </c>
      <c r="R2070" s="18" t="s">
        <v>149</v>
      </c>
      <c r="S2070" s="19" t="s">
        <v>43</v>
      </c>
      <c r="T2070" s="20" t="s">
        <v>44</v>
      </c>
      <c r="U2070" s="21" t="s">
        <v>40</v>
      </c>
      <c r="V2070" s="22">
        <v>43519.720613425903</v>
      </c>
      <c r="X2070" s="24" t="s">
        <v>47</v>
      </c>
      <c r="Y2070" s="25" t="s">
        <v>81</v>
      </c>
      <c r="Z2070" s="26" t="s">
        <v>684</v>
      </c>
      <c r="AA2070" s="27" t="s">
        <v>38</v>
      </c>
      <c r="AB2070" s="28" t="s">
        <v>40</v>
      </c>
      <c r="AC2070" s="29" t="s">
        <v>38</v>
      </c>
      <c r="AD2070" s="30">
        <v>43519.720671296302</v>
      </c>
      <c r="AE2070" s="31">
        <v>43521.654837962997</v>
      </c>
    </row>
    <row r="2071" spans="1:31" hidden="1">
      <c r="A2071" s="1" t="s">
        <v>10457</v>
      </c>
      <c r="B2071" s="2" t="s">
        <v>10458</v>
      </c>
      <c r="C2071" s="3">
        <v>43525.405543981498</v>
      </c>
      <c r="D2071" s="4" t="s">
        <v>10459</v>
      </c>
      <c r="E2071" s="5" t="s">
        <v>10460</v>
      </c>
      <c r="F2071" s="6" t="s">
        <v>52</v>
      </c>
      <c r="G2071" s="7">
        <v>43516.659456018497</v>
      </c>
      <c r="H2071" s="8">
        <v>520011069</v>
      </c>
      <c r="I2071" s="9" t="s">
        <v>10461</v>
      </c>
      <c r="J2071" s="10">
        <v>43516.722222222197</v>
      </c>
      <c r="K2071" s="11">
        <v>43517</v>
      </c>
      <c r="L2071" s="12" t="s">
        <v>148</v>
      </c>
      <c r="M2071" s="13" t="s">
        <v>38</v>
      </c>
      <c r="N2071" s="14" t="s">
        <v>39</v>
      </c>
      <c r="O2071" s="15" t="s">
        <v>38</v>
      </c>
      <c r="P2071" s="16" t="s">
        <v>40</v>
      </c>
      <c r="Q2071" s="17" t="s">
        <v>683</v>
      </c>
      <c r="R2071" s="18" t="s">
        <v>149</v>
      </c>
      <c r="S2071" s="19" t="s">
        <v>43</v>
      </c>
      <c r="T2071" s="20" t="s">
        <v>44</v>
      </c>
      <c r="U2071" s="21" t="s">
        <v>40</v>
      </c>
      <c r="V2071" s="22">
        <v>43517.662303240701</v>
      </c>
      <c r="X2071" s="24" t="s">
        <v>47</v>
      </c>
      <c r="Y2071" s="25" t="s">
        <v>65</v>
      </c>
      <c r="Z2071" s="26" t="s">
        <v>684</v>
      </c>
      <c r="AA2071" s="27" t="s">
        <v>38</v>
      </c>
      <c r="AB2071" s="28" t="s">
        <v>40</v>
      </c>
      <c r="AC2071" s="29" t="s">
        <v>38</v>
      </c>
      <c r="AD2071" s="30">
        <v>43517.662430555603</v>
      </c>
      <c r="AE2071" s="31">
        <v>43525.405543981498</v>
      </c>
    </row>
    <row r="2072" spans="1:31" hidden="1">
      <c r="A2072" s="1" t="s">
        <v>10462</v>
      </c>
      <c r="B2072" s="2" t="s">
        <v>10463</v>
      </c>
      <c r="C2072" s="3">
        <v>43521.369409722203</v>
      </c>
      <c r="D2072" s="4" t="s">
        <v>10464</v>
      </c>
      <c r="E2072" s="5" t="s">
        <v>10465</v>
      </c>
      <c r="F2072" s="6" t="s">
        <v>52</v>
      </c>
      <c r="G2072" s="7">
        <v>43516.659004629597</v>
      </c>
      <c r="H2072" s="8">
        <v>520309674</v>
      </c>
      <c r="I2072" s="9" t="s">
        <v>10466</v>
      </c>
      <c r="J2072" s="10">
        <v>43517.3256944444</v>
      </c>
      <c r="L2072" s="12" t="s">
        <v>107</v>
      </c>
      <c r="M2072" s="13" t="s">
        <v>38</v>
      </c>
      <c r="N2072" s="14" t="s">
        <v>108</v>
      </c>
      <c r="O2072" s="15" t="s">
        <v>38</v>
      </c>
      <c r="P2072" s="16" t="s">
        <v>109</v>
      </c>
      <c r="Q2072" s="17" t="s">
        <v>41</v>
      </c>
      <c r="R2072" s="18" t="s">
        <v>149</v>
      </c>
      <c r="S2072" s="19" t="s">
        <v>43</v>
      </c>
      <c r="T2072" s="20" t="s">
        <v>44</v>
      </c>
      <c r="U2072" s="21" t="s">
        <v>40</v>
      </c>
      <c r="X2072" s="24" t="s">
        <v>47</v>
      </c>
      <c r="Y2072" s="25" t="s">
        <v>179</v>
      </c>
      <c r="Z2072" s="26" t="s">
        <v>114</v>
      </c>
      <c r="AA2072" s="27" t="s">
        <v>38</v>
      </c>
      <c r="AB2072" s="28" t="s">
        <v>40</v>
      </c>
      <c r="AC2072" s="29" t="s">
        <v>38</v>
      </c>
      <c r="AD2072" s="30">
        <v>43521.369317129604</v>
      </c>
      <c r="AE2072" s="31">
        <v>43521.369409722203</v>
      </c>
    </row>
    <row r="2073" spans="1:31" hidden="1">
      <c r="A2073" s="1" t="s">
        <v>10467</v>
      </c>
      <c r="B2073" s="2" t="s">
        <v>10468</v>
      </c>
      <c r="C2073" s="3">
        <v>43517.319895833301</v>
      </c>
      <c r="D2073" s="4" t="s">
        <v>10469</v>
      </c>
      <c r="E2073" s="5" t="s">
        <v>10470</v>
      </c>
      <c r="F2073" s="6" t="s">
        <v>9017</v>
      </c>
      <c r="G2073" s="7">
        <v>43516.657627314802</v>
      </c>
      <c r="H2073" s="8">
        <v>520204315</v>
      </c>
      <c r="I2073" s="9" t="s">
        <v>10471</v>
      </c>
      <c r="L2073" s="12" t="s">
        <v>107</v>
      </c>
      <c r="M2073" s="13" t="s">
        <v>38</v>
      </c>
      <c r="N2073" s="14" t="s">
        <v>108</v>
      </c>
      <c r="O2073" s="15" t="s">
        <v>38</v>
      </c>
      <c r="P2073" s="16" t="s">
        <v>10472</v>
      </c>
      <c r="Q2073" s="17" t="s">
        <v>41</v>
      </c>
      <c r="R2073" s="18" t="s">
        <v>149</v>
      </c>
      <c r="S2073" s="19" t="s">
        <v>8364</v>
      </c>
      <c r="T2073" s="20" t="s">
        <v>8365</v>
      </c>
      <c r="U2073" s="21" t="s">
        <v>40</v>
      </c>
      <c r="X2073" s="24" t="s">
        <v>47</v>
      </c>
      <c r="Y2073" s="25" t="s">
        <v>8626</v>
      </c>
      <c r="Z2073" s="26" t="s">
        <v>131</v>
      </c>
      <c r="AA2073" s="27" t="s">
        <v>38</v>
      </c>
      <c r="AB2073" s="28" t="s">
        <v>40</v>
      </c>
      <c r="AC2073" s="29" t="s">
        <v>38</v>
      </c>
      <c r="AD2073" s="30">
        <v>43517.319837962998</v>
      </c>
      <c r="AE2073" s="31">
        <v>43517.319895833301</v>
      </c>
    </row>
    <row r="2074" spans="1:31" hidden="1">
      <c r="A2074" s="1" t="s">
        <v>10473</v>
      </c>
      <c r="B2074" s="2" t="s">
        <v>10474</v>
      </c>
      <c r="C2074" s="3">
        <v>43530.617673611101</v>
      </c>
      <c r="D2074" s="4" t="s">
        <v>10475</v>
      </c>
      <c r="E2074" s="5" t="s">
        <v>10476</v>
      </c>
      <c r="F2074" s="6" t="s">
        <v>61</v>
      </c>
      <c r="G2074" s="7">
        <v>43516.655925925901</v>
      </c>
      <c r="H2074" s="8">
        <v>520062011</v>
      </c>
      <c r="I2074" s="9" t="s">
        <v>10477</v>
      </c>
      <c r="J2074" s="10">
        <v>43527.958333333299</v>
      </c>
      <c r="K2074" s="11">
        <v>43530</v>
      </c>
      <c r="L2074" s="12" t="s">
        <v>148</v>
      </c>
      <c r="M2074" s="13" t="s">
        <v>38</v>
      </c>
      <c r="N2074" s="14" t="s">
        <v>39</v>
      </c>
      <c r="O2074" s="15" t="s">
        <v>38</v>
      </c>
      <c r="P2074" s="16" t="s">
        <v>40</v>
      </c>
      <c r="Q2074" s="17" t="s">
        <v>683</v>
      </c>
      <c r="R2074" s="18" t="s">
        <v>149</v>
      </c>
      <c r="S2074" s="19" t="s">
        <v>43</v>
      </c>
      <c r="T2074" s="20" t="s">
        <v>44</v>
      </c>
      <c r="U2074" s="21" t="s">
        <v>40</v>
      </c>
      <c r="V2074" s="22">
        <v>43522.668599536999</v>
      </c>
      <c r="X2074" s="24" t="s">
        <v>47</v>
      </c>
      <c r="Y2074" s="25" t="s">
        <v>179</v>
      </c>
      <c r="Z2074" s="26" t="s">
        <v>684</v>
      </c>
      <c r="AA2074" s="27" t="s">
        <v>38</v>
      </c>
      <c r="AB2074" s="28" t="s">
        <v>1946</v>
      </c>
      <c r="AC2074" s="29" t="s">
        <v>38</v>
      </c>
      <c r="AD2074" s="30">
        <v>43530.603692129604</v>
      </c>
      <c r="AE2074" s="31">
        <v>43530.617673611101</v>
      </c>
    </row>
    <row r="2075" spans="1:31" hidden="1">
      <c r="A2075" s="1" t="s">
        <v>10478</v>
      </c>
      <c r="B2075" s="2" t="s">
        <v>10479</v>
      </c>
      <c r="C2075" s="3">
        <v>43522.410682870403</v>
      </c>
      <c r="D2075" s="4" t="s">
        <v>10480</v>
      </c>
      <c r="E2075" s="5" t="s">
        <v>10481</v>
      </c>
      <c r="F2075" s="6" t="s">
        <v>61</v>
      </c>
      <c r="G2075" s="7">
        <v>43516.653171296297</v>
      </c>
      <c r="H2075" s="8">
        <v>520305995</v>
      </c>
      <c r="I2075" s="9" t="s">
        <v>10482</v>
      </c>
      <c r="J2075" s="10">
        <v>43516.663194444402</v>
      </c>
      <c r="K2075" s="11">
        <v>43521</v>
      </c>
      <c r="L2075" s="12" t="s">
        <v>148</v>
      </c>
      <c r="M2075" s="13" t="s">
        <v>38</v>
      </c>
      <c r="N2075" s="14" t="s">
        <v>39</v>
      </c>
      <c r="O2075" s="15" t="s">
        <v>38</v>
      </c>
      <c r="P2075" s="16" t="s">
        <v>40</v>
      </c>
      <c r="Q2075" s="17" t="s">
        <v>683</v>
      </c>
      <c r="R2075" s="18" t="s">
        <v>149</v>
      </c>
      <c r="S2075" s="19" t="s">
        <v>8364</v>
      </c>
      <c r="T2075" s="20" t="s">
        <v>8365</v>
      </c>
      <c r="U2075" s="21" t="s">
        <v>40</v>
      </c>
      <c r="V2075" s="22">
        <v>43522.331307870401</v>
      </c>
      <c r="X2075" s="24" t="s">
        <v>47</v>
      </c>
      <c r="Y2075" s="25" t="s">
        <v>8626</v>
      </c>
      <c r="Z2075" s="26" t="s">
        <v>684</v>
      </c>
      <c r="AA2075" s="27" t="s">
        <v>38</v>
      </c>
      <c r="AB2075" s="28" t="s">
        <v>40</v>
      </c>
      <c r="AC2075" s="29" t="s">
        <v>38</v>
      </c>
      <c r="AD2075" s="30">
        <v>43522.331354166701</v>
      </c>
      <c r="AE2075" s="31">
        <v>43522.410682870403</v>
      </c>
    </row>
    <row r="2076" spans="1:31" hidden="1">
      <c r="A2076" s="1" t="s">
        <v>10483</v>
      </c>
      <c r="B2076" s="2" t="s">
        <v>10484</v>
      </c>
      <c r="C2076" s="3">
        <v>43525.409745370402</v>
      </c>
      <c r="D2076" s="4" t="s">
        <v>10485</v>
      </c>
      <c r="E2076" s="5" t="s">
        <v>10486</v>
      </c>
      <c r="F2076" s="6" t="s">
        <v>61</v>
      </c>
      <c r="G2076" s="7">
        <v>43516.650659722203</v>
      </c>
      <c r="H2076" s="8">
        <v>520052539</v>
      </c>
      <c r="I2076" s="9" t="s">
        <v>10487</v>
      </c>
      <c r="J2076" s="10">
        <v>43517.328472222202</v>
      </c>
      <c r="K2076" s="11">
        <v>43518</v>
      </c>
      <c r="L2076" s="12" t="s">
        <v>148</v>
      </c>
      <c r="M2076" s="13" t="s">
        <v>38</v>
      </c>
      <c r="N2076" s="14" t="s">
        <v>39</v>
      </c>
      <c r="O2076" s="15" t="s">
        <v>38</v>
      </c>
      <c r="P2076" s="16" t="s">
        <v>40</v>
      </c>
      <c r="Q2076" s="17" t="s">
        <v>683</v>
      </c>
      <c r="R2076" s="18" t="s">
        <v>149</v>
      </c>
      <c r="S2076" s="19" t="s">
        <v>43</v>
      </c>
      <c r="T2076" s="20" t="s">
        <v>44</v>
      </c>
      <c r="U2076" s="21" t="s">
        <v>40</v>
      </c>
      <c r="V2076" s="22">
        <v>43518.355914351901</v>
      </c>
      <c r="X2076" s="24" t="s">
        <v>47</v>
      </c>
      <c r="Y2076" s="25" t="s">
        <v>179</v>
      </c>
      <c r="Z2076" s="26" t="s">
        <v>684</v>
      </c>
      <c r="AA2076" s="27" t="s">
        <v>38</v>
      </c>
      <c r="AB2076" s="28" t="s">
        <v>40</v>
      </c>
      <c r="AC2076" s="29" t="s">
        <v>38</v>
      </c>
      <c r="AD2076" s="30">
        <v>43518.355983796297</v>
      </c>
      <c r="AE2076" s="31">
        <v>43525.409745370402</v>
      </c>
    </row>
    <row r="2077" spans="1:31" hidden="1">
      <c r="A2077" s="1" t="s">
        <v>10488</v>
      </c>
      <c r="B2077" s="2" t="s">
        <v>10489</v>
      </c>
      <c r="C2077" s="3">
        <v>43524.660740740699</v>
      </c>
      <c r="D2077" s="4" t="s">
        <v>10490</v>
      </c>
      <c r="E2077" s="5" t="s">
        <v>10491</v>
      </c>
      <c r="F2077" s="6" t="s">
        <v>190</v>
      </c>
      <c r="G2077" s="7">
        <v>43516.648541666698</v>
      </c>
      <c r="H2077" s="8">
        <v>530107623</v>
      </c>
      <c r="I2077" s="9" t="s">
        <v>10492</v>
      </c>
      <c r="J2077" s="10">
        <v>43516.664583333302</v>
      </c>
      <c r="K2077" s="11">
        <v>43521.958333333299</v>
      </c>
      <c r="L2077" s="12" t="s">
        <v>148</v>
      </c>
      <c r="M2077" s="13" t="s">
        <v>38</v>
      </c>
      <c r="N2077" s="14" t="s">
        <v>39</v>
      </c>
      <c r="O2077" s="15" t="s">
        <v>38</v>
      </c>
      <c r="P2077" s="16" t="s">
        <v>40</v>
      </c>
      <c r="Q2077" s="17" t="s">
        <v>683</v>
      </c>
      <c r="R2077" s="18" t="s">
        <v>149</v>
      </c>
      <c r="S2077" s="19" t="s">
        <v>43</v>
      </c>
      <c r="T2077" s="20" t="s">
        <v>44</v>
      </c>
      <c r="U2077" s="21" t="s">
        <v>40</v>
      </c>
      <c r="V2077" s="22">
        <v>43519.8723032407</v>
      </c>
      <c r="X2077" s="24" t="s">
        <v>47</v>
      </c>
      <c r="Y2077" s="25" t="s">
        <v>179</v>
      </c>
      <c r="Z2077" s="26" t="s">
        <v>684</v>
      </c>
      <c r="AA2077" s="27" t="s">
        <v>38</v>
      </c>
      <c r="AB2077" s="28" t="s">
        <v>40</v>
      </c>
      <c r="AC2077" s="29" t="s">
        <v>38</v>
      </c>
      <c r="AD2077" s="30">
        <v>43522.670081018499</v>
      </c>
      <c r="AE2077" s="31">
        <v>43524.660740740699</v>
      </c>
    </row>
    <row r="2078" spans="1:31" hidden="1">
      <c r="A2078" s="1" t="s">
        <v>10493</v>
      </c>
      <c r="B2078" s="2" t="s">
        <v>10494</v>
      </c>
      <c r="C2078" s="3">
        <v>43521.641620370399</v>
      </c>
      <c r="D2078" s="4" t="s">
        <v>10495</v>
      </c>
      <c r="E2078" s="5" t="s">
        <v>10496</v>
      </c>
      <c r="F2078" s="6" t="s">
        <v>190</v>
      </c>
      <c r="G2078" s="7">
        <v>43516.648194444402</v>
      </c>
      <c r="H2078" s="8">
        <v>530107618</v>
      </c>
      <c r="I2078" s="9" t="s">
        <v>10497</v>
      </c>
      <c r="J2078" s="10">
        <v>43516.706250000003</v>
      </c>
      <c r="K2078" s="11">
        <v>43519</v>
      </c>
      <c r="L2078" s="12" t="s">
        <v>148</v>
      </c>
      <c r="M2078" s="13" t="s">
        <v>38</v>
      </c>
      <c r="N2078" s="14" t="s">
        <v>39</v>
      </c>
      <c r="O2078" s="15" t="s">
        <v>38</v>
      </c>
      <c r="P2078" s="16" t="s">
        <v>40</v>
      </c>
      <c r="Q2078" s="17" t="s">
        <v>683</v>
      </c>
      <c r="R2078" s="18" t="s">
        <v>149</v>
      </c>
      <c r="S2078" s="19" t="s">
        <v>43</v>
      </c>
      <c r="T2078" s="20" t="s">
        <v>44</v>
      </c>
      <c r="U2078" s="21" t="s">
        <v>40</v>
      </c>
      <c r="V2078" s="22">
        <v>43521.356203703697</v>
      </c>
      <c r="X2078" s="24" t="s">
        <v>47</v>
      </c>
      <c r="Y2078" s="25" t="s">
        <v>179</v>
      </c>
      <c r="Z2078" s="26" t="s">
        <v>684</v>
      </c>
      <c r="AA2078" s="27" t="s">
        <v>38</v>
      </c>
      <c r="AB2078" s="28" t="s">
        <v>40</v>
      </c>
      <c r="AC2078" s="29" t="s">
        <v>38</v>
      </c>
      <c r="AD2078" s="30">
        <v>43521.356273148202</v>
      </c>
      <c r="AE2078" s="31">
        <v>43521.641620370399</v>
      </c>
    </row>
    <row r="2079" spans="1:31" hidden="1">
      <c r="A2079" s="1" t="s">
        <v>10498</v>
      </c>
      <c r="B2079" s="2" t="s">
        <v>10499</v>
      </c>
      <c r="C2079" s="3">
        <v>43525.405729166698</v>
      </c>
      <c r="D2079" s="4" t="s">
        <v>10500</v>
      </c>
      <c r="E2079" s="5" t="s">
        <v>10501</v>
      </c>
      <c r="F2079" s="6" t="s">
        <v>52</v>
      </c>
      <c r="G2079" s="7">
        <v>43516.644236111097</v>
      </c>
      <c r="H2079" s="8">
        <v>520009795</v>
      </c>
      <c r="I2079" s="9" t="s">
        <v>10502</v>
      </c>
      <c r="J2079" s="10">
        <v>43517.327777777798</v>
      </c>
      <c r="K2079" s="11">
        <v>43517</v>
      </c>
      <c r="L2079" s="12" t="s">
        <v>148</v>
      </c>
      <c r="M2079" s="13" t="s">
        <v>38</v>
      </c>
      <c r="N2079" s="14" t="s">
        <v>39</v>
      </c>
      <c r="O2079" s="15" t="s">
        <v>38</v>
      </c>
      <c r="P2079" s="16" t="s">
        <v>40</v>
      </c>
      <c r="Q2079" s="17" t="s">
        <v>683</v>
      </c>
      <c r="R2079" s="18" t="s">
        <v>149</v>
      </c>
      <c r="S2079" s="19" t="s">
        <v>43</v>
      </c>
      <c r="T2079" s="20" t="s">
        <v>44</v>
      </c>
      <c r="U2079" s="21" t="s">
        <v>40</v>
      </c>
      <c r="V2079" s="22">
        <v>43517.663043981498</v>
      </c>
      <c r="X2079" s="24" t="s">
        <v>47</v>
      </c>
      <c r="Y2079" s="25" t="s">
        <v>179</v>
      </c>
      <c r="Z2079" s="26" t="s">
        <v>684</v>
      </c>
      <c r="AA2079" s="27" t="s">
        <v>38</v>
      </c>
      <c r="AB2079" s="28" t="s">
        <v>40</v>
      </c>
      <c r="AC2079" s="29" t="s">
        <v>38</v>
      </c>
      <c r="AD2079" s="30">
        <v>43517.6631597222</v>
      </c>
      <c r="AE2079" s="31">
        <v>43525.405729166698</v>
      </c>
    </row>
    <row r="2080" spans="1:31" hidden="1">
      <c r="A2080" s="1" t="s">
        <v>10503</v>
      </c>
      <c r="B2080" s="2" t="s">
        <v>10504</v>
      </c>
      <c r="C2080" s="3">
        <v>43525.408912036997</v>
      </c>
      <c r="D2080" s="4" t="s">
        <v>10505</v>
      </c>
      <c r="E2080" s="5" t="s">
        <v>10506</v>
      </c>
      <c r="F2080" s="6" t="s">
        <v>61</v>
      </c>
      <c r="G2080" s="7">
        <v>43516.639687499999</v>
      </c>
      <c r="H2080" s="8">
        <v>520009800</v>
      </c>
      <c r="I2080" s="9" t="s">
        <v>10507</v>
      </c>
      <c r="J2080" s="10">
        <v>43517.309722222199</v>
      </c>
      <c r="K2080" s="11">
        <v>43517</v>
      </c>
      <c r="L2080" s="12" t="s">
        <v>148</v>
      </c>
      <c r="M2080" s="13" t="s">
        <v>38</v>
      </c>
      <c r="N2080" s="14" t="s">
        <v>39</v>
      </c>
      <c r="O2080" s="15" t="s">
        <v>38</v>
      </c>
      <c r="P2080" s="16" t="s">
        <v>40</v>
      </c>
      <c r="Q2080" s="17" t="s">
        <v>683</v>
      </c>
      <c r="R2080" s="18" t="s">
        <v>149</v>
      </c>
      <c r="S2080" s="19" t="s">
        <v>43</v>
      </c>
      <c r="T2080" s="20" t="s">
        <v>44</v>
      </c>
      <c r="U2080" s="21" t="s">
        <v>40</v>
      </c>
      <c r="V2080" s="22">
        <v>43518.329479166699</v>
      </c>
      <c r="X2080" s="24" t="s">
        <v>47</v>
      </c>
      <c r="Y2080" s="25" t="s">
        <v>81</v>
      </c>
      <c r="Z2080" s="26" t="s">
        <v>684</v>
      </c>
      <c r="AA2080" s="27" t="s">
        <v>38</v>
      </c>
      <c r="AB2080" s="28" t="s">
        <v>40</v>
      </c>
      <c r="AC2080" s="29" t="s">
        <v>38</v>
      </c>
      <c r="AD2080" s="30">
        <v>43518.329583333303</v>
      </c>
      <c r="AE2080" s="31">
        <v>43525.408912036997</v>
      </c>
    </row>
    <row r="2081" spans="1:31" hidden="1">
      <c r="A2081" s="1" t="s">
        <v>10508</v>
      </c>
      <c r="B2081" s="2" t="s">
        <v>10509</v>
      </c>
      <c r="C2081" s="3">
        <v>43524.679178240702</v>
      </c>
      <c r="D2081" s="4" t="s">
        <v>10510</v>
      </c>
      <c r="E2081" s="5" t="s">
        <v>10511</v>
      </c>
      <c r="F2081" s="6" t="s">
        <v>190</v>
      </c>
      <c r="G2081" s="7">
        <v>43516.638611111099</v>
      </c>
      <c r="H2081" s="8">
        <v>530107626</v>
      </c>
      <c r="I2081" s="9" t="s">
        <v>10512</v>
      </c>
      <c r="J2081" s="10">
        <v>43516.704861111102</v>
      </c>
      <c r="K2081" s="11">
        <v>43522</v>
      </c>
      <c r="L2081" s="12" t="s">
        <v>148</v>
      </c>
      <c r="M2081" s="13" t="s">
        <v>38</v>
      </c>
      <c r="N2081" s="14" t="s">
        <v>39</v>
      </c>
      <c r="O2081" s="15" t="s">
        <v>38</v>
      </c>
      <c r="P2081" s="16" t="s">
        <v>354</v>
      </c>
      <c r="Q2081" s="17" t="s">
        <v>683</v>
      </c>
      <c r="R2081" s="18" t="s">
        <v>149</v>
      </c>
      <c r="S2081" s="19" t="s">
        <v>43</v>
      </c>
      <c r="T2081" s="20" t="s">
        <v>44</v>
      </c>
      <c r="U2081" s="21" t="s">
        <v>40</v>
      </c>
      <c r="V2081" s="22">
        <v>43517.633923611102</v>
      </c>
      <c r="X2081" s="24" t="s">
        <v>684</v>
      </c>
      <c r="Y2081" s="25" t="s">
        <v>81</v>
      </c>
      <c r="Z2081" s="26" t="s">
        <v>684</v>
      </c>
      <c r="AA2081" s="27" t="s">
        <v>38</v>
      </c>
      <c r="AB2081" s="28" t="s">
        <v>40</v>
      </c>
      <c r="AC2081" s="29" t="s">
        <v>38</v>
      </c>
      <c r="AD2081" s="30">
        <v>43522.6646064815</v>
      </c>
      <c r="AE2081" s="31">
        <v>43524.679178240702</v>
      </c>
    </row>
    <row r="2082" spans="1:31" hidden="1">
      <c r="A2082" s="1" t="s">
        <v>10513</v>
      </c>
      <c r="B2082" s="2" t="s">
        <v>10514</v>
      </c>
      <c r="C2082" s="3">
        <v>43522.445243055598</v>
      </c>
      <c r="D2082" s="4" t="s">
        <v>10515</v>
      </c>
      <c r="E2082" s="5" t="s">
        <v>10516</v>
      </c>
      <c r="F2082" s="6" t="s">
        <v>5003</v>
      </c>
      <c r="G2082" s="7">
        <v>43516.635520833297</v>
      </c>
      <c r="H2082" s="8">
        <v>525080942</v>
      </c>
      <c r="I2082" s="9" t="s">
        <v>10517</v>
      </c>
      <c r="J2082" s="10">
        <v>43516.670138888898</v>
      </c>
      <c r="L2082" s="12" t="s">
        <v>107</v>
      </c>
      <c r="M2082" s="13" t="s">
        <v>38</v>
      </c>
      <c r="N2082" s="14" t="s">
        <v>108</v>
      </c>
      <c r="O2082" s="15" t="s">
        <v>38</v>
      </c>
      <c r="P2082" s="16" t="s">
        <v>381</v>
      </c>
      <c r="Q2082" s="17" t="s">
        <v>41</v>
      </c>
      <c r="R2082" s="18" t="s">
        <v>149</v>
      </c>
      <c r="S2082" s="19" t="s">
        <v>43</v>
      </c>
      <c r="T2082" s="20" t="s">
        <v>44</v>
      </c>
      <c r="U2082" s="21" t="s">
        <v>40</v>
      </c>
      <c r="X2082" s="24" t="s">
        <v>47</v>
      </c>
      <c r="Y2082" s="25" t="s">
        <v>179</v>
      </c>
      <c r="Z2082" s="26" t="s">
        <v>114</v>
      </c>
      <c r="AA2082" s="27" t="s">
        <v>38</v>
      </c>
      <c r="AB2082" s="28" t="s">
        <v>40</v>
      </c>
      <c r="AC2082" s="29" t="s">
        <v>38</v>
      </c>
      <c r="AD2082" s="30">
        <v>43522.445162037002</v>
      </c>
      <c r="AE2082" s="31">
        <v>43522.445243055598</v>
      </c>
    </row>
    <row r="2083" spans="1:31" hidden="1">
      <c r="A2083" s="1" t="s">
        <v>10518</v>
      </c>
      <c r="B2083" s="2" t="s">
        <v>10519</v>
      </c>
      <c r="C2083" s="3">
        <v>43530.637395833299</v>
      </c>
      <c r="D2083" s="4" t="s">
        <v>10520</v>
      </c>
      <c r="E2083" s="5" t="s">
        <v>10521</v>
      </c>
      <c r="F2083" s="6" t="s">
        <v>175</v>
      </c>
      <c r="G2083" s="7">
        <v>43516.630462963003</v>
      </c>
      <c r="H2083" s="8">
        <v>525080948</v>
      </c>
      <c r="I2083" s="9" t="s">
        <v>10522</v>
      </c>
      <c r="J2083" s="10">
        <v>43516.671527777798</v>
      </c>
      <c r="K2083" s="11">
        <v>43530</v>
      </c>
      <c r="L2083" s="12" t="s">
        <v>148</v>
      </c>
      <c r="M2083" s="13" t="s">
        <v>38</v>
      </c>
      <c r="N2083" s="14" t="s">
        <v>39</v>
      </c>
      <c r="O2083" s="15" t="s">
        <v>38</v>
      </c>
      <c r="P2083" s="16" t="s">
        <v>40</v>
      </c>
      <c r="Q2083" s="17" t="s">
        <v>683</v>
      </c>
      <c r="R2083" s="18" t="s">
        <v>149</v>
      </c>
      <c r="S2083" s="19" t="s">
        <v>43</v>
      </c>
      <c r="T2083" s="20" t="s">
        <v>44</v>
      </c>
      <c r="U2083" s="21" t="s">
        <v>40</v>
      </c>
      <c r="V2083" s="22">
        <v>43530.440405092602</v>
      </c>
      <c r="X2083" s="24" t="s">
        <v>47</v>
      </c>
      <c r="Y2083" s="25" t="s">
        <v>81</v>
      </c>
      <c r="Z2083" s="26" t="s">
        <v>684</v>
      </c>
      <c r="AA2083" s="27" t="s">
        <v>38</v>
      </c>
      <c r="AB2083" s="28" t="s">
        <v>40</v>
      </c>
      <c r="AC2083" s="29" t="s">
        <v>38</v>
      </c>
      <c r="AD2083" s="30">
        <v>43530.589953703697</v>
      </c>
      <c r="AE2083" s="31">
        <v>43530.637395833299</v>
      </c>
    </row>
    <row r="2084" spans="1:31" hidden="1">
      <c r="A2084" s="1" t="s">
        <v>10523</v>
      </c>
      <c r="B2084" s="2" t="s">
        <v>10524</v>
      </c>
      <c r="C2084" s="3">
        <v>43525.398564814801</v>
      </c>
      <c r="D2084" s="4" t="s">
        <v>10525</v>
      </c>
      <c r="E2084" s="5" t="s">
        <v>10526</v>
      </c>
      <c r="F2084" s="6" t="s">
        <v>175</v>
      </c>
      <c r="G2084" s="7">
        <v>43516.627187500002</v>
      </c>
      <c r="H2084" s="8">
        <v>525080940</v>
      </c>
      <c r="I2084" s="9" t="s">
        <v>10527</v>
      </c>
      <c r="J2084" s="10">
        <v>43516.670833333301</v>
      </c>
      <c r="K2084" s="11">
        <v>43518</v>
      </c>
      <c r="L2084" s="12" t="s">
        <v>148</v>
      </c>
      <c r="M2084" s="13" t="s">
        <v>38</v>
      </c>
      <c r="N2084" s="14" t="s">
        <v>39</v>
      </c>
      <c r="O2084" s="15" t="s">
        <v>38</v>
      </c>
      <c r="P2084" s="16" t="s">
        <v>40</v>
      </c>
      <c r="Q2084" s="17" t="s">
        <v>683</v>
      </c>
      <c r="R2084" s="18" t="s">
        <v>149</v>
      </c>
      <c r="S2084" s="19" t="s">
        <v>43</v>
      </c>
      <c r="T2084" s="20" t="s">
        <v>44</v>
      </c>
      <c r="U2084" s="21" t="s">
        <v>40</v>
      </c>
      <c r="V2084" s="22">
        <v>43518.625370370399</v>
      </c>
      <c r="X2084" s="24" t="s">
        <v>47</v>
      </c>
      <c r="Y2084" s="25" t="s">
        <v>81</v>
      </c>
      <c r="Z2084" s="26" t="s">
        <v>684</v>
      </c>
      <c r="AA2084" s="27" t="s">
        <v>38</v>
      </c>
      <c r="AB2084" s="28" t="s">
        <v>40</v>
      </c>
      <c r="AC2084" s="29" t="s">
        <v>38</v>
      </c>
      <c r="AD2084" s="30">
        <v>43518.6254513889</v>
      </c>
      <c r="AE2084" s="31">
        <v>43525.398564814801</v>
      </c>
    </row>
    <row r="2085" spans="1:31" hidden="1">
      <c r="A2085" s="1" t="s">
        <v>10528</v>
      </c>
      <c r="B2085" s="2" t="s">
        <v>10529</v>
      </c>
      <c r="C2085" s="3">
        <v>43544.439756944397</v>
      </c>
      <c r="D2085" s="4" t="s">
        <v>10530</v>
      </c>
      <c r="E2085" s="5" t="s">
        <v>10531</v>
      </c>
      <c r="F2085" s="6" t="s">
        <v>52</v>
      </c>
      <c r="G2085" s="7">
        <v>43516.622696759303</v>
      </c>
      <c r="H2085" s="8">
        <v>520302541</v>
      </c>
      <c r="I2085" s="9" t="s">
        <v>10532</v>
      </c>
      <c r="L2085" s="12" t="s">
        <v>107</v>
      </c>
      <c r="M2085" s="13" t="s">
        <v>185</v>
      </c>
      <c r="N2085" s="14" t="s">
        <v>108</v>
      </c>
      <c r="O2085" s="15" t="s">
        <v>38</v>
      </c>
      <c r="P2085" s="16" t="s">
        <v>165</v>
      </c>
      <c r="Q2085" s="17" t="s">
        <v>41</v>
      </c>
      <c r="R2085" s="18" t="s">
        <v>149</v>
      </c>
      <c r="S2085" s="19" t="s">
        <v>43</v>
      </c>
      <c r="T2085" s="20" t="s">
        <v>44</v>
      </c>
      <c r="U2085" s="21" t="s">
        <v>40</v>
      </c>
      <c r="V2085" s="22">
        <v>43538.677418981497</v>
      </c>
      <c r="X2085" s="24" t="s">
        <v>47</v>
      </c>
      <c r="Y2085" s="25" t="s">
        <v>81</v>
      </c>
      <c r="Z2085" s="26" t="s">
        <v>114</v>
      </c>
      <c r="AA2085" s="27" t="s">
        <v>38</v>
      </c>
      <c r="AB2085" s="28" t="s">
        <v>40</v>
      </c>
      <c r="AC2085" s="29" t="s">
        <v>38</v>
      </c>
      <c r="AD2085" s="30">
        <v>43544.439664351798</v>
      </c>
      <c r="AE2085" s="31">
        <v>43544.439756944397</v>
      </c>
    </row>
    <row r="2086" spans="1:31" hidden="1">
      <c r="A2086" s="1" t="s">
        <v>10533</v>
      </c>
      <c r="B2086" s="2" t="s">
        <v>10534</v>
      </c>
      <c r="C2086" s="3">
        <v>43525.402222222197</v>
      </c>
      <c r="D2086" s="4" t="s">
        <v>10535</v>
      </c>
      <c r="E2086" s="5" t="s">
        <v>10536</v>
      </c>
      <c r="F2086" s="6" t="s">
        <v>5003</v>
      </c>
      <c r="G2086" s="7">
        <v>43516.586400462998</v>
      </c>
      <c r="H2086" s="8">
        <v>530997796</v>
      </c>
      <c r="I2086" s="9" t="s">
        <v>10537</v>
      </c>
      <c r="J2086" s="10">
        <v>43516.587500000001</v>
      </c>
      <c r="K2086" s="11">
        <v>43504</v>
      </c>
      <c r="L2086" s="12" t="s">
        <v>148</v>
      </c>
      <c r="M2086" s="13" t="s">
        <v>38</v>
      </c>
      <c r="N2086" s="14" t="s">
        <v>39</v>
      </c>
      <c r="O2086" s="15" t="s">
        <v>38</v>
      </c>
      <c r="P2086" s="16" t="s">
        <v>40</v>
      </c>
      <c r="Q2086" s="17" t="s">
        <v>683</v>
      </c>
      <c r="R2086" s="18" t="s">
        <v>149</v>
      </c>
      <c r="S2086" s="19" t="s">
        <v>43</v>
      </c>
      <c r="T2086" s="20" t="s">
        <v>44</v>
      </c>
      <c r="U2086" s="21" t="s">
        <v>40</v>
      </c>
      <c r="V2086" s="22">
        <v>43517.510902777802</v>
      </c>
      <c r="X2086" s="24" t="s">
        <v>47</v>
      </c>
      <c r="Y2086" s="25" t="s">
        <v>81</v>
      </c>
      <c r="Z2086" s="26" t="s">
        <v>684</v>
      </c>
      <c r="AA2086" s="27" t="s">
        <v>38</v>
      </c>
      <c r="AB2086" s="28" t="s">
        <v>40</v>
      </c>
      <c r="AC2086" s="29" t="s">
        <v>38</v>
      </c>
      <c r="AD2086" s="30">
        <v>43517.644710648201</v>
      </c>
      <c r="AE2086" s="31">
        <v>43525.402222222197</v>
      </c>
    </row>
    <row r="2087" spans="1:31" hidden="1">
      <c r="A2087" s="1" t="s">
        <v>10538</v>
      </c>
      <c r="B2087" s="2" t="s">
        <v>10539</v>
      </c>
      <c r="C2087" s="3">
        <v>43525.3980324074</v>
      </c>
      <c r="D2087" s="4" t="s">
        <v>10540</v>
      </c>
      <c r="E2087" s="5" t="s">
        <v>10541</v>
      </c>
      <c r="F2087" s="6" t="s">
        <v>52</v>
      </c>
      <c r="G2087" s="7">
        <v>43516.5730555556</v>
      </c>
      <c r="H2087" s="8">
        <v>520008152</v>
      </c>
      <c r="I2087" s="9" t="s">
        <v>10542</v>
      </c>
      <c r="J2087" s="10">
        <v>43517.322222222203</v>
      </c>
      <c r="K2087" s="11">
        <v>43518</v>
      </c>
      <c r="L2087" s="12" t="s">
        <v>148</v>
      </c>
      <c r="M2087" s="13" t="s">
        <v>38</v>
      </c>
      <c r="N2087" s="14" t="s">
        <v>39</v>
      </c>
      <c r="O2087" s="15" t="s">
        <v>38</v>
      </c>
      <c r="P2087" s="16" t="s">
        <v>40</v>
      </c>
      <c r="Q2087" s="17" t="s">
        <v>683</v>
      </c>
      <c r="R2087" s="18" t="s">
        <v>149</v>
      </c>
      <c r="S2087" s="19" t="s">
        <v>43</v>
      </c>
      <c r="T2087" s="20" t="s">
        <v>44</v>
      </c>
      <c r="U2087" s="21" t="s">
        <v>40</v>
      </c>
      <c r="V2087" s="22">
        <v>43518.626793981501</v>
      </c>
      <c r="X2087" s="24" t="s">
        <v>47</v>
      </c>
      <c r="Y2087" s="25" t="s">
        <v>179</v>
      </c>
      <c r="Z2087" s="26" t="s">
        <v>684</v>
      </c>
      <c r="AA2087" s="27" t="s">
        <v>38</v>
      </c>
      <c r="AB2087" s="28" t="s">
        <v>40</v>
      </c>
      <c r="AC2087" s="29" t="s">
        <v>38</v>
      </c>
      <c r="AD2087" s="30">
        <v>43518.626875000002</v>
      </c>
      <c r="AE2087" s="31">
        <v>43525.3980324074</v>
      </c>
    </row>
    <row r="2088" spans="1:31" hidden="1">
      <c r="A2088" s="1" t="s">
        <v>10543</v>
      </c>
      <c r="B2088" s="2" t="s">
        <v>10544</v>
      </c>
      <c r="C2088" s="3">
        <v>43535.444976851897</v>
      </c>
      <c r="D2088" s="4" t="s">
        <v>10545</v>
      </c>
      <c r="E2088" s="5" t="s">
        <v>10546</v>
      </c>
      <c r="F2088" s="6" t="s">
        <v>52</v>
      </c>
      <c r="G2088" s="7">
        <v>43516.548773148097</v>
      </c>
      <c r="H2088" s="8">
        <v>520008163</v>
      </c>
      <c r="I2088" s="9" t="s">
        <v>10547</v>
      </c>
      <c r="J2088" s="10">
        <v>43517.3215277778</v>
      </c>
      <c r="K2088" s="11">
        <v>43533</v>
      </c>
      <c r="L2088" s="12" t="s">
        <v>148</v>
      </c>
      <c r="M2088" s="13" t="s">
        <v>38</v>
      </c>
      <c r="N2088" s="14" t="s">
        <v>39</v>
      </c>
      <c r="O2088" s="15" t="s">
        <v>38</v>
      </c>
      <c r="P2088" s="16" t="s">
        <v>40</v>
      </c>
      <c r="Q2088" s="17" t="s">
        <v>683</v>
      </c>
      <c r="R2088" s="18" t="s">
        <v>149</v>
      </c>
      <c r="S2088" s="19" t="s">
        <v>43</v>
      </c>
      <c r="T2088" s="20" t="s">
        <v>44</v>
      </c>
      <c r="U2088" s="21" t="s">
        <v>40</v>
      </c>
      <c r="V2088" s="22">
        <v>43518.347638888903</v>
      </c>
      <c r="X2088" s="24" t="s">
        <v>47</v>
      </c>
      <c r="Y2088" s="25" t="s">
        <v>81</v>
      </c>
      <c r="Z2088" s="26" t="s">
        <v>684</v>
      </c>
      <c r="AA2088" s="27" t="s">
        <v>38</v>
      </c>
      <c r="AB2088" s="28" t="s">
        <v>40</v>
      </c>
      <c r="AC2088" s="29" t="s">
        <v>38</v>
      </c>
      <c r="AD2088" s="30">
        <v>43535.334259259304</v>
      </c>
      <c r="AE2088" s="31">
        <v>43535.444976851897</v>
      </c>
    </row>
    <row r="2089" spans="1:31" hidden="1">
      <c r="A2089" s="1" t="s">
        <v>10548</v>
      </c>
      <c r="B2089" s="2" t="s">
        <v>10549</v>
      </c>
      <c r="C2089" s="3">
        <v>43521.635891203703</v>
      </c>
      <c r="D2089" s="4" t="s">
        <v>10550</v>
      </c>
      <c r="E2089" s="5" t="s">
        <v>10551</v>
      </c>
      <c r="F2089" s="6" t="s">
        <v>5003</v>
      </c>
      <c r="G2089" s="7">
        <v>43516.546087962997</v>
      </c>
      <c r="H2089" s="8">
        <v>525080939</v>
      </c>
      <c r="I2089" s="9" t="s">
        <v>10552</v>
      </c>
      <c r="J2089" s="10">
        <v>43517.434027777803</v>
      </c>
      <c r="K2089" s="11">
        <v>43521</v>
      </c>
      <c r="L2089" s="12" t="s">
        <v>148</v>
      </c>
      <c r="M2089" s="13" t="s">
        <v>38</v>
      </c>
      <c r="N2089" s="14" t="s">
        <v>39</v>
      </c>
      <c r="O2089" s="15" t="s">
        <v>38</v>
      </c>
      <c r="P2089" s="16" t="s">
        <v>40</v>
      </c>
      <c r="Q2089" s="17" t="s">
        <v>683</v>
      </c>
      <c r="R2089" s="18" t="s">
        <v>149</v>
      </c>
      <c r="S2089" s="19" t="s">
        <v>43</v>
      </c>
      <c r="T2089" s="20" t="s">
        <v>44</v>
      </c>
      <c r="U2089" s="21" t="s">
        <v>40</v>
      </c>
      <c r="V2089" s="22">
        <v>43521.476261574098</v>
      </c>
      <c r="X2089" s="24" t="s">
        <v>47</v>
      </c>
      <c r="Y2089" s="25" t="s">
        <v>81</v>
      </c>
      <c r="Z2089" s="26" t="s">
        <v>684</v>
      </c>
      <c r="AA2089" s="27" t="s">
        <v>38</v>
      </c>
      <c r="AB2089" s="28" t="s">
        <v>40</v>
      </c>
      <c r="AC2089" s="29" t="s">
        <v>38</v>
      </c>
      <c r="AD2089" s="30">
        <v>43521.476354166698</v>
      </c>
      <c r="AE2089" s="31">
        <v>43521.635891203703</v>
      </c>
    </row>
    <row r="2090" spans="1:31" hidden="1">
      <c r="A2090" s="1" t="s">
        <v>10553</v>
      </c>
      <c r="B2090" s="2" t="s">
        <v>10554</v>
      </c>
      <c r="C2090" s="3">
        <v>43517.481701388897</v>
      </c>
      <c r="D2090" s="4" t="s">
        <v>10555</v>
      </c>
      <c r="E2090" s="5" t="s">
        <v>10556</v>
      </c>
      <c r="F2090" s="6" t="s">
        <v>52</v>
      </c>
      <c r="G2090" s="7">
        <v>43516.543310185203</v>
      </c>
      <c r="H2090" s="8">
        <v>520008168</v>
      </c>
      <c r="I2090" s="9" t="s">
        <v>10557</v>
      </c>
      <c r="J2090" s="10">
        <v>43516.5715277778</v>
      </c>
      <c r="K2090" s="11">
        <v>43517</v>
      </c>
      <c r="L2090" s="12" t="s">
        <v>148</v>
      </c>
      <c r="M2090" s="13" t="s">
        <v>38</v>
      </c>
      <c r="N2090" s="14" t="s">
        <v>39</v>
      </c>
      <c r="O2090" s="15" t="s">
        <v>38</v>
      </c>
      <c r="P2090" s="16" t="s">
        <v>40</v>
      </c>
      <c r="Q2090" s="17" t="s">
        <v>683</v>
      </c>
      <c r="R2090" s="18" t="s">
        <v>149</v>
      </c>
      <c r="S2090" s="19" t="s">
        <v>43</v>
      </c>
      <c r="T2090" s="20" t="s">
        <v>44</v>
      </c>
      <c r="U2090" s="21" t="s">
        <v>40</v>
      </c>
      <c r="V2090" s="22">
        <v>43517.480115740698</v>
      </c>
      <c r="X2090" s="24" t="s">
        <v>47</v>
      </c>
      <c r="Y2090" s="25" t="s">
        <v>81</v>
      </c>
      <c r="Z2090" s="26" t="s">
        <v>684</v>
      </c>
      <c r="AA2090" s="27" t="s">
        <v>38</v>
      </c>
      <c r="AB2090" s="28" t="s">
        <v>40</v>
      </c>
      <c r="AC2090" s="29" t="s">
        <v>38</v>
      </c>
      <c r="AD2090" s="30">
        <v>43517.480243055601</v>
      </c>
      <c r="AE2090" s="31">
        <v>43517.481701388897</v>
      </c>
    </row>
    <row r="2091" spans="1:31" hidden="1">
      <c r="A2091" s="1" t="s">
        <v>10558</v>
      </c>
      <c r="B2091" s="2" t="s">
        <v>10559</v>
      </c>
      <c r="C2091" s="3">
        <v>43525.402766203697</v>
      </c>
      <c r="D2091" s="4" t="s">
        <v>10560</v>
      </c>
      <c r="E2091" s="5" t="s">
        <v>10561</v>
      </c>
      <c r="F2091" s="6" t="s">
        <v>61</v>
      </c>
      <c r="G2091" s="7">
        <v>43516.540011574099</v>
      </c>
      <c r="H2091" s="8">
        <v>520008157</v>
      </c>
      <c r="I2091" s="9" t="s">
        <v>10562</v>
      </c>
      <c r="J2091" s="10">
        <v>43516.577083333301</v>
      </c>
      <c r="K2091" s="11">
        <v>43517</v>
      </c>
      <c r="L2091" s="12" t="s">
        <v>148</v>
      </c>
      <c r="M2091" s="13" t="s">
        <v>38</v>
      </c>
      <c r="N2091" s="14" t="s">
        <v>39</v>
      </c>
      <c r="O2091" s="15" t="s">
        <v>38</v>
      </c>
      <c r="P2091" s="16" t="s">
        <v>40</v>
      </c>
      <c r="Q2091" s="17" t="s">
        <v>683</v>
      </c>
      <c r="R2091" s="18" t="s">
        <v>149</v>
      </c>
      <c r="S2091" s="19" t="s">
        <v>43</v>
      </c>
      <c r="T2091" s="20" t="s">
        <v>44</v>
      </c>
      <c r="U2091" s="21" t="s">
        <v>40</v>
      </c>
      <c r="V2091" s="22">
        <v>43517.657546296301</v>
      </c>
      <c r="X2091" s="24" t="s">
        <v>47</v>
      </c>
      <c r="Y2091" s="25" t="s">
        <v>81</v>
      </c>
      <c r="Z2091" s="26" t="s">
        <v>684</v>
      </c>
      <c r="AA2091" s="27" t="s">
        <v>38</v>
      </c>
      <c r="AB2091" s="28" t="s">
        <v>40</v>
      </c>
      <c r="AC2091" s="29" t="s">
        <v>38</v>
      </c>
      <c r="AD2091" s="30">
        <v>43517.657638888901</v>
      </c>
      <c r="AE2091" s="31">
        <v>43525.402766203697</v>
      </c>
    </row>
    <row r="2092" spans="1:31" hidden="1">
      <c r="A2092" s="1" t="s">
        <v>10563</v>
      </c>
      <c r="B2092" s="2" t="s">
        <v>10564</v>
      </c>
      <c r="C2092" s="3">
        <v>43524.630624999998</v>
      </c>
      <c r="D2092" s="4" t="s">
        <v>10565</v>
      </c>
      <c r="E2092" s="5" t="s">
        <v>10566</v>
      </c>
      <c r="F2092" s="6" t="s">
        <v>61</v>
      </c>
      <c r="G2092" s="7">
        <v>43516.537256944401</v>
      </c>
      <c r="H2092" s="8">
        <v>520008167</v>
      </c>
      <c r="I2092" s="9" t="s">
        <v>10567</v>
      </c>
      <c r="J2092" s="10">
        <v>43518.958333333299</v>
      </c>
      <c r="K2092" s="11">
        <v>43524</v>
      </c>
      <c r="L2092" s="12" t="s">
        <v>148</v>
      </c>
      <c r="M2092" s="13" t="s">
        <v>38</v>
      </c>
      <c r="N2092" s="14" t="s">
        <v>39</v>
      </c>
      <c r="O2092" s="15" t="s">
        <v>38</v>
      </c>
      <c r="P2092" s="16" t="s">
        <v>40</v>
      </c>
      <c r="Q2092" s="17" t="s">
        <v>683</v>
      </c>
      <c r="R2092" s="18" t="s">
        <v>149</v>
      </c>
      <c r="S2092" s="19" t="s">
        <v>43</v>
      </c>
      <c r="T2092" s="20" t="s">
        <v>44</v>
      </c>
      <c r="U2092" s="21" t="s">
        <v>40</v>
      </c>
      <c r="V2092" s="22">
        <v>43519.722349536998</v>
      </c>
      <c r="X2092" s="24" t="s">
        <v>47</v>
      </c>
      <c r="Y2092" s="25" t="s">
        <v>81</v>
      </c>
      <c r="Z2092" s="26" t="s">
        <v>684</v>
      </c>
      <c r="AA2092" s="27" t="s">
        <v>38</v>
      </c>
      <c r="AB2092" s="28" t="s">
        <v>40</v>
      </c>
      <c r="AC2092" s="29" t="s">
        <v>38</v>
      </c>
      <c r="AD2092" s="30">
        <v>43524.505405092597</v>
      </c>
      <c r="AE2092" s="31">
        <v>43524.630624999998</v>
      </c>
    </row>
    <row r="2093" spans="1:31" hidden="1">
      <c r="A2093" s="1" t="s">
        <v>10568</v>
      </c>
      <c r="B2093" s="2" t="s">
        <v>10569</v>
      </c>
      <c r="C2093" s="3">
        <v>43517.479074074101</v>
      </c>
      <c r="D2093" s="4" t="s">
        <v>10570</v>
      </c>
      <c r="E2093" s="5" t="s">
        <v>10571</v>
      </c>
      <c r="F2093" s="6" t="s">
        <v>61</v>
      </c>
      <c r="G2093" s="7">
        <v>43516.534733796303</v>
      </c>
      <c r="H2093" s="8">
        <v>520008162</v>
      </c>
      <c r="I2093" s="9" t="s">
        <v>10572</v>
      </c>
      <c r="J2093" s="10">
        <v>43516.569444444402</v>
      </c>
      <c r="K2093" s="11">
        <v>43517</v>
      </c>
      <c r="L2093" s="12" t="s">
        <v>148</v>
      </c>
      <c r="M2093" s="13" t="s">
        <v>38</v>
      </c>
      <c r="N2093" s="14" t="s">
        <v>39</v>
      </c>
      <c r="O2093" s="15" t="s">
        <v>38</v>
      </c>
      <c r="P2093" s="16" t="s">
        <v>40</v>
      </c>
      <c r="Q2093" s="17" t="s">
        <v>683</v>
      </c>
      <c r="R2093" s="18" t="s">
        <v>149</v>
      </c>
      <c r="S2093" s="19" t="s">
        <v>43</v>
      </c>
      <c r="T2093" s="20" t="s">
        <v>44</v>
      </c>
      <c r="U2093" s="21" t="s">
        <v>40</v>
      </c>
      <c r="V2093" s="22">
        <v>43517.475925925901</v>
      </c>
      <c r="X2093" s="24" t="s">
        <v>47</v>
      </c>
      <c r="Y2093" s="25" t="s">
        <v>81</v>
      </c>
      <c r="Z2093" s="26" t="s">
        <v>684</v>
      </c>
      <c r="AA2093" s="27" t="s">
        <v>38</v>
      </c>
      <c r="AB2093" s="28" t="s">
        <v>40</v>
      </c>
      <c r="AC2093" s="29" t="s">
        <v>38</v>
      </c>
      <c r="AD2093" s="30">
        <v>43517.475995370398</v>
      </c>
      <c r="AE2093" s="31">
        <v>43517.479074074101</v>
      </c>
    </row>
    <row r="2094" spans="1:31" hidden="1">
      <c r="A2094" s="1" t="s">
        <v>10573</v>
      </c>
      <c r="B2094" s="2" t="s">
        <v>10574</v>
      </c>
      <c r="C2094" s="3">
        <v>43523.605694444399</v>
      </c>
      <c r="D2094" s="4" t="s">
        <v>10575</v>
      </c>
      <c r="E2094" s="5" t="s">
        <v>10576</v>
      </c>
      <c r="F2094" s="6" t="s">
        <v>190</v>
      </c>
      <c r="G2094" s="7">
        <v>43516.533287036997</v>
      </c>
      <c r="H2094" s="8">
        <v>530102861</v>
      </c>
      <c r="I2094" s="9" t="s">
        <v>10577</v>
      </c>
      <c r="J2094" s="10">
        <v>43516.568055555603</v>
      </c>
      <c r="K2094" s="11">
        <v>43521.958333333299</v>
      </c>
      <c r="L2094" s="12" t="s">
        <v>148</v>
      </c>
      <c r="M2094" s="13" t="s">
        <v>38</v>
      </c>
      <c r="N2094" s="14" t="s">
        <v>39</v>
      </c>
      <c r="O2094" s="15" t="s">
        <v>38</v>
      </c>
      <c r="P2094" s="16" t="s">
        <v>40</v>
      </c>
      <c r="Q2094" s="17" t="s">
        <v>683</v>
      </c>
      <c r="R2094" s="18" t="s">
        <v>149</v>
      </c>
      <c r="S2094" s="19" t="s">
        <v>43</v>
      </c>
      <c r="T2094" s="20" t="s">
        <v>44</v>
      </c>
      <c r="U2094" s="21" t="s">
        <v>40</v>
      </c>
      <c r="V2094" s="22">
        <v>43519.871631944399</v>
      </c>
      <c r="X2094" s="24" t="s">
        <v>47</v>
      </c>
      <c r="Y2094" s="25" t="s">
        <v>179</v>
      </c>
      <c r="Z2094" s="26" t="s">
        <v>684</v>
      </c>
      <c r="AA2094" s="27" t="s">
        <v>38</v>
      </c>
      <c r="AB2094" s="28" t="s">
        <v>40</v>
      </c>
      <c r="AC2094" s="29" t="s">
        <v>38</v>
      </c>
      <c r="AD2094" s="30">
        <v>43523.3297453704</v>
      </c>
      <c r="AE2094" s="31">
        <v>43523.605694444399</v>
      </c>
    </row>
    <row r="2095" spans="1:31" hidden="1">
      <c r="A2095" s="1" t="s">
        <v>10578</v>
      </c>
      <c r="B2095" s="2" t="s">
        <v>10579</v>
      </c>
      <c r="C2095" s="3">
        <v>43521.637187499997</v>
      </c>
      <c r="D2095" s="4" t="s">
        <v>10580</v>
      </c>
      <c r="E2095" s="5" t="s">
        <v>10581</v>
      </c>
      <c r="F2095" s="6" t="s">
        <v>61</v>
      </c>
      <c r="G2095" s="7">
        <v>43516.531666666699</v>
      </c>
      <c r="H2095" s="8">
        <v>530102862</v>
      </c>
      <c r="I2095" s="9" t="s">
        <v>10582</v>
      </c>
      <c r="J2095" s="10">
        <v>43517.958333333299</v>
      </c>
      <c r="K2095" s="11">
        <v>43521</v>
      </c>
      <c r="L2095" s="12" t="s">
        <v>148</v>
      </c>
      <c r="M2095" s="13" t="s">
        <v>38</v>
      </c>
      <c r="N2095" s="14" t="s">
        <v>39</v>
      </c>
      <c r="O2095" s="15" t="s">
        <v>38</v>
      </c>
      <c r="P2095" s="16" t="s">
        <v>40</v>
      </c>
      <c r="Q2095" s="17" t="s">
        <v>683</v>
      </c>
      <c r="R2095" s="18" t="s">
        <v>149</v>
      </c>
      <c r="S2095" s="19" t="s">
        <v>43</v>
      </c>
      <c r="T2095" s="20" t="s">
        <v>44</v>
      </c>
      <c r="U2095" s="21" t="s">
        <v>40</v>
      </c>
      <c r="V2095" s="22">
        <v>43519.719120370399</v>
      </c>
      <c r="X2095" s="24" t="s">
        <v>47</v>
      </c>
      <c r="Y2095" s="25" t="s">
        <v>179</v>
      </c>
      <c r="Z2095" s="26" t="s">
        <v>684</v>
      </c>
      <c r="AA2095" s="27" t="s">
        <v>38</v>
      </c>
      <c r="AB2095" s="28" t="s">
        <v>40</v>
      </c>
      <c r="AC2095" s="29" t="s">
        <v>38</v>
      </c>
      <c r="AD2095" s="30">
        <v>43521.396168981497</v>
      </c>
      <c r="AE2095" s="31">
        <v>43521.637187499997</v>
      </c>
    </row>
    <row r="2096" spans="1:31" hidden="1">
      <c r="A2096" s="1" t="s">
        <v>10583</v>
      </c>
      <c r="B2096" s="2" t="s">
        <v>10584</v>
      </c>
      <c r="C2096" s="3">
        <v>43531.399641203701</v>
      </c>
      <c r="D2096" s="4" t="s">
        <v>10585</v>
      </c>
      <c r="E2096" s="5" t="s">
        <v>10586</v>
      </c>
      <c r="F2096" s="6" t="s">
        <v>52</v>
      </c>
      <c r="G2096" s="7">
        <v>43516.527453703697</v>
      </c>
      <c r="H2096" s="8">
        <v>520008154</v>
      </c>
      <c r="I2096" s="9" t="s">
        <v>10587</v>
      </c>
      <c r="J2096" s="10">
        <v>43516.567361111098</v>
      </c>
      <c r="K2096" s="11">
        <v>43517</v>
      </c>
      <c r="L2096" s="12" t="s">
        <v>3302</v>
      </c>
      <c r="M2096" s="13" t="s">
        <v>38</v>
      </c>
      <c r="N2096" s="14" t="s">
        <v>39</v>
      </c>
      <c r="O2096" s="15" t="s">
        <v>38</v>
      </c>
      <c r="P2096" s="16" t="s">
        <v>40</v>
      </c>
      <c r="Q2096" s="17" t="s">
        <v>683</v>
      </c>
      <c r="R2096" s="18" t="s">
        <v>149</v>
      </c>
      <c r="S2096" s="19" t="s">
        <v>43</v>
      </c>
      <c r="T2096" s="20" t="s">
        <v>44</v>
      </c>
      <c r="U2096" s="21" t="s">
        <v>40</v>
      </c>
      <c r="V2096" s="22">
        <v>43517.661527777796</v>
      </c>
      <c r="X2096" s="24" t="s">
        <v>47</v>
      </c>
      <c r="Y2096" s="25" t="s">
        <v>179</v>
      </c>
      <c r="Z2096" s="26" t="s">
        <v>684</v>
      </c>
      <c r="AA2096" s="27" t="s">
        <v>185</v>
      </c>
      <c r="AB2096" s="28" t="s">
        <v>40</v>
      </c>
      <c r="AC2096" s="29" t="s">
        <v>38</v>
      </c>
      <c r="AD2096" s="30">
        <v>43531.3995601852</v>
      </c>
      <c r="AE2096" s="31">
        <v>43531.399641203701</v>
      </c>
    </row>
    <row r="2097" spans="1:31" hidden="1">
      <c r="A2097" s="1" t="s">
        <v>10588</v>
      </c>
      <c r="B2097" s="2" t="s">
        <v>10589</v>
      </c>
      <c r="C2097" s="3">
        <v>43570.415694444397</v>
      </c>
      <c r="D2097" s="4" t="s">
        <v>10590</v>
      </c>
      <c r="E2097" s="5" t="s">
        <v>10591</v>
      </c>
      <c r="F2097" s="6" t="s">
        <v>52</v>
      </c>
      <c r="G2097" s="7">
        <v>43516.526157407403</v>
      </c>
      <c r="H2097" s="8">
        <v>520008156</v>
      </c>
      <c r="I2097" s="9" t="s">
        <v>10592</v>
      </c>
      <c r="J2097" s="10">
        <v>43516.566666666702</v>
      </c>
      <c r="K2097" s="11">
        <v>43536</v>
      </c>
      <c r="L2097" s="12" t="s">
        <v>26</v>
      </c>
      <c r="M2097" s="13" t="s">
        <v>38</v>
      </c>
      <c r="N2097" s="14" t="s">
        <v>39</v>
      </c>
      <c r="O2097" s="15" t="s">
        <v>38</v>
      </c>
      <c r="P2097" s="16" t="s">
        <v>40</v>
      </c>
      <c r="Q2097" s="17" t="s">
        <v>41</v>
      </c>
      <c r="R2097" s="18" t="s">
        <v>149</v>
      </c>
      <c r="S2097" s="19" t="s">
        <v>43</v>
      </c>
      <c r="T2097" s="20" t="s">
        <v>44</v>
      </c>
      <c r="U2097" s="21" t="s">
        <v>40</v>
      </c>
      <c r="V2097" s="22">
        <v>43534.486597222203</v>
      </c>
      <c r="X2097" s="24" t="s">
        <v>47</v>
      </c>
      <c r="Y2097" s="25" t="s">
        <v>81</v>
      </c>
      <c r="Z2097" s="26" t="s">
        <v>684</v>
      </c>
      <c r="AA2097" s="27" t="s">
        <v>185</v>
      </c>
      <c r="AB2097" s="28" t="s">
        <v>10593</v>
      </c>
      <c r="AC2097" s="29" t="s">
        <v>38</v>
      </c>
      <c r="AD2097" s="30">
        <v>43570.415625000001</v>
      </c>
      <c r="AE2097" s="31">
        <v>43570.415694444397</v>
      </c>
    </row>
    <row r="2098" spans="1:31" hidden="1">
      <c r="A2098" s="1" t="s">
        <v>10594</v>
      </c>
      <c r="B2098" s="2" t="s">
        <v>10595</v>
      </c>
      <c r="C2098" s="3">
        <v>43521.646851851903</v>
      </c>
      <c r="D2098" s="4" t="s">
        <v>10596</v>
      </c>
      <c r="E2098" s="5" t="s">
        <v>10597</v>
      </c>
      <c r="F2098" s="6" t="s">
        <v>5003</v>
      </c>
      <c r="G2098" s="7">
        <v>43516.520127314798</v>
      </c>
      <c r="H2098" s="8">
        <v>525080923</v>
      </c>
      <c r="I2098" s="9" t="s">
        <v>10598</v>
      </c>
      <c r="J2098" s="10">
        <v>43516.724305555603</v>
      </c>
      <c r="K2098" s="11">
        <v>43519.958333333299</v>
      </c>
      <c r="L2098" s="12" t="s">
        <v>148</v>
      </c>
      <c r="M2098" s="13" t="s">
        <v>38</v>
      </c>
      <c r="N2098" s="14" t="s">
        <v>39</v>
      </c>
      <c r="O2098" s="15" t="s">
        <v>38</v>
      </c>
      <c r="P2098" s="16" t="s">
        <v>381</v>
      </c>
      <c r="Q2098" s="17" t="s">
        <v>683</v>
      </c>
      <c r="R2098" s="18" t="s">
        <v>149</v>
      </c>
      <c r="S2098" s="19" t="s">
        <v>43</v>
      </c>
      <c r="T2098" s="20" t="s">
        <v>44</v>
      </c>
      <c r="U2098" s="21" t="s">
        <v>40</v>
      </c>
      <c r="V2098" s="22">
        <v>43520.993067129602</v>
      </c>
      <c r="X2098" s="24" t="s">
        <v>47</v>
      </c>
      <c r="Y2098" s="25" t="s">
        <v>81</v>
      </c>
      <c r="Z2098" s="26" t="s">
        <v>684</v>
      </c>
      <c r="AA2098" s="27" t="s">
        <v>38</v>
      </c>
      <c r="AB2098" s="28" t="s">
        <v>40</v>
      </c>
      <c r="AC2098" s="29" t="s">
        <v>38</v>
      </c>
      <c r="AD2098" s="30">
        <v>43520.993113425902</v>
      </c>
      <c r="AE2098" s="31">
        <v>43521.646851851903</v>
      </c>
    </row>
    <row r="2099" spans="1:31" hidden="1">
      <c r="A2099" s="1" t="s">
        <v>10599</v>
      </c>
      <c r="B2099" s="2" t="s">
        <v>10600</v>
      </c>
      <c r="C2099" s="3">
        <v>43522.617766203701</v>
      </c>
      <c r="D2099" s="4" t="s">
        <v>10601</v>
      </c>
      <c r="E2099" s="5" t="s">
        <v>10602</v>
      </c>
      <c r="F2099" s="6" t="s">
        <v>190</v>
      </c>
      <c r="G2099" s="7">
        <v>43516.519085648099</v>
      </c>
      <c r="H2099" s="8">
        <v>530701142</v>
      </c>
      <c r="I2099" s="9" t="s">
        <v>10603</v>
      </c>
      <c r="J2099" s="10">
        <v>43516.5625</v>
      </c>
      <c r="L2099" s="12" t="s">
        <v>107</v>
      </c>
      <c r="M2099" s="13" t="s">
        <v>38</v>
      </c>
      <c r="N2099" s="14" t="s">
        <v>108</v>
      </c>
      <c r="O2099" s="15" t="s">
        <v>38</v>
      </c>
      <c r="P2099" s="16" t="s">
        <v>165</v>
      </c>
      <c r="Q2099" s="17" t="s">
        <v>41</v>
      </c>
      <c r="R2099" s="18" t="s">
        <v>149</v>
      </c>
      <c r="S2099" s="19" t="s">
        <v>43</v>
      </c>
      <c r="T2099" s="20" t="s">
        <v>44</v>
      </c>
      <c r="U2099" s="21" t="s">
        <v>40</v>
      </c>
      <c r="X2099" s="24" t="s">
        <v>47</v>
      </c>
      <c r="Y2099" s="25" t="s">
        <v>81</v>
      </c>
      <c r="Z2099" s="26" t="s">
        <v>114</v>
      </c>
      <c r="AA2099" s="27" t="s">
        <v>38</v>
      </c>
      <c r="AB2099" s="28" t="s">
        <v>40</v>
      </c>
      <c r="AC2099" s="29" t="s">
        <v>38</v>
      </c>
      <c r="AD2099" s="30">
        <v>43522.6172800926</v>
      </c>
      <c r="AE2099" s="31">
        <v>43522.617766203701</v>
      </c>
    </row>
    <row r="2100" spans="1:31" hidden="1">
      <c r="A2100" s="1" t="s">
        <v>10604</v>
      </c>
      <c r="B2100" s="2" t="s">
        <v>10605</v>
      </c>
      <c r="C2100" s="3">
        <v>43525.390115740702</v>
      </c>
      <c r="D2100" s="4" t="s">
        <v>10606</v>
      </c>
      <c r="E2100" s="5" t="s">
        <v>10607</v>
      </c>
      <c r="F2100" s="6" t="s">
        <v>61</v>
      </c>
      <c r="G2100" s="7">
        <v>43516.516516203701</v>
      </c>
      <c r="H2100" s="8">
        <v>520008120</v>
      </c>
      <c r="I2100" s="9" t="s">
        <v>10608</v>
      </c>
      <c r="J2100" s="10">
        <v>43516.565972222197</v>
      </c>
      <c r="K2100" s="11">
        <v>43518.958333333299</v>
      </c>
      <c r="L2100" s="12" t="s">
        <v>148</v>
      </c>
      <c r="M2100" s="13" t="s">
        <v>38</v>
      </c>
      <c r="N2100" s="14" t="s">
        <v>39</v>
      </c>
      <c r="O2100" s="15" t="s">
        <v>38</v>
      </c>
      <c r="P2100" s="16" t="s">
        <v>40</v>
      </c>
      <c r="Q2100" s="17" t="s">
        <v>683</v>
      </c>
      <c r="R2100" s="18" t="s">
        <v>149</v>
      </c>
      <c r="S2100" s="19" t="s">
        <v>43</v>
      </c>
      <c r="T2100" s="20" t="s">
        <v>44</v>
      </c>
      <c r="U2100" s="21" t="s">
        <v>40</v>
      </c>
      <c r="V2100" s="22">
        <v>43519.503298611096</v>
      </c>
      <c r="X2100" s="24" t="s">
        <v>47</v>
      </c>
      <c r="Y2100" s="25" t="s">
        <v>81</v>
      </c>
      <c r="Z2100" s="26" t="s">
        <v>684</v>
      </c>
      <c r="AA2100" s="27" t="s">
        <v>38</v>
      </c>
      <c r="AB2100" s="28" t="s">
        <v>40</v>
      </c>
      <c r="AC2100" s="29" t="s">
        <v>38</v>
      </c>
      <c r="AD2100" s="30">
        <v>43519.503368055601</v>
      </c>
      <c r="AE2100" s="31">
        <v>43525.390115740702</v>
      </c>
    </row>
    <row r="2101" spans="1:31" hidden="1">
      <c r="A2101" s="1" t="s">
        <v>10609</v>
      </c>
      <c r="B2101" s="2" t="s">
        <v>10610</v>
      </c>
      <c r="C2101" s="3">
        <v>43517.482141203698</v>
      </c>
      <c r="D2101" s="4" t="s">
        <v>10611</v>
      </c>
      <c r="E2101" s="5" t="s">
        <v>10612</v>
      </c>
      <c r="F2101" s="6" t="s">
        <v>52</v>
      </c>
      <c r="G2101" s="7">
        <v>43516.514664351896</v>
      </c>
      <c r="H2101" s="8">
        <v>520309162</v>
      </c>
      <c r="I2101" s="9" t="s">
        <v>10613</v>
      </c>
      <c r="J2101" s="10">
        <v>43516.565277777801</v>
      </c>
      <c r="K2101" s="11">
        <v>43517</v>
      </c>
      <c r="L2101" s="12" t="s">
        <v>148</v>
      </c>
      <c r="M2101" s="13" t="s">
        <v>38</v>
      </c>
      <c r="N2101" s="14" t="s">
        <v>39</v>
      </c>
      <c r="O2101" s="15" t="s">
        <v>38</v>
      </c>
      <c r="P2101" s="16" t="s">
        <v>40</v>
      </c>
      <c r="Q2101" s="17" t="s">
        <v>683</v>
      </c>
      <c r="R2101" s="18" t="s">
        <v>149</v>
      </c>
      <c r="S2101" s="19" t="s">
        <v>43</v>
      </c>
      <c r="T2101" s="20" t="s">
        <v>44</v>
      </c>
      <c r="U2101" s="21" t="s">
        <v>40</v>
      </c>
      <c r="V2101" s="22">
        <v>43517.3609953704</v>
      </c>
      <c r="X2101" s="24" t="s">
        <v>47</v>
      </c>
      <c r="Y2101" s="25" t="s">
        <v>179</v>
      </c>
      <c r="Z2101" s="26" t="s">
        <v>684</v>
      </c>
      <c r="AA2101" s="27" t="s">
        <v>38</v>
      </c>
      <c r="AB2101" s="28" t="s">
        <v>40</v>
      </c>
      <c r="AC2101" s="29" t="s">
        <v>38</v>
      </c>
      <c r="AD2101" s="30">
        <v>43517.361111111102</v>
      </c>
      <c r="AE2101" s="31">
        <v>43517.482141203698</v>
      </c>
    </row>
    <row r="2102" spans="1:31" hidden="1">
      <c r="A2102" s="1" t="s">
        <v>10614</v>
      </c>
      <c r="B2102" s="2" t="s">
        <v>10615</v>
      </c>
      <c r="C2102" s="3">
        <v>43525.406469907401</v>
      </c>
      <c r="D2102" s="4" t="s">
        <v>10616</v>
      </c>
      <c r="E2102" s="5" t="s">
        <v>10617</v>
      </c>
      <c r="F2102" s="6" t="s">
        <v>61</v>
      </c>
      <c r="G2102" s="7">
        <v>43516.513796296298</v>
      </c>
      <c r="H2102" s="8">
        <v>520008129</v>
      </c>
      <c r="I2102" s="9" t="s">
        <v>10618</v>
      </c>
      <c r="J2102" s="10">
        <v>43516.564583333296</v>
      </c>
      <c r="K2102" s="11">
        <v>43518</v>
      </c>
      <c r="L2102" s="12" t="s">
        <v>148</v>
      </c>
      <c r="M2102" s="13" t="s">
        <v>38</v>
      </c>
      <c r="N2102" s="14" t="s">
        <v>39</v>
      </c>
      <c r="O2102" s="15" t="s">
        <v>38</v>
      </c>
      <c r="P2102" s="16" t="s">
        <v>40</v>
      </c>
      <c r="Q2102" s="17" t="s">
        <v>683</v>
      </c>
      <c r="R2102" s="18" t="s">
        <v>149</v>
      </c>
      <c r="S2102" s="19" t="s">
        <v>43</v>
      </c>
      <c r="T2102" s="20" t="s">
        <v>44</v>
      </c>
      <c r="U2102" s="21" t="s">
        <v>40</v>
      </c>
      <c r="V2102" s="22">
        <v>43518.615324074097</v>
      </c>
      <c r="X2102" s="24" t="s">
        <v>47</v>
      </c>
      <c r="Y2102" s="25" t="s">
        <v>81</v>
      </c>
      <c r="Z2102" s="26" t="s">
        <v>684</v>
      </c>
      <c r="AA2102" s="27" t="s">
        <v>38</v>
      </c>
      <c r="AB2102" s="28" t="s">
        <v>40</v>
      </c>
      <c r="AC2102" s="29" t="s">
        <v>38</v>
      </c>
      <c r="AD2102" s="30">
        <v>43518.615393518499</v>
      </c>
      <c r="AE2102" s="31">
        <v>43525.406469907401</v>
      </c>
    </row>
    <row r="2103" spans="1:31" hidden="1">
      <c r="A2103" s="1" t="s">
        <v>10619</v>
      </c>
      <c r="B2103" s="2" t="s">
        <v>10620</v>
      </c>
      <c r="C2103" s="3">
        <v>43523.5924884259</v>
      </c>
      <c r="D2103" s="4" t="s">
        <v>10621</v>
      </c>
      <c r="E2103" s="5" t="s">
        <v>10622</v>
      </c>
      <c r="F2103" s="6" t="s">
        <v>61</v>
      </c>
      <c r="G2103" s="7">
        <v>43516.490219907399</v>
      </c>
      <c r="H2103" s="8">
        <v>520307973</v>
      </c>
      <c r="I2103" s="9" t="s">
        <v>10623</v>
      </c>
      <c r="J2103" s="10">
        <v>43516.502777777801</v>
      </c>
      <c r="K2103" s="11">
        <v>43523</v>
      </c>
      <c r="L2103" s="12" t="s">
        <v>148</v>
      </c>
      <c r="M2103" s="13" t="s">
        <v>38</v>
      </c>
      <c r="N2103" s="14" t="s">
        <v>39</v>
      </c>
      <c r="O2103" s="15" t="s">
        <v>38</v>
      </c>
      <c r="P2103" s="16" t="s">
        <v>4775</v>
      </c>
      <c r="Q2103" s="17" t="s">
        <v>683</v>
      </c>
      <c r="R2103" s="18" t="s">
        <v>149</v>
      </c>
      <c r="S2103" s="19" t="s">
        <v>43</v>
      </c>
      <c r="T2103" s="20" t="s">
        <v>44</v>
      </c>
      <c r="U2103" s="21" t="s">
        <v>40</v>
      </c>
      <c r="V2103" s="22">
        <v>43522.670057870397</v>
      </c>
      <c r="X2103" s="24" t="s">
        <v>47</v>
      </c>
      <c r="Y2103" s="25" t="s">
        <v>81</v>
      </c>
      <c r="Z2103" s="26" t="s">
        <v>684</v>
      </c>
      <c r="AA2103" s="27" t="s">
        <v>38</v>
      </c>
      <c r="AB2103" s="28" t="s">
        <v>414</v>
      </c>
      <c r="AC2103" s="29" t="s">
        <v>38</v>
      </c>
      <c r="AD2103" s="30">
        <v>43523.46125</v>
      </c>
      <c r="AE2103" s="31">
        <v>43523.5924884259</v>
      </c>
    </row>
    <row r="2104" spans="1:31" hidden="1">
      <c r="A2104" s="1" t="s">
        <v>10624</v>
      </c>
      <c r="B2104" s="2" t="s">
        <v>10625</v>
      </c>
      <c r="C2104" s="3">
        <v>43517.675879629598</v>
      </c>
      <c r="D2104" s="4" t="s">
        <v>10626</v>
      </c>
      <c r="E2104" s="5" t="s">
        <v>10627</v>
      </c>
      <c r="F2104" s="6" t="s">
        <v>61</v>
      </c>
      <c r="G2104" s="7">
        <v>43516.485104166699</v>
      </c>
      <c r="H2104" s="8">
        <v>520052483</v>
      </c>
      <c r="I2104" s="9" t="s">
        <v>10628</v>
      </c>
      <c r="J2104" s="10">
        <v>43516.5</v>
      </c>
      <c r="L2104" s="12" t="s">
        <v>107</v>
      </c>
      <c r="M2104" s="13" t="s">
        <v>38</v>
      </c>
      <c r="N2104" s="14" t="s">
        <v>108</v>
      </c>
      <c r="O2104" s="15" t="s">
        <v>38</v>
      </c>
      <c r="P2104" s="16" t="s">
        <v>354</v>
      </c>
      <c r="Q2104" s="17" t="s">
        <v>41</v>
      </c>
      <c r="R2104" s="18" t="s">
        <v>149</v>
      </c>
      <c r="S2104" s="19" t="s">
        <v>43</v>
      </c>
      <c r="T2104" s="20" t="s">
        <v>44</v>
      </c>
      <c r="U2104" s="21" t="s">
        <v>40</v>
      </c>
      <c r="X2104" s="24" t="s">
        <v>47</v>
      </c>
      <c r="Y2104" s="25" t="s">
        <v>81</v>
      </c>
      <c r="Z2104" s="26" t="s">
        <v>114</v>
      </c>
      <c r="AA2104" s="27" t="s">
        <v>38</v>
      </c>
      <c r="AB2104" s="28" t="s">
        <v>40</v>
      </c>
      <c r="AC2104" s="29" t="s">
        <v>38</v>
      </c>
      <c r="AD2104" s="30">
        <v>43517.675752314797</v>
      </c>
      <c r="AE2104" s="31">
        <v>43517.675879629598</v>
      </c>
    </row>
    <row r="2105" spans="1:31" hidden="1">
      <c r="A2105" s="1" t="s">
        <v>10629</v>
      </c>
      <c r="B2105" s="2" t="s">
        <v>10630</v>
      </c>
      <c r="C2105" s="3">
        <v>43517.674108796302</v>
      </c>
      <c r="D2105" s="4" t="s">
        <v>10631</v>
      </c>
      <c r="E2105" s="5" t="s">
        <v>10632</v>
      </c>
      <c r="F2105" s="6" t="s">
        <v>61</v>
      </c>
      <c r="G2105" s="7">
        <v>43516.481805555602</v>
      </c>
      <c r="H2105" s="8">
        <v>520153031</v>
      </c>
      <c r="I2105" s="9" t="s">
        <v>10633</v>
      </c>
      <c r="J2105" s="10">
        <v>43516.482638888898</v>
      </c>
      <c r="L2105" s="12" t="s">
        <v>107</v>
      </c>
      <c r="M2105" s="13" t="s">
        <v>38</v>
      </c>
      <c r="N2105" s="14" t="s">
        <v>108</v>
      </c>
      <c r="O2105" s="15" t="s">
        <v>38</v>
      </c>
      <c r="P2105" s="16" t="s">
        <v>365</v>
      </c>
      <c r="Q2105" s="17" t="s">
        <v>41</v>
      </c>
      <c r="R2105" s="18" t="s">
        <v>149</v>
      </c>
      <c r="S2105" s="19" t="s">
        <v>43</v>
      </c>
      <c r="T2105" s="20" t="s">
        <v>44</v>
      </c>
      <c r="U2105" s="21" t="s">
        <v>40</v>
      </c>
      <c r="X2105" s="24" t="s">
        <v>47</v>
      </c>
      <c r="Y2105" s="25" t="s">
        <v>81</v>
      </c>
      <c r="Z2105" s="26" t="s">
        <v>114</v>
      </c>
      <c r="AA2105" s="27" t="s">
        <v>38</v>
      </c>
      <c r="AB2105" s="28" t="s">
        <v>40</v>
      </c>
      <c r="AC2105" s="29" t="s">
        <v>38</v>
      </c>
      <c r="AD2105" s="30">
        <v>43517.674004629604</v>
      </c>
      <c r="AE2105" s="31">
        <v>43517.674108796302</v>
      </c>
    </row>
    <row r="2106" spans="1:31" hidden="1">
      <c r="A2106" s="1" t="s">
        <v>10634</v>
      </c>
      <c r="B2106" s="2" t="s">
        <v>10635</v>
      </c>
      <c r="C2106" s="3">
        <v>43525.395706018498</v>
      </c>
      <c r="D2106" s="4" t="s">
        <v>10636</v>
      </c>
      <c r="E2106" s="5" t="s">
        <v>10637</v>
      </c>
      <c r="F2106" s="6" t="s">
        <v>52</v>
      </c>
      <c r="G2106" s="7">
        <v>43516.477916666699</v>
      </c>
      <c r="H2106" s="8">
        <v>520006392</v>
      </c>
      <c r="I2106" s="9" t="s">
        <v>10638</v>
      </c>
      <c r="J2106" s="10">
        <v>43516.479861111096</v>
      </c>
      <c r="K2106" s="11">
        <v>43518</v>
      </c>
      <c r="L2106" s="12" t="s">
        <v>148</v>
      </c>
      <c r="M2106" s="13" t="s">
        <v>38</v>
      </c>
      <c r="N2106" s="14" t="s">
        <v>39</v>
      </c>
      <c r="O2106" s="15" t="s">
        <v>38</v>
      </c>
      <c r="P2106" s="16" t="s">
        <v>40</v>
      </c>
      <c r="Q2106" s="17" t="s">
        <v>683</v>
      </c>
      <c r="R2106" s="18" t="s">
        <v>149</v>
      </c>
      <c r="S2106" s="19" t="s">
        <v>43</v>
      </c>
      <c r="T2106" s="20" t="s">
        <v>44</v>
      </c>
      <c r="U2106" s="21" t="s">
        <v>40</v>
      </c>
      <c r="V2106" s="22">
        <v>43518.647708333301</v>
      </c>
      <c r="X2106" s="24" t="s">
        <v>47</v>
      </c>
      <c r="Y2106" s="25" t="s">
        <v>81</v>
      </c>
      <c r="Z2106" s="26" t="s">
        <v>684</v>
      </c>
      <c r="AA2106" s="27" t="s">
        <v>38</v>
      </c>
      <c r="AB2106" s="28" t="s">
        <v>40</v>
      </c>
      <c r="AC2106" s="29" t="s">
        <v>38</v>
      </c>
      <c r="AD2106" s="30">
        <v>43518.647962962998</v>
      </c>
      <c r="AE2106" s="31">
        <v>43525.395706018498</v>
      </c>
    </row>
    <row r="2107" spans="1:31" hidden="1">
      <c r="A2107" s="1" t="s">
        <v>10639</v>
      </c>
      <c r="B2107" s="2" t="s">
        <v>10640</v>
      </c>
      <c r="C2107" s="3">
        <v>43522.549108796302</v>
      </c>
      <c r="D2107" s="4" t="s">
        <v>10641</v>
      </c>
      <c r="E2107" s="5" t="s">
        <v>10642</v>
      </c>
      <c r="F2107" s="6" t="s">
        <v>61</v>
      </c>
      <c r="G2107" s="7">
        <v>43516.474502314799</v>
      </c>
      <c r="H2107" s="8">
        <v>520000744</v>
      </c>
      <c r="I2107" s="9" t="s">
        <v>10643</v>
      </c>
      <c r="J2107" s="10">
        <v>43516.481249999997</v>
      </c>
      <c r="K2107" s="11">
        <v>43522</v>
      </c>
      <c r="L2107" s="12" t="s">
        <v>148</v>
      </c>
      <c r="M2107" s="13" t="s">
        <v>38</v>
      </c>
      <c r="N2107" s="14" t="s">
        <v>39</v>
      </c>
      <c r="O2107" s="15" t="s">
        <v>38</v>
      </c>
      <c r="P2107" s="16" t="s">
        <v>40</v>
      </c>
      <c r="Q2107" s="17" t="s">
        <v>41</v>
      </c>
      <c r="R2107" s="18" t="s">
        <v>505</v>
      </c>
      <c r="S2107" s="19" t="s">
        <v>43</v>
      </c>
      <c r="T2107" s="20" t="s">
        <v>44</v>
      </c>
      <c r="U2107" s="21" t="s">
        <v>111</v>
      </c>
      <c r="V2107" s="22">
        <v>43522.549027777801</v>
      </c>
      <c r="X2107" s="24" t="s">
        <v>47</v>
      </c>
      <c r="Y2107" s="25" t="s">
        <v>829</v>
      </c>
      <c r="Z2107" s="26" t="s">
        <v>114</v>
      </c>
      <c r="AA2107" s="27" t="s">
        <v>38</v>
      </c>
      <c r="AB2107" s="28" t="s">
        <v>40</v>
      </c>
      <c r="AC2107" s="29" t="s">
        <v>38</v>
      </c>
      <c r="AD2107" s="30">
        <v>43522.549097222203</v>
      </c>
      <c r="AE2107" s="31">
        <v>43522.549108796302</v>
      </c>
    </row>
    <row r="2108" spans="1:31" hidden="1">
      <c r="A2108" s="1" t="s">
        <v>10644</v>
      </c>
      <c r="B2108" s="2" t="s">
        <v>10645</v>
      </c>
      <c r="C2108" s="3">
        <v>43517.475949074098</v>
      </c>
      <c r="D2108" s="4" t="s">
        <v>10646</v>
      </c>
      <c r="E2108" s="5" t="s">
        <v>10647</v>
      </c>
      <c r="F2108" s="6" t="s">
        <v>52</v>
      </c>
      <c r="G2108" s="7">
        <v>43516.469594907401</v>
      </c>
      <c r="H2108" s="8">
        <v>520010917</v>
      </c>
      <c r="I2108" s="9" t="s">
        <v>10648</v>
      </c>
      <c r="J2108" s="10">
        <v>43516.480555555601</v>
      </c>
      <c r="K2108" s="11">
        <v>43517</v>
      </c>
      <c r="L2108" s="12" t="s">
        <v>148</v>
      </c>
      <c r="M2108" s="13" t="s">
        <v>38</v>
      </c>
      <c r="N2108" s="14" t="s">
        <v>39</v>
      </c>
      <c r="O2108" s="15" t="s">
        <v>38</v>
      </c>
      <c r="P2108" s="16" t="s">
        <v>40</v>
      </c>
      <c r="Q2108" s="17" t="s">
        <v>683</v>
      </c>
      <c r="R2108" s="18" t="s">
        <v>149</v>
      </c>
      <c r="S2108" s="19" t="s">
        <v>43</v>
      </c>
      <c r="T2108" s="20" t="s">
        <v>44</v>
      </c>
      <c r="U2108" s="21" t="s">
        <v>40</v>
      </c>
      <c r="V2108" s="22">
        <v>43517.363217592603</v>
      </c>
      <c r="X2108" s="24" t="s">
        <v>47</v>
      </c>
      <c r="Y2108" s="25" t="s">
        <v>179</v>
      </c>
      <c r="Z2108" s="26" t="s">
        <v>684</v>
      </c>
      <c r="AA2108" s="27" t="s">
        <v>38</v>
      </c>
      <c r="AB2108" s="28" t="s">
        <v>40</v>
      </c>
      <c r="AC2108" s="29" t="s">
        <v>38</v>
      </c>
      <c r="AD2108" s="30">
        <v>43517.363344907397</v>
      </c>
      <c r="AE2108" s="31">
        <v>43517.475949074098</v>
      </c>
    </row>
    <row r="2109" spans="1:31" hidden="1">
      <c r="A2109" s="1" t="s">
        <v>10649</v>
      </c>
      <c r="B2109" s="2" t="s">
        <v>10650</v>
      </c>
      <c r="C2109" s="3">
        <v>43525.409606481502</v>
      </c>
      <c r="D2109" s="4" t="s">
        <v>10651</v>
      </c>
      <c r="E2109" s="5" t="s">
        <v>10652</v>
      </c>
      <c r="F2109" s="6" t="s">
        <v>52</v>
      </c>
      <c r="G2109" s="7">
        <v>43516.415694444397</v>
      </c>
      <c r="H2109" s="8">
        <v>520008136</v>
      </c>
      <c r="I2109" s="9" t="s">
        <v>10653</v>
      </c>
      <c r="J2109" s="10">
        <v>43516.452083333301</v>
      </c>
      <c r="K2109" s="11">
        <v>43518</v>
      </c>
      <c r="L2109" s="12" t="s">
        <v>148</v>
      </c>
      <c r="M2109" s="13" t="s">
        <v>38</v>
      </c>
      <c r="N2109" s="14" t="s">
        <v>39</v>
      </c>
      <c r="O2109" s="15" t="s">
        <v>38</v>
      </c>
      <c r="P2109" s="16" t="s">
        <v>40</v>
      </c>
      <c r="Q2109" s="17" t="s">
        <v>683</v>
      </c>
      <c r="R2109" s="18" t="s">
        <v>149</v>
      </c>
      <c r="S2109" s="19" t="s">
        <v>43</v>
      </c>
      <c r="T2109" s="20" t="s">
        <v>44</v>
      </c>
      <c r="U2109" s="21" t="s">
        <v>40</v>
      </c>
      <c r="V2109" s="22">
        <v>43518.340532407397</v>
      </c>
      <c r="X2109" s="24" t="s">
        <v>47</v>
      </c>
      <c r="Y2109" s="25" t="s">
        <v>179</v>
      </c>
      <c r="Z2109" s="26" t="s">
        <v>684</v>
      </c>
      <c r="AA2109" s="27" t="s">
        <v>38</v>
      </c>
      <c r="AB2109" s="28" t="s">
        <v>40</v>
      </c>
      <c r="AC2109" s="29" t="s">
        <v>38</v>
      </c>
      <c r="AD2109" s="30">
        <v>43518.340636574103</v>
      </c>
      <c r="AE2109" s="31">
        <v>43525.409606481502</v>
      </c>
    </row>
    <row r="2110" spans="1:31" hidden="1">
      <c r="A2110" s="1" t="s">
        <v>10654</v>
      </c>
      <c r="B2110" s="2" t="s">
        <v>10655</v>
      </c>
      <c r="C2110" s="3">
        <v>43524.680740740703</v>
      </c>
      <c r="D2110" s="4" t="s">
        <v>10656</v>
      </c>
      <c r="E2110" s="5" t="s">
        <v>10657</v>
      </c>
      <c r="F2110" s="6" t="s">
        <v>61</v>
      </c>
      <c r="G2110" s="7">
        <v>43516.4145601852</v>
      </c>
      <c r="H2110" s="8">
        <v>530107628</v>
      </c>
      <c r="I2110" s="9" t="s">
        <v>10658</v>
      </c>
      <c r="J2110" s="10">
        <v>43516.415972222203</v>
      </c>
      <c r="K2110" s="11">
        <v>43522</v>
      </c>
      <c r="L2110" s="12" t="s">
        <v>148</v>
      </c>
      <c r="M2110" s="13" t="s">
        <v>38</v>
      </c>
      <c r="N2110" s="14" t="s">
        <v>39</v>
      </c>
      <c r="O2110" s="15" t="s">
        <v>38</v>
      </c>
      <c r="P2110" s="16" t="s">
        <v>40</v>
      </c>
      <c r="Q2110" s="17" t="s">
        <v>683</v>
      </c>
      <c r="R2110" s="18" t="s">
        <v>149</v>
      </c>
      <c r="S2110" s="19" t="s">
        <v>43</v>
      </c>
      <c r="T2110" s="20" t="s">
        <v>44</v>
      </c>
      <c r="U2110" s="21" t="s">
        <v>40</v>
      </c>
      <c r="V2110" s="22">
        <v>43522.66375</v>
      </c>
      <c r="X2110" s="24" t="s">
        <v>47</v>
      </c>
      <c r="Y2110" s="25" t="s">
        <v>179</v>
      </c>
      <c r="Z2110" s="26" t="s">
        <v>684</v>
      </c>
      <c r="AA2110" s="27" t="s">
        <v>38</v>
      </c>
      <c r="AB2110" s="28" t="s">
        <v>40</v>
      </c>
      <c r="AC2110" s="29" t="s">
        <v>38</v>
      </c>
      <c r="AD2110" s="30">
        <v>43522.663831018501</v>
      </c>
      <c r="AE2110" s="31">
        <v>43524.680740740703</v>
      </c>
    </row>
    <row r="2111" spans="1:31" hidden="1">
      <c r="A2111" s="1" t="s">
        <v>10659</v>
      </c>
      <c r="B2111" s="2" t="s">
        <v>10660</v>
      </c>
      <c r="C2111" s="3">
        <v>43525.398287037002</v>
      </c>
      <c r="D2111" s="4" t="s">
        <v>10661</v>
      </c>
      <c r="E2111" s="5" t="s">
        <v>10662</v>
      </c>
      <c r="F2111" s="6" t="s">
        <v>61</v>
      </c>
      <c r="G2111" s="7">
        <v>43516.412187499998</v>
      </c>
      <c r="H2111" s="8">
        <v>520008124</v>
      </c>
      <c r="I2111" s="9" t="s">
        <v>10663</v>
      </c>
      <c r="J2111" s="10">
        <v>43516.414583333302</v>
      </c>
      <c r="K2111" s="11">
        <v>43518</v>
      </c>
      <c r="L2111" s="12" t="s">
        <v>148</v>
      </c>
      <c r="M2111" s="13" t="s">
        <v>38</v>
      </c>
      <c r="N2111" s="14" t="s">
        <v>39</v>
      </c>
      <c r="O2111" s="15" t="s">
        <v>38</v>
      </c>
      <c r="P2111" s="16" t="s">
        <v>40</v>
      </c>
      <c r="Q2111" s="17" t="s">
        <v>683</v>
      </c>
      <c r="R2111" s="18" t="s">
        <v>149</v>
      </c>
      <c r="S2111" s="19" t="s">
        <v>43</v>
      </c>
      <c r="T2111" s="20" t="s">
        <v>44</v>
      </c>
      <c r="U2111" s="21" t="s">
        <v>40</v>
      </c>
      <c r="V2111" s="22">
        <v>43518.626087962999</v>
      </c>
      <c r="X2111" s="24" t="s">
        <v>47</v>
      </c>
      <c r="Y2111" s="25" t="s">
        <v>81</v>
      </c>
      <c r="Z2111" s="26" t="s">
        <v>684</v>
      </c>
      <c r="AA2111" s="27" t="s">
        <v>38</v>
      </c>
      <c r="AB2111" s="28" t="s">
        <v>40</v>
      </c>
      <c r="AC2111" s="29" t="s">
        <v>38</v>
      </c>
      <c r="AD2111" s="30">
        <v>43518.6261689815</v>
      </c>
      <c r="AE2111" s="31">
        <v>43525.398287037002</v>
      </c>
    </row>
    <row r="2112" spans="1:31" hidden="1">
      <c r="A2112" s="1" t="s">
        <v>10664</v>
      </c>
      <c r="B2112" s="2" t="s">
        <v>10665</v>
      </c>
      <c r="C2112" s="3">
        <v>43525.403807870403</v>
      </c>
      <c r="D2112" s="4" t="s">
        <v>10666</v>
      </c>
      <c r="E2112" s="5" t="s">
        <v>10667</v>
      </c>
      <c r="F2112" s="6" t="s">
        <v>61</v>
      </c>
      <c r="G2112" s="7">
        <v>43516.408796296302</v>
      </c>
      <c r="H2112" s="8">
        <v>520008140</v>
      </c>
      <c r="I2112" s="9" t="s">
        <v>10668</v>
      </c>
      <c r="J2112" s="10">
        <v>43516.456944444399</v>
      </c>
      <c r="K2112" s="11">
        <v>43517</v>
      </c>
      <c r="L2112" s="12" t="s">
        <v>148</v>
      </c>
      <c r="M2112" s="13" t="s">
        <v>38</v>
      </c>
      <c r="N2112" s="14" t="s">
        <v>39</v>
      </c>
      <c r="O2112" s="15" t="s">
        <v>38</v>
      </c>
      <c r="P2112" s="16" t="s">
        <v>40</v>
      </c>
      <c r="Q2112" s="17" t="s">
        <v>683</v>
      </c>
      <c r="R2112" s="18" t="s">
        <v>149</v>
      </c>
      <c r="S2112" s="19" t="s">
        <v>43</v>
      </c>
      <c r="T2112" s="20" t="s">
        <v>44</v>
      </c>
      <c r="U2112" s="21" t="s">
        <v>40</v>
      </c>
      <c r="V2112" s="22">
        <v>43517.341574074097</v>
      </c>
      <c r="X2112" s="24" t="s">
        <v>47</v>
      </c>
      <c r="Y2112" s="25" t="s">
        <v>179</v>
      </c>
      <c r="Z2112" s="26" t="s">
        <v>684</v>
      </c>
      <c r="AA2112" s="27" t="s">
        <v>38</v>
      </c>
      <c r="AB2112" s="28" t="s">
        <v>40</v>
      </c>
      <c r="AC2112" s="29" t="s">
        <v>38</v>
      </c>
      <c r="AD2112" s="30">
        <v>43517.660914351902</v>
      </c>
      <c r="AE2112" s="31">
        <v>43525.403807870403</v>
      </c>
    </row>
    <row r="2113" spans="1:31" hidden="1">
      <c r="A2113" s="1" t="s">
        <v>10669</v>
      </c>
      <c r="B2113" s="2" t="s">
        <v>10670</v>
      </c>
      <c r="C2113" s="3">
        <v>43521.673518518503</v>
      </c>
      <c r="D2113" s="4" t="s">
        <v>10671</v>
      </c>
      <c r="E2113" s="5" t="s">
        <v>10672</v>
      </c>
      <c r="F2113" s="6" t="s">
        <v>5003</v>
      </c>
      <c r="G2113" s="7">
        <v>43516.406030092599</v>
      </c>
      <c r="H2113" s="8">
        <v>525080931</v>
      </c>
      <c r="I2113" s="9" t="s">
        <v>10673</v>
      </c>
      <c r="J2113" s="10">
        <v>43516.451388888898</v>
      </c>
      <c r="K2113" s="11">
        <v>43521</v>
      </c>
      <c r="L2113" s="12" t="s">
        <v>148</v>
      </c>
      <c r="M2113" s="13" t="s">
        <v>38</v>
      </c>
      <c r="N2113" s="14" t="s">
        <v>39</v>
      </c>
      <c r="O2113" s="15" t="s">
        <v>38</v>
      </c>
      <c r="P2113" s="16" t="s">
        <v>40</v>
      </c>
      <c r="Q2113" s="17" t="s">
        <v>683</v>
      </c>
      <c r="R2113" s="18" t="s">
        <v>149</v>
      </c>
      <c r="S2113" s="19" t="s">
        <v>43</v>
      </c>
      <c r="T2113" s="20" t="s">
        <v>44</v>
      </c>
      <c r="U2113" s="21" t="s">
        <v>40</v>
      </c>
      <c r="V2113" s="22">
        <v>43521.637442129599</v>
      </c>
      <c r="X2113" s="24" t="s">
        <v>47</v>
      </c>
      <c r="Y2113" s="25" t="s">
        <v>81</v>
      </c>
      <c r="Z2113" s="26" t="s">
        <v>684</v>
      </c>
      <c r="AA2113" s="27" t="s">
        <v>38</v>
      </c>
      <c r="AB2113" s="28" t="s">
        <v>40</v>
      </c>
      <c r="AC2113" s="29" t="s">
        <v>38</v>
      </c>
      <c r="AD2113" s="30">
        <v>43521.670138888898</v>
      </c>
      <c r="AE2113" s="31">
        <v>43521.673518518503</v>
      </c>
    </row>
    <row r="2114" spans="1:31" hidden="1">
      <c r="A2114" s="1" t="s">
        <v>10674</v>
      </c>
      <c r="B2114" s="2" t="s">
        <v>10675</v>
      </c>
      <c r="C2114" s="3">
        <v>43525.4053935185</v>
      </c>
      <c r="D2114" s="4" t="s">
        <v>10676</v>
      </c>
      <c r="E2114" s="5" t="s">
        <v>10667</v>
      </c>
      <c r="F2114" s="6" t="s">
        <v>61</v>
      </c>
      <c r="G2114" s="7">
        <v>43516.405069444401</v>
      </c>
      <c r="H2114" s="8">
        <v>520008146</v>
      </c>
      <c r="I2114" s="9" t="s">
        <v>10677</v>
      </c>
      <c r="J2114" s="10">
        <v>43516.411111111098</v>
      </c>
      <c r="K2114" s="11">
        <v>43517</v>
      </c>
      <c r="L2114" s="12" t="s">
        <v>148</v>
      </c>
      <c r="M2114" s="13" t="s">
        <v>38</v>
      </c>
      <c r="N2114" s="14" t="s">
        <v>39</v>
      </c>
      <c r="O2114" s="15" t="s">
        <v>38</v>
      </c>
      <c r="P2114" s="16" t="s">
        <v>40</v>
      </c>
      <c r="Q2114" s="17" t="s">
        <v>683</v>
      </c>
      <c r="R2114" s="18" t="s">
        <v>149</v>
      </c>
      <c r="S2114" s="19" t="s">
        <v>43</v>
      </c>
      <c r="T2114" s="20" t="s">
        <v>44</v>
      </c>
      <c r="U2114" s="21" t="s">
        <v>40</v>
      </c>
      <c r="V2114" s="22">
        <v>43517.352337962999</v>
      </c>
      <c r="X2114" s="24" t="s">
        <v>47</v>
      </c>
      <c r="Y2114" s="25" t="s">
        <v>179</v>
      </c>
      <c r="Z2114" s="26" t="s">
        <v>684</v>
      </c>
      <c r="AA2114" s="27" t="s">
        <v>38</v>
      </c>
      <c r="AB2114" s="28" t="s">
        <v>414</v>
      </c>
      <c r="AC2114" s="29" t="s">
        <v>38</v>
      </c>
      <c r="AD2114" s="30">
        <v>43517.681481481501</v>
      </c>
      <c r="AE2114" s="31">
        <v>43525.4053935185</v>
      </c>
    </row>
    <row r="2115" spans="1:31" hidden="1">
      <c r="A2115" s="1" t="s">
        <v>10678</v>
      </c>
      <c r="B2115" s="2" t="s">
        <v>10679</v>
      </c>
      <c r="C2115" s="3">
        <v>43524.631168981497</v>
      </c>
      <c r="D2115" s="4" t="s">
        <v>10680</v>
      </c>
      <c r="E2115" s="5" t="s">
        <v>10681</v>
      </c>
      <c r="F2115" s="6" t="s">
        <v>5003</v>
      </c>
      <c r="G2115" s="7">
        <v>43516.404236111099</v>
      </c>
      <c r="H2115" s="8">
        <v>530108267</v>
      </c>
      <c r="I2115" s="9" t="s">
        <v>10682</v>
      </c>
      <c r="J2115" s="10">
        <v>43516.420138888898</v>
      </c>
      <c r="K2115" s="11">
        <v>43524</v>
      </c>
      <c r="L2115" s="12" t="s">
        <v>148</v>
      </c>
      <c r="M2115" s="13" t="s">
        <v>38</v>
      </c>
      <c r="N2115" s="14" t="s">
        <v>39</v>
      </c>
      <c r="O2115" s="15" t="s">
        <v>38</v>
      </c>
      <c r="P2115" s="16" t="s">
        <v>40</v>
      </c>
      <c r="Q2115" s="17" t="s">
        <v>683</v>
      </c>
      <c r="R2115" s="18" t="s">
        <v>149</v>
      </c>
      <c r="S2115" s="19" t="s">
        <v>43</v>
      </c>
      <c r="T2115" s="20" t="s">
        <v>44</v>
      </c>
      <c r="U2115" s="21" t="s">
        <v>40</v>
      </c>
      <c r="V2115" s="22">
        <v>43524.379409722198</v>
      </c>
      <c r="X2115" s="24" t="s">
        <v>47</v>
      </c>
      <c r="Y2115" s="25" t="s">
        <v>81</v>
      </c>
      <c r="Z2115" s="26" t="s">
        <v>684</v>
      </c>
      <c r="AA2115" s="27" t="s">
        <v>38</v>
      </c>
      <c r="AB2115" s="28" t="s">
        <v>40</v>
      </c>
      <c r="AC2115" s="29" t="s">
        <v>38</v>
      </c>
      <c r="AD2115" s="30">
        <v>43524.502488425896</v>
      </c>
      <c r="AE2115" s="31">
        <v>43524.631168981497</v>
      </c>
    </row>
    <row r="2116" spans="1:31" hidden="1">
      <c r="A2116" s="1" t="s">
        <v>10683</v>
      </c>
      <c r="B2116" s="2" t="s">
        <v>10684</v>
      </c>
      <c r="C2116" s="3">
        <v>43547.8674537037</v>
      </c>
      <c r="D2116" s="4" t="s">
        <v>10685</v>
      </c>
      <c r="E2116" s="5" t="s">
        <v>10686</v>
      </c>
      <c r="F2116" s="6" t="s">
        <v>52</v>
      </c>
      <c r="G2116" s="7">
        <v>43516.398680555598</v>
      </c>
      <c r="H2116" s="8">
        <v>520052463</v>
      </c>
      <c r="I2116" s="9" t="s">
        <v>10687</v>
      </c>
      <c r="J2116" s="10">
        <v>43545.958333333299</v>
      </c>
      <c r="K2116" s="11">
        <v>43545.958333333299</v>
      </c>
      <c r="L2116" s="12" t="s">
        <v>148</v>
      </c>
      <c r="M2116" s="13" t="s">
        <v>185</v>
      </c>
      <c r="N2116" s="14" t="s">
        <v>39</v>
      </c>
      <c r="O2116" s="15" t="s">
        <v>40</v>
      </c>
      <c r="P2116" s="16" t="s">
        <v>40</v>
      </c>
      <c r="Q2116" s="17" t="s">
        <v>41</v>
      </c>
      <c r="R2116" s="18" t="s">
        <v>149</v>
      </c>
      <c r="S2116" s="19" t="s">
        <v>43</v>
      </c>
      <c r="T2116" s="20" t="s">
        <v>44</v>
      </c>
      <c r="U2116" s="21" t="s">
        <v>40</v>
      </c>
      <c r="V2116" s="22">
        <v>43538.349143518499</v>
      </c>
      <c r="X2116" s="24" t="s">
        <v>47</v>
      </c>
      <c r="Y2116" s="25" t="s">
        <v>179</v>
      </c>
      <c r="Z2116" s="26" t="s">
        <v>131</v>
      </c>
      <c r="AA2116" s="27" t="s">
        <v>38</v>
      </c>
      <c r="AB2116" s="28" t="s">
        <v>40</v>
      </c>
      <c r="AC2116" s="29" t="s">
        <v>38</v>
      </c>
      <c r="AD2116" s="30">
        <v>43547.867442129602</v>
      </c>
      <c r="AE2116" s="31">
        <v>43547.8674537037</v>
      </c>
    </row>
    <row r="2117" spans="1:31" hidden="1">
      <c r="A2117" s="1" t="s">
        <v>10688</v>
      </c>
      <c r="B2117" s="2" t="s">
        <v>10689</v>
      </c>
      <c r="C2117" s="3">
        <v>43521.632650462998</v>
      </c>
      <c r="D2117" s="4" t="s">
        <v>10690</v>
      </c>
      <c r="E2117" s="5" t="s">
        <v>10691</v>
      </c>
      <c r="F2117" s="6" t="s">
        <v>190</v>
      </c>
      <c r="G2117" s="7">
        <v>43516.378217592603</v>
      </c>
      <c r="H2117" s="8">
        <v>530700407</v>
      </c>
      <c r="I2117" s="9" t="s">
        <v>10692</v>
      </c>
      <c r="J2117" s="10">
        <v>43516.411805555603</v>
      </c>
      <c r="K2117" s="11">
        <v>43521</v>
      </c>
      <c r="L2117" s="12" t="s">
        <v>148</v>
      </c>
      <c r="M2117" s="13" t="s">
        <v>38</v>
      </c>
      <c r="N2117" s="14" t="s">
        <v>39</v>
      </c>
      <c r="O2117" s="15" t="s">
        <v>38</v>
      </c>
      <c r="P2117" s="16" t="s">
        <v>40</v>
      </c>
      <c r="Q2117" s="17" t="s">
        <v>683</v>
      </c>
      <c r="R2117" s="18" t="s">
        <v>149</v>
      </c>
      <c r="S2117" s="19" t="s">
        <v>43</v>
      </c>
      <c r="T2117" s="20" t="s">
        <v>44</v>
      </c>
      <c r="U2117" s="21" t="s">
        <v>40</v>
      </c>
      <c r="V2117" s="22">
        <v>43521.568518518499</v>
      </c>
      <c r="X2117" s="24" t="s">
        <v>47</v>
      </c>
      <c r="Y2117" s="25" t="s">
        <v>81</v>
      </c>
      <c r="Z2117" s="26" t="s">
        <v>684</v>
      </c>
      <c r="AA2117" s="27" t="s">
        <v>38</v>
      </c>
      <c r="AB2117" s="28" t="s">
        <v>40</v>
      </c>
      <c r="AC2117" s="29" t="s">
        <v>38</v>
      </c>
      <c r="AD2117" s="30">
        <v>43521.568587962996</v>
      </c>
      <c r="AE2117" s="31">
        <v>43521.632650462998</v>
      </c>
    </row>
    <row r="2118" spans="1:31" hidden="1">
      <c r="A2118" s="1" t="s">
        <v>10693</v>
      </c>
      <c r="B2118" s="2" t="s">
        <v>10694</v>
      </c>
      <c r="C2118" s="3">
        <v>43517.475520833301</v>
      </c>
      <c r="D2118" s="4" t="s">
        <v>10695</v>
      </c>
      <c r="E2118" s="5" t="s">
        <v>10696</v>
      </c>
      <c r="F2118" s="6" t="s">
        <v>52</v>
      </c>
      <c r="G2118" s="7">
        <v>43516.367199074099</v>
      </c>
      <c r="H2118" s="8">
        <v>520008106</v>
      </c>
      <c r="I2118" s="9" t="s">
        <v>10697</v>
      </c>
      <c r="J2118" s="10">
        <v>43516.420833333301</v>
      </c>
      <c r="K2118" s="11">
        <v>43517</v>
      </c>
      <c r="L2118" s="12" t="s">
        <v>148</v>
      </c>
      <c r="M2118" s="13" t="s">
        <v>38</v>
      </c>
      <c r="N2118" s="14" t="s">
        <v>39</v>
      </c>
      <c r="O2118" s="15" t="s">
        <v>38</v>
      </c>
      <c r="P2118" s="16" t="s">
        <v>40</v>
      </c>
      <c r="Q2118" s="17" t="s">
        <v>683</v>
      </c>
      <c r="R2118" s="18" t="s">
        <v>149</v>
      </c>
      <c r="S2118" s="19" t="s">
        <v>43</v>
      </c>
      <c r="T2118" s="20" t="s">
        <v>44</v>
      </c>
      <c r="U2118" s="21" t="s">
        <v>40</v>
      </c>
      <c r="V2118" s="22">
        <v>43517.363935185203</v>
      </c>
      <c r="X2118" s="24" t="s">
        <v>47</v>
      </c>
      <c r="Y2118" s="25" t="s">
        <v>179</v>
      </c>
      <c r="Z2118" s="26" t="s">
        <v>684</v>
      </c>
      <c r="AA2118" s="27" t="s">
        <v>38</v>
      </c>
      <c r="AB2118" s="28" t="s">
        <v>40</v>
      </c>
      <c r="AC2118" s="29" t="s">
        <v>38</v>
      </c>
      <c r="AD2118" s="30">
        <v>43517.364097222198</v>
      </c>
      <c r="AE2118" s="31">
        <v>43517.475520833301</v>
      </c>
    </row>
    <row r="2119" spans="1:31" hidden="1">
      <c r="A2119" s="1" t="s">
        <v>10698</v>
      </c>
      <c r="B2119" s="2" t="s">
        <v>10699</v>
      </c>
      <c r="C2119" s="3">
        <v>43523.639664351896</v>
      </c>
      <c r="D2119" s="4" t="s">
        <v>10700</v>
      </c>
      <c r="E2119" s="5" t="s">
        <v>10701</v>
      </c>
      <c r="F2119" s="6" t="s">
        <v>61</v>
      </c>
      <c r="G2119" s="7">
        <v>43516.362962963001</v>
      </c>
      <c r="H2119" s="8">
        <v>520008101</v>
      </c>
      <c r="I2119" s="9" t="s">
        <v>10702</v>
      </c>
      <c r="J2119" s="10">
        <v>43516.421527777798</v>
      </c>
      <c r="K2119" s="11">
        <v>43517</v>
      </c>
      <c r="L2119" s="12" t="s">
        <v>3302</v>
      </c>
      <c r="M2119" s="13" t="s">
        <v>38</v>
      </c>
      <c r="N2119" s="14" t="s">
        <v>39</v>
      </c>
      <c r="O2119" s="15" t="s">
        <v>38</v>
      </c>
      <c r="P2119" s="16" t="s">
        <v>40</v>
      </c>
      <c r="Q2119" s="17" t="s">
        <v>683</v>
      </c>
      <c r="R2119" s="18" t="s">
        <v>149</v>
      </c>
      <c r="S2119" s="19" t="s">
        <v>43</v>
      </c>
      <c r="T2119" s="20" t="s">
        <v>44</v>
      </c>
      <c r="U2119" s="21" t="s">
        <v>40</v>
      </c>
      <c r="V2119" s="22">
        <v>43517.414768518502</v>
      </c>
      <c r="X2119" s="24" t="s">
        <v>47</v>
      </c>
      <c r="Y2119" s="25" t="s">
        <v>81</v>
      </c>
      <c r="Z2119" s="26" t="s">
        <v>684</v>
      </c>
      <c r="AA2119" s="27" t="s">
        <v>185</v>
      </c>
      <c r="AB2119" s="28" t="s">
        <v>40</v>
      </c>
      <c r="AC2119" s="29" t="s">
        <v>38</v>
      </c>
      <c r="AD2119" s="30">
        <v>43523.6393634259</v>
      </c>
      <c r="AE2119" s="31">
        <v>43523.639664351896</v>
      </c>
    </row>
    <row r="2120" spans="1:31" hidden="1">
      <c r="A2120" s="1" t="s">
        <v>10703</v>
      </c>
      <c r="B2120" s="2" t="s">
        <v>10704</v>
      </c>
      <c r="C2120" s="3">
        <v>43517.491956018501</v>
      </c>
      <c r="D2120" s="4" t="s">
        <v>10705</v>
      </c>
      <c r="E2120" s="5" t="s">
        <v>10706</v>
      </c>
      <c r="F2120" s="6" t="s">
        <v>175</v>
      </c>
      <c r="G2120" s="7">
        <v>43516.358981481499</v>
      </c>
      <c r="H2120" s="8">
        <v>520008099</v>
      </c>
      <c r="I2120" s="9" t="s">
        <v>10707</v>
      </c>
      <c r="J2120" s="10">
        <v>43516.422222222202</v>
      </c>
      <c r="K2120" s="11">
        <v>43516</v>
      </c>
      <c r="L2120" s="12" t="s">
        <v>148</v>
      </c>
      <c r="M2120" s="13" t="s">
        <v>38</v>
      </c>
      <c r="N2120" s="14" t="s">
        <v>39</v>
      </c>
      <c r="O2120" s="15" t="s">
        <v>38</v>
      </c>
      <c r="P2120" s="16" t="s">
        <v>40</v>
      </c>
      <c r="Q2120" s="17" t="s">
        <v>683</v>
      </c>
      <c r="R2120" s="18" t="s">
        <v>149</v>
      </c>
      <c r="S2120" s="19" t="s">
        <v>43</v>
      </c>
      <c r="T2120" s="20" t="s">
        <v>44</v>
      </c>
      <c r="U2120" s="21" t="s">
        <v>40</v>
      </c>
      <c r="V2120" s="22">
        <v>43516.686909722201</v>
      </c>
      <c r="X2120" s="24" t="s">
        <v>47</v>
      </c>
      <c r="Y2120" s="25" t="s">
        <v>179</v>
      </c>
      <c r="Z2120" s="26" t="s">
        <v>684</v>
      </c>
      <c r="AA2120" s="27" t="s">
        <v>38</v>
      </c>
      <c r="AB2120" s="28" t="s">
        <v>40</v>
      </c>
      <c r="AC2120" s="29" t="s">
        <v>38</v>
      </c>
      <c r="AD2120" s="30">
        <v>43516.686990740702</v>
      </c>
      <c r="AE2120" s="31">
        <v>43517.491956018501</v>
      </c>
    </row>
    <row r="2121" spans="1:31" hidden="1">
      <c r="A2121" s="1" t="s">
        <v>10708</v>
      </c>
      <c r="B2121" s="2" t="s">
        <v>10709</v>
      </c>
      <c r="C2121" s="3">
        <v>43517.501157407401</v>
      </c>
      <c r="D2121" s="4" t="s">
        <v>10710</v>
      </c>
      <c r="E2121" s="5" t="s">
        <v>10711</v>
      </c>
      <c r="F2121" s="6" t="s">
        <v>61</v>
      </c>
      <c r="G2121" s="7">
        <v>43516.353310185201</v>
      </c>
      <c r="H2121" s="8">
        <v>520008091</v>
      </c>
      <c r="I2121" s="9" t="s">
        <v>10712</v>
      </c>
      <c r="J2121" s="10">
        <v>43516.4243055556</v>
      </c>
      <c r="K2121" s="11">
        <v>43516</v>
      </c>
      <c r="L2121" s="12" t="s">
        <v>148</v>
      </c>
      <c r="M2121" s="13" t="s">
        <v>38</v>
      </c>
      <c r="N2121" s="14" t="s">
        <v>39</v>
      </c>
      <c r="O2121" s="15" t="s">
        <v>38</v>
      </c>
      <c r="P2121" s="16" t="s">
        <v>40</v>
      </c>
      <c r="Q2121" s="17" t="s">
        <v>683</v>
      </c>
      <c r="R2121" s="18" t="s">
        <v>149</v>
      </c>
      <c r="S2121" s="19" t="s">
        <v>43</v>
      </c>
      <c r="T2121" s="20" t="s">
        <v>44</v>
      </c>
      <c r="U2121" s="21" t="s">
        <v>40</v>
      </c>
      <c r="V2121" s="22">
        <v>43516.6801388889</v>
      </c>
      <c r="X2121" s="24" t="s">
        <v>47</v>
      </c>
      <c r="Y2121" s="25" t="s">
        <v>81</v>
      </c>
      <c r="Z2121" s="26" t="s">
        <v>684</v>
      </c>
      <c r="AA2121" s="27" t="s">
        <v>38</v>
      </c>
      <c r="AB2121" s="28" t="s">
        <v>40</v>
      </c>
      <c r="AC2121" s="29" t="s">
        <v>38</v>
      </c>
      <c r="AD2121" s="30">
        <v>43516.680266203701</v>
      </c>
      <c r="AE2121" s="31">
        <v>43517.501157407401</v>
      </c>
    </row>
    <row r="2122" spans="1:31" hidden="1">
      <c r="A2122" s="1" t="s">
        <v>10713</v>
      </c>
      <c r="B2122" s="2" t="s">
        <v>10714</v>
      </c>
      <c r="C2122" s="3">
        <v>43528.527245370402</v>
      </c>
      <c r="D2122" s="4" t="s">
        <v>10715</v>
      </c>
      <c r="E2122" s="5" t="s">
        <v>10716</v>
      </c>
      <c r="F2122" s="6" t="s">
        <v>61</v>
      </c>
      <c r="G2122" s="7">
        <v>43516.348935185197</v>
      </c>
      <c r="H2122" s="8">
        <v>531135760</v>
      </c>
      <c r="I2122" s="9" t="s">
        <v>10717</v>
      </c>
      <c r="J2122" s="10">
        <v>43516.412499999999</v>
      </c>
      <c r="K2122" s="11">
        <v>43526</v>
      </c>
      <c r="L2122" s="12" t="s">
        <v>148</v>
      </c>
      <c r="M2122" s="13" t="s">
        <v>38</v>
      </c>
      <c r="N2122" s="14" t="s">
        <v>39</v>
      </c>
      <c r="O2122" s="15" t="s">
        <v>38</v>
      </c>
      <c r="P2122" s="16" t="s">
        <v>40</v>
      </c>
      <c r="Q2122" s="17" t="s">
        <v>683</v>
      </c>
      <c r="R2122" s="18" t="s">
        <v>149</v>
      </c>
      <c r="S2122" s="19" t="s">
        <v>43</v>
      </c>
      <c r="T2122" s="20" t="s">
        <v>44</v>
      </c>
      <c r="U2122" s="21" t="s">
        <v>40</v>
      </c>
      <c r="V2122" s="22">
        <v>43528.349756944401</v>
      </c>
      <c r="X2122" s="24" t="s">
        <v>47</v>
      </c>
      <c r="Y2122" s="25" t="s">
        <v>81</v>
      </c>
      <c r="Z2122" s="26" t="s">
        <v>684</v>
      </c>
      <c r="AA2122" s="27" t="s">
        <v>38</v>
      </c>
      <c r="AB2122" s="28" t="s">
        <v>40</v>
      </c>
      <c r="AC2122" s="29" t="s">
        <v>38</v>
      </c>
      <c r="AD2122" s="30">
        <v>43528.349826388898</v>
      </c>
      <c r="AE2122" s="31">
        <v>43528.527245370402</v>
      </c>
    </row>
    <row r="2123" spans="1:31" hidden="1">
      <c r="A2123" s="1" t="s">
        <v>10718</v>
      </c>
      <c r="B2123" s="2" t="s">
        <v>10719</v>
      </c>
      <c r="C2123" s="3">
        <v>43521.6471759259</v>
      </c>
      <c r="D2123" s="4" t="s">
        <v>10720</v>
      </c>
      <c r="E2123" s="5" t="s">
        <v>10721</v>
      </c>
      <c r="F2123" s="6" t="s">
        <v>5003</v>
      </c>
      <c r="G2123" s="7">
        <v>43515.6877662037</v>
      </c>
      <c r="H2123" s="8">
        <v>525088604</v>
      </c>
      <c r="I2123" s="9" t="s">
        <v>10722</v>
      </c>
      <c r="J2123" s="10">
        <v>43515.770833333299</v>
      </c>
      <c r="K2123" s="11">
        <v>43519.958333333299</v>
      </c>
      <c r="L2123" s="12" t="s">
        <v>148</v>
      </c>
      <c r="M2123" s="13" t="s">
        <v>38</v>
      </c>
      <c r="N2123" s="14" t="s">
        <v>39</v>
      </c>
      <c r="O2123" s="15" t="s">
        <v>38</v>
      </c>
      <c r="P2123" s="16" t="s">
        <v>40</v>
      </c>
      <c r="Q2123" s="17" t="s">
        <v>683</v>
      </c>
      <c r="R2123" s="18" t="s">
        <v>149</v>
      </c>
      <c r="S2123" s="19" t="s">
        <v>43</v>
      </c>
      <c r="T2123" s="20" t="s">
        <v>44</v>
      </c>
      <c r="U2123" s="21" t="s">
        <v>40</v>
      </c>
      <c r="V2123" s="22">
        <v>43520.989027777803</v>
      </c>
      <c r="X2123" s="24" t="s">
        <v>47</v>
      </c>
      <c r="Y2123" s="25" t="s">
        <v>81</v>
      </c>
      <c r="Z2123" s="26" t="s">
        <v>684</v>
      </c>
      <c r="AA2123" s="27" t="s">
        <v>38</v>
      </c>
      <c r="AB2123" s="28" t="s">
        <v>40</v>
      </c>
      <c r="AC2123" s="29" t="s">
        <v>38</v>
      </c>
      <c r="AD2123" s="30">
        <v>43520.989108796297</v>
      </c>
      <c r="AE2123" s="31">
        <v>43521.6471759259</v>
      </c>
    </row>
    <row r="2124" spans="1:31" hidden="1">
      <c r="A2124" s="1" t="s">
        <v>10723</v>
      </c>
      <c r="B2124" s="2" t="s">
        <v>10724</v>
      </c>
      <c r="C2124" s="3">
        <v>43517.4837037037</v>
      </c>
      <c r="D2124" s="4" t="s">
        <v>10725</v>
      </c>
      <c r="E2124" s="5" t="s">
        <v>10726</v>
      </c>
      <c r="F2124" s="6" t="s">
        <v>190</v>
      </c>
      <c r="G2124" s="7">
        <v>43515.684189814798</v>
      </c>
      <c r="H2124" s="8">
        <v>530702442</v>
      </c>
      <c r="I2124" s="9" t="s">
        <v>10727</v>
      </c>
      <c r="J2124" s="10">
        <v>43515.775000000001</v>
      </c>
      <c r="K2124" s="11">
        <v>43516</v>
      </c>
      <c r="L2124" s="12" t="s">
        <v>148</v>
      </c>
      <c r="M2124" s="13" t="s">
        <v>38</v>
      </c>
      <c r="N2124" s="14" t="s">
        <v>39</v>
      </c>
      <c r="O2124" s="15" t="s">
        <v>38</v>
      </c>
      <c r="P2124" s="16" t="s">
        <v>40</v>
      </c>
      <c r="Q2124" s="17" t="s">
        <v>683</v>
      </c>
      <c r="R2124" s="18" t="s">
        <v>149</v>
      </c>
      <c r="S2124" s="19" t="s">
        <v>43</v>
      </c>
      <c r="T2124" s="20" t="s">
        <v>44</v>
      </c>
      <c r="U2124" s="21" t="s">
        <v>40</v>
      </c>
      <c r="V2124" s="22">
        <v>43517.337719907402</v>
      </c>
      <c r="X2124" s="24" t="s">
        <v>47</v>
      </c>
      <c r="Y2124" s="25" t="s">
        <v>81</v>
      </c>
      <c r="Z2124" s="26" t="s">
        <v>684</v>
      </c>
      <c r="AA2124" s="27" t="s">
        <v>38</v>
      </c>
      <c r="AB2124" s="28" t="s">
        <v>40</v>
      </c>
      <c r="AC2124" s="29" t="s">
        <v>38</v>
      </c>
      <c r="AD2124" s="30">
        <v>43517.337835648097</v>
      </c>
      <c r="AE2124" s="31">
        <v>43517.4837037037</v>
      </c>
    </row>
    <row r="2125" spans="1:31" hidden="1">
      <c r="A2125" s="1" t="s">
        <v>10728</v>
      </c>
      <c r="B2125" s="2" t="s">
        <v>10729</v>
      </c>
      <c r="C2125" s="3">
        <v>43517.489351851902</v>
      </c>
      <c r="D2125" s="4" t="s">
        <v>10730</v>
      </c>
      <c r="E2125" s="5" t="s">
        <v>10731</v>
      </c>
      <c r="F2125" s="6" t="s">
        <v>61</v>
      </c>
      <c r="G2125" s="7">
        <v>43515.681655092601</v>
      </c>
      <c r="H2125" s="8">
        <v>520052528</v>
      </c>
      <c r="I2125" s="9" t="s">
        <v>10732</v>
      </c>
      <c r="J2125" s="10">
        <v>43515.7722222222</v>
      </c>
      <c r="K2125" s="11">
        <v>43516</v>
      </c>
      <c r="L2125" s="12" t="s">
        <v>148</v>
      </c>
      <c r="M2125" s="13" t="s">
        <v>38</v>
      </c>
      <c r="N2125" s="14" t="s">
        <v>39</v>
      </c>
      <c r="O2125" s="15" t="s">
        <v>38</v>
      </c>
      <c r="P2125" s="16" t="s">
        <v>40</v>
      </c>
      <c r="Q2125" s="17" t="s">
        <v>683</v>
      </c>
      <c r="R2125" s="18" t="s">
        <v>149</v>
      </c>
      <c r="S2125" s="19" t="s">
        <v>43</v>
      </c>
      <c r="T2125" s="20" t="s">
        <v>44</v>
      </c>
      <c r="U2125" s="21" t="s">
        <v>40</v>
      </c>
      <c r="V2125" s="22">
        <v>43517.335254629601</v>
      </c>
      <c r="X2125" s="24" t="s">
        <v>47</v>
      </c>
      <c r="Y2125" s="25" t="s">
        <v>179</v>
      </c>
      <c r="Z2125" s="26" t="s">
        <v>684</v>
      </c>
      <c r="AA2125" s="27" t="s">
        <v>38</v>
      </c>
      <c r="AB2125" s="28" t="s">
        <v>40</v>
      </c>
      <c r="AC2125" s="29" t="s">
        <v>38</v>
      </c>
      <c r="AD2125" s="30">
        <v>43517.335347222201</v>
      </c>
      <c r="AE2125" s="31">
        <v>43517.489351851902</v>
      </c>
    </row>
    <row r="2126" spans="1:31" hidden="1">
      <c r="A2126" s="1" t="s">
        <v>10733</v>
      </c>
      <c r="B2126" s="2" t="s">
        <v>10734</v>
      </c>
      <c r="C2126" s="3">
        <v>43521.638680555603</v>
      </c>
      <c r="D2126" s="4" t="s">
        <v>10735</v>
      </c>
      <c r="E2126" s="5" t="s">
        <v>10736</v>
      </c>
      <c r="F2126" s="6" t="s">
        <v>61</v>
      </c>
      <c r="G2126" s="7">
        <v>43515.668807870403</v>
      </c>
      <c r="H2126" s="8">
        <v>520008089</v>
      </c>
      <c r="I2126" s="9" t="s">
        <v>10737</v>
      </c>
      <c r="J2126" s="10">
        <v>43515.772916666698</v>
      </c>
      <c r="K2126" s="11">
        <v>43521</v>
      </c>
      <c r="L2126" s="12" t="s">
        <v>148</v>
      </c>
      <c r="M2126" s="13" t="s">
        <v>38</v>
      </c>
      <c r="N2126" s="14" t="s">
        <v>39</v>
      </c>
      <c r="O2126" s="15" t="s">
        <v>38</v>
      </c>
      <c r="P2126" s="16" t="s">
        <v>40</v>
      </c>
      <c r="Q2126" s="17" t="s">
        <v>683</v>
      </c>
      <c r="R2126" s="18" t="s">
        <v>149</v>
      </c>
      <c r="S2126" s="19" t="s">
        <v>43</v>
      </c>
      <c r="T2126" s="20" t="s">
        <v>44</v>
      </c>
      <c r="U2126" s="21" t="s">
        <v>40</v>
      </c>
      <c r="V2126" s="22">
        <v>43517.344212962998</v>
      </c>
      <c r="X2126" s="24" t="s">
        <v>47</v>
      </c>
      <c r="Y2126" s="25" t="s">
        <v>81</v>
      </c>
      <c r="Z2126" s="26" t="s">
        <v>684</v>
      </c>
      <c r="AA2126" s="27" t="s">
        <v>38</v>
      </c>
      <c r="AB2126" s="28" t="s">
        <v>40</v>
      </c>
      <c r="AC2126" s="29" t="s">
        <v>38</v>
      </c>
      <c r="AD2126" s="30">
        <v>43521.394768518498</v>
      </c>
      <c r="AE2126" s="31">
        <v>43521.638680555603</v>
      </c>
    </row>
    <row r="2127" spans="1:31" hidden="1">
      <c r="A2127" s="1" t="s">
        <v>10738</v>
      </c>
      <c r="B2127" s="2" t="s">
        <v>10739</v>
      </c>
      <c r="C2127" s="3">
        <v>43518.405162037001</v>
      </c>
      <c r="D2127" s="4" t="s">
        <v>10740</v>
      </c>
      <c r="E2127" s="5" t="s">
        <v>10741</v>
      </c>
      <c r="F2127" s="6" t="s">
        <v>190</v>
      </c>
      <c r="G2127" s="7">
        <v>43515.665717592601</v>
      </c>
      <c r="H2127" s="8">
        <v>530102849</v>
      </c>
      <c r="I2127" s="9" t="s">
        <v>10742</v>
      </c>
      <c r="J2127" s="10">
        <v>43515.775694444397</v>
      </c>
      <c r="L2127" s="12" t="s">
        <v>107</v>
      </c>
      <c r="M2127" s="13" t="s">
        <v>38</v>
      </c>
      <c r="N2127" s="14" t="s">
        <v>108</v>
      </c>
      <c r="O2127" s="15" t="s">
        <v>38</v>
      </c>
      <c r="P2127" s="16" t="s">
        <v>381</v>
      </c>
      <c r="Q2127" s="17" t="s">
        <v>41</v>
      </c>
      <c r="R2127" s="18" t="s">
        <v>149</v>
      </c>
      <c r="S2127" s="19" t="s">
        <v>43</v>
      </c>
      <c r="T2127" s="20" t="s">
        <v>44</v>
      </c>
      <c r="U2127" s="21" t="s">
        <v>40</v>
      </c>
      <c r="X2127" s="24" t="s">
        <v>47</v>
      </c>
      <c r="Y2127" s="25" t="s">
        <v>179</v>
      </c>
      <c r="Z2127" s="26" t="s">
        <v>114</v>
      </c>
      <c r="AA2127" s="27" t="s">
        <v>38</v>
      </c>
      <c r="AB2127" s="28" t="s">
        <v>40</v>
      </c>
      <c r="AC2127" s="29" t="s">
        <v>38</v>
      </c>
      <c r="AD2127" s="30">
        <v>43518.4047685185</v>
      </c>
      <c r="AE2127" s="31">
        <v>43518.405162037001</v>
      </c>
    </row>
    <row r="2128" spans="1:31" hidden="1">
      <c r="A2128" s="1" t="s">
        <v>10743</v>
      </c>
      <c r="B2128" s="2" t="s">
        <v>10744</v>
      </c>
      <c r="C2128" s="3">
        <v>43524.656030092599</v>
      </c>
      <c r="D2128" s="4" t="s">
        <v>10745</v>
      </c>
      <c r="E2128" s="5" t="s">
        <v>10746</v>
      </c>
      <c r="F2128" s="6" t="s">
        <v>52</v>
      </c>
      <c r="G2128" s="7">
        <v>43515.665381944404</v>
      </c>
      <c r="H2128" s="8">
        <v>520007373</v>
      </c>
      <c r="I2128" s="9" t="s">
        <v>10747</v>
      </c>
      <c r="J2128" s="10">
        <v>43515.775694444397</v>
      </c>
      <c r="K2128" s="11">
        <v>43521.958333333299</v>
      </c>
      <c r="L2128" s="12" t="s">
        <v>148</v>
      </c>
      <c r="M2128" s="13" t="s">
        <v>38</v>
      </c>
      <c r="N2128" s="14" t="s">
        <v>39</v>
      </c>
      <c r="O2128" s="15" t="s">
        <v>38</v>
      </c>
      <c r="P2128" s="16" t="s">
        <v>40</v>
      </c>
      <c r="Q2128" s="17" t="s">
        <v>683</v>
      </c>
      <c r="R2128" s="18" t="s">
        <v>149</v>
      </c>
      <c r="S2128" s="19" t="s">
        <v>43</v>
      </c>
      <c r="T2128" s="20" t="s">
        <v>44</v>
      </c>
      <c r="U2128" s="21" t="s">
        <v>40</v>
      </c>
      <c r="V2128" s="22">
        <v>43522.738935185203</v>
      </c>
      <c r="X2128" s="24" t="s">
        <v>47</v>
      </c>
      <c r="Y2128" s="25" t="s">
        <v>81</v>
      </c>
      <c r="Z2128" s="26" t="s">
        <v>684</v>
      </c>
      <c r="AA2128" s="27" t="s">
        <v>38</v>
      </c>
      <c r="AB2128" s="28" t="s">
        <v>414</v>
      </c>
      <c r="AC2128" s="29" t="s">
        <v>38</v>
      </c>
      <c r="AD2128" s="30">
        <v>43522.739004629599</v>
      </c>
      <c r="AE2128" s="31">
        <v>43524.656030092599</v>
      </c>
    </row>
    <row r="2129" spans="1:31" hidden="1">
      <c r="A2129" s="1" t="s">
        <v>10748</v>
      </c>
      <c r="B2129" s="2" t="s">
        <v>10749</v>
      </c>
      <c r="C2129" s="3">
        <v>43518.403796296298</v>
      </c>
      <c r="D2129" s="4" t="s">
        <v>10750</v>
      </c>
      <c r="E2129" s="5" t="s">
        <v>10751</v>
      </c>
      <c r="F2129" s="6" t="s">
        <v>190</v>
      </c>
      <c r="G2129" s="7">
        <v>43515.6613194444</v>
      </c>
      <c r="H2129" s="8">
        <v>530102839</v>
      </c>
      <c r="I2129" s="9" t="s">
        <v>10752</v>
      </c>
      <c r="J2129" s="10">
        <v>43515.776388888902</v>
      </c>
      <c r="L2129" s="12" t="s">
        <v>107</v>
      </c>
      <c r="M2129" s="13" t="s">
        <v>38</v>
      </c>
      <c r="N2129" s="14" t="s">
        <v>108</v>
      </c>
      <c r="O2129" s="15" t="s">
        <v>38</v>
      </c>
      <c r="P2129" s="16" t="s">
        <v>381</v>
      </c>
      <c r="Q2129" s="17" t="s">
        <v>41</v>
      </c>
      <c r="R2129" s="18" t="s">
        <v>149</v>
      </c>
      <c r="S2129" s="19" t="s">
        <v>43</v>
      </c>
      <c r="T2129" s="20" t="s">
        <v>44</v>
      </c>
      <c r="U2129" s="21" t="s">
        <v>40</v>
      </c>
      <c r="X2129" s="24" t="s">
        <v>47</v>
      </c>
      <c r="Y2129" s="25" t="s">
        <v>81</v>
      </c>
      <c r="Z2129" s="26" t="s">
        <v>114</v>
      </c>
      <c r="AA2129" s="27" t="s">
        <v>38</v>
      </c>
      <c r="AB2129" s="28" t="s">
        <v>40</v>
      </c>
      <c r="AC2129" s="29" t="s">
        <v>38</v>
      </c>
      <c r="AD2129" s="30">
        <v>43518.403715277796</v>
      </c>
      <c r="AE2129" s="31">
        <v>43518.403796296298</v>
      </c>
    </row>
    <row r="2130" spans="1:31" hidden="1">
      <c r="A2130" s="1" t="s">
        <v>10753</v>
      </c>
      <c r="B2130" s="2" t="s">
        <v>10754</v>
      </c>
      <c r="C2130" s="3">
        <v>43518.402384259301</v>
      </c>
      <c r="D2130" s="4" t="s">
        <v>10755</v>
      </c>
      <c r="E2130" s="5" t="s">
        <v>10756</v>
      </c>
      <c r="F2130" s="6" t="s">
        <v>190</v>
      </c>
      <c r="G2130" s="7">
        <v>43515.657627314802</v>
      </c>
      <c r="H2130" s="8">
        <v>530107631</v>
      </c>
      <c r="I2130" s="9" t="s">
        <v>10757</v>
      </c>
      <c r="J2130" s="10">
        <v>43515.776388888902</v>
      </c>
      <c r="L2130" s="12" t="s">
        <v>107</v>
      </c>
      <c r="M2130" s="13" t="s">
        <v>38</v>
      </c>
      <c r="N2130" s="14" t="s">
        <v>108</v>
      </c>
      <c r="O2130" s="15" t="s">
        <v>38</v>
      </c>
      <c r="P2130" s="16" t="s">
        <v>165</v>
      </c>
      <c r="Q2130" s="17" t="s">
        <v>41</v>
      </c>
      <c r="R2130" s="18" t="s">
        <v>818</v>
      </c>
      <c r="S2130" s="19" t="s">
        <v>43</v>
      </c>
      <c r="T2130" s="20" t="s">
        <v>44</v>
      </c>
      <c r="U2130" s="21" t="s">
        <v>111</v>
      </c>
      <c r="X2130" s="24" t="s">
        <v>47</v>
      </c>
      <c r="Y2130" s="25" t="s">
        <v>829</v>
      </c>
      <c r="Z2130" s="26" t="s">
        <v>114</v>
      </c>
      <c r="AA2130" s="27" t="s">
        <v>38</v>
      </c>
      <c r="AB2130" s="28" t="s">
        <v>40</v>
      </c>
      <c r="AC2130" s="29" t="s">
        <v>38</v>
      </c>
      <c r="AD2130" s="30">
        <v>43518.402291666702</v>
      </c>
      <c r="AE2130" s="31">
        <v>43518.402384259301</v>
      </c>
    </row>
    <row r="2131" spans="1:31" hidden="1">
      <c r="A2131" s="1" t="s">
        <v>10758</v>
      </c>
      <c r="B2131" s="2" t="s">
        <v>10759</v>
      </c>
      <c r="C2131" s="3">
        <v>43552.685624999998</v>
      </c>
      <c r="D2131" s="4" t="s">
        <v>10760</v>
      </c>
      <c r="E2131" s="5" t="s">
        <v>10761</v>
      </c>
      <c r="F2131" s="6" t="s">
        <v>52</v>
      </c>
      <c r="G2131" s="7">
        <v>43515.633333333302</v>
      </c>
      <c r="H2131" s="8">
        <v>520222377</v>
      </c>
      <c r="I2131" s="9" t="s">
        <v>10762</v>
      </c>
      <c r="J2131" s="10">
        <v>43515.6743055556</v>
      </c>
      <c r="K2131" s="11">
        <v>43552</v>
      </c>
      <c r="L2131" s="12" t="s">
        <v>148</v>
      </c>
      <c r="M2131" s="13" t="s">
        <v>38</v>
      </c>
      <c r="N2131" s="14" t="s">
        <v>39</v>
      </c>
      <c r="O2131" s="15" t="s">
        <v>38</v>
      </c>
      <c r="P2131" s="16" t="s">
        <v>1442</v>
      </c>
      <c r="Q2131" s="17" t="s">
        <v>41</v>
      </c>
      <c r="R2131" s="18" t="s">
        <v>149</v>
      </c>
      <c r="S2131" s="19" t="s">
        <v>43</v>
      </c>
      <c r="T2131" s="20" t="s">
        <v>44</v>
      </c>
      <c r="U2131" s="21" t="s">
        <v>40</v>
      </c>
      <c r="V2131" s="22">
        <v>43515.674884259301</v>
      </c>
      <c r="X2131" s="24" t="s">
        <v>47</v>
      </c>
      <c r="Y2131" s="25" t="s">
        <v>81</v>
      </c>
      <c r="Z2131" s="26" t="s">
        <v>114</v>
      </c>
      <c r="AA2131" s="27" t="s">
        <v>38</v>
      </c>
      <c r="AB2131" s="28" t="s">
        <v>40</v>
      </c>
      <c r="AC2131" s="29" t="s">
        <v>38</v>
      </c>
      <c r="AD2131" s="30">
        <v>43552.6856134259</v>
      </c>
      <c r="AE2131" s="31">
        <v>43552.685624999998</v>
      </c>
    </row>
    <row r="2132" spans="1:31" hidden="1">
      <c r="A2132" s="1" t="s">
        <v>10763</v>
      </c>
      <c r="B2132" s="2" t="s">
        <v>10764</v>
      </c>
      <c r="C2132" s="3">
        <v>43521.4448611111</v>
      </c>
      <c r="D2132" s="4" t="s">
        <v>10765</v>
      </c>
      <c r="E2132" s="5" t="s">
        <v>10766</v>
      </c>
      <c r="F2132" s="6" t="s">
        <v>61</v>
      </c>
      <c r="G2132" s="7">
        <v>43515.628043981502</v>
      </c>
      <c r="H2132" s="8">
        <v>520052559</v>
      </c>
      <c r="I2132" s="9" t="s">
        <v>10767</v>
      </c>
      <c r="J2132" s="10">
        <v>43516.459027777797</v>
      </c>
      <c r="L2132" s="12" t="s">
        <v>107</v>
      </c>
      <c r="M2132" s="13" t="s">
        <v>38</v>
      </c>
      <c r="N2132" s="14" t="s">
        <v>108</v>
      </c>
      <c r="O2132" s="15" t="s">
        <v>38</v>
      </c>
      <c r="P2132" s="16" t="s">
        <v>354</v>
      </c>
      <c r="Q2132" s="17" t="s">
        <v>41</v>
      </c>
      <c r="R2132" s="18" t="s">
        <v>149</v>
      </c>
      <c r="S2132" s="19" t="s">
        <v>8364</v>
      </c>
      <c r="T2132" s="20" t="s">
        <v>8365</v>
      </c>
      <c r="U2132" s="21" t="s">
        <v>40</v>
      </c>
      <c r="X2132" s="24" t="s">
        <v>47</v>
      </c>
      <c r="Y2132" s="25" t="s">
        <v>8626</v>
      </c>
      <c r="Z2132" s="26" t="s">
        <v>114</v>
      </c>
      <c r="AA2132" s="27" t="s">
        <v>38</v>
      </c>
      <c r="AB2132" s="28" t="s">
        <v>40</v>
      </c>
      <c r="AC2132" s="29" t="s">
        <v>38</v>
      </c>
      <c r="AD2132" s="30">
        <v>43519.730393518497</v>
      </c>
      <c r="AE2132" s="31">
        <v>43521.4448611111</v>
      </c>
    </row>
    <row r="2133" spans="1:31" hidden="1">
      <c r="A2133" s="1" t="s">
        <v>10768</v>
      </c>
      <c r="B2133" s="2" t="s">
        <v>10769</v>
      </c>
      <c r="C2133" s="3">
        <v>43517.482569444401</v>
      </c>
      <c r="D2133" s="4" t="s">
        <v>10770</v>
      </c>
      <c r="E2133" s="5" t="s">
        <v>10771</v>
      </c>
      <c r="F2133" s="6" t="s">
        <v>61</v>
      </c>
      <c r="G2133" s="7">
        <v>43515.620289351798</v>
      </c>
      <c r="H2133" s="8">
        <v>520009245</v>
      </c>
      <c r="I2133" s="9" t="s">
        <v>10772</v>
      </c>
      <c r="J2133" s="10">
        <v>43515.774305555598</v>
      </c>
      <c r="K2133" s="11">
        <v>43516</v>
      </c>
      <c r="L2133" s="12" t="s">
        <v>148</v>
      </c>
      <c r="M2133" s="13" t="s">
        <v>38</v>
      </c>
      <c r="N2133" s="14" t="s">
        <v>39</v>
      </c>
      <c r="O2133" s="15" t="s">
        <v>38</v>
      </c>
      <c r="P2133" s="16" t="s">
        <v>40</v>
      </c>
      <c r="Q2133" s="17" t="s">
        <v>683</v>
      </c>
      <c r="R2133" s="18" t="s">
        <v>149</v>
      </c>
      <c r="S2133" s="19" t="s">
        <v>43</v>
      </c>
      <c r="T2133" s="20" t="s">
        <v>44</v>
      </c>
      <c r="U2133" s="21" t="s">
        <v>40</v>
      </c>
      <c r="V2133" s="22">
        <v>43517.3421296296</v>
      </c>
      <c r="X2133" s="24" t="s">
        <v>47</v>
      </c>
      <c r="Y2133" s="25" t="s">
        <v>81</v>
      </c>
      <c r="Z2133" s="26" t="s">
        <v>684</v>
      </c>
      <c r="AA2133" s="27" t="s">
        <v>38</v>
      </c>
      <c r="AB2133" s="28" t="s">
        <v>40</v>
      </c>
      <c r="AC2133" s="29" t="s">
        <v>38</v>
      </c>
      <c r="AD2133" s="30">
        <v>43517.342233796298</v>
      </c>
      <c r="AE2133" s="31">
        <v>43517.482569444401</v>
      </c>
    </row>
    <row r="2134" spans="1:31" hidden="1">
      <c r="A2134" s="1" t="s">
        <v>10773</v>
      </c>
      <c r="B2134" s="2" t="s">
        <v>10774</v>
      </c>
      <c r="C2134" s="3">
        <v>43531.396261574097</v>
      </c>
      <c r="D2134" s="4" t="s">
        <v>10775</v>
      </c>
      <c r="E2134" s="5" t="s">
        <v>10776</v>
      </c>
      <c r="F2134" s="6" t="s">
        <v>61</v>
      </c>
      <c r="G2134" s="7">
        <v>43515.616620370398</v>
      </c>
      <c r="H2134" s="8">
        <v>520053364</v>
      </c>
      <c r="I2134" s="9" t="s">
        <v>10777</v>
      </c>
      <c r="J2134" s="10">
        <v>43515.773611111101</v>
      </c>
      <c r="K2134" s="11">
        <v>43518.958333333299</v>
      </c>
      <c r="L2134" s="12" t="s">
        <v>3302</v>
      </c>
      <c r="M2134" s="13" t="s">
        <v>38</v>
      </c>
      <c r="N2134" s="14" t="s">
        <v>39</v>
      </c>
      <c r="O2134" s="15" t="s">
        <v>38</v>
      </c>
      <c r="P2134" s="16" t="s">
        <v>40</v>
      </c>
      <c r="Q2134" s="17" t="s">
        <v>683</v>
      </c>
      <c r="R2134" s="18" t="s">
        <v>149</v>
      </c>
      <c r="S2134" s="19" t="s">
        <v>43</v>
      </c>
      <c r="T2134" s="20" t="s">
        <v>44</v>
      </c>
      <c r="U2134" s="21" t="s">
        <v>40</v>
      </c>
      <c r="V2134" s="22">
        <v>43519.498599537001</v>
      </c>
      <c r="X2134" s="24" t="s">
        <v>47</v>
      </c>
      <c r="Y2134" s="25" t="s">
        <v>179</v>
      </c>
      <c r="Z2134" s="26" t="s">
        <v>684</v>
      </c>
      <c r="AA2134" s="27" t="s">
        <v>185</v>
      </c>
      <c r="AB2134" s="28" t="s">
        <v>40</v>
      </c>
      <c r="AC2134" s="29" t="s">
        <v>38</v>
      </c>
      <c r="AD2134" s="30">
        <v>43531.3961458333</v>
      </c>
      <c r="AE2134" s="31">
        <v>43531.396261574097</v>
      </c>
    </row>
    <row r="2135" spans="1:31" hidden="1">
      <c r="A2135" s="1" t="s">
        <v>10778</v>
      </c>
      <c r="B2135" s="2" t="s">
        <v>10779</v>
      </c>
      <c r="C2135" s="3">
        <v>43529.303576388898</v>
      </c>
      <c r="D2135" s="4" t="s">
        <v>10780</v>
      </c>
      <c r="E2135" s="5" t="s">
        <v>10781</v>
      </c>
      <c r="F2135" s="6" t="s">
        <v>61</v>
      </c>
      <c r="G2135" s="7">
        <v>43515.611284722203</v>
      </c>
      <c r="H2135" s="8">
        <v>520050215</v>
      </c>
      <c r="I2135" s="9" t="s">
        <v>10782</v>
      </c>
      <c r="J2135" s="10">
        <v>43529.302083333299</v>
      </c>
      <c r="L2135" s="12" t="s">
        <v>107</v>
      </c>
      <c r="M2135" s="13" t="s">
        <v>38</v>
      </c>
      <c r="N2135" s="14" t="s">
        <v>108</v>
      </c>
      <c r="O2135" s="15" t="s">
        <v>38</v>
      </c>
      <c r="P2135" s="16" t="s">
        <v>109</v>
      </c>
      <c r="Q2135" s="17" t="s">
        <v>41</v>
      </c>
      <c r="R2135" s="18" t="s">
        <v>149</v>
      </c>
      <c r="S2135" s="19" t="s">
        <v>43</v>
      </c>
      <c r="T2135" s="20" t="s">
        <v>44</v>
      </c>
      <c r="U2135" s="21" t="s">
        <v>40</v>
      </c>
      <c r="X2135" s="24" t="s">
        <v>47</v>
      </c>
      <c r="Y2135" s="25" t="s">
        <v>81</v>
      </c>
      <c r="Z2135" s="26" t="s">
        <v>131</v>
      </c>
      <c r="AA2135" s="27" t="s">
        <v>38</v>
      </c>
      <c r="AB2135" s="28" t="s">
        <v>40</v>
      </c>
      <c r="AC2135" s="29" t="s">
        <v>38</v>
      </c>
      <c r="AD2135" s="30">
        <v>43529.303333333301</v>
      </c>
      <c r="AE2135" s="31">
        <v>43529.303576388898</v>
      </c>
    </row>
    <row r="2136" spans="1:31" hidden="1">
      <c r="A2136" s="1" t="s">
        <v>10783</v>
      </c>
      <c r="B2136" s="2" t="s">
        <v>10784</v>
      </c>
      <c r="C2136" s="3">
        <v>43517.355115740698</v>
      </c>
      <c r="D2136" s="4" t="s">
        <v>10785</v>
      </c>
      <c r="E2136" s="5" t="s">
        <v>10786</v>
      </c>
      <c r="F2136" s="6" t="s">
        <v>61</v>
      </c>
      <c r="G2136" s="7">
        <v>43515.599189814799</v>
      </c>
      <c r="H2136" s="8">
        <v>520006443</v>
      </c>
      <c r="I2136" s="9" t="s">
        <v>10787</v>
      </c>
      <c r="J2136" s="10">
        <v>43515.604166666701</v>
      </c>
      <c r="L2136" s="12" t="s">
        <v>107</v>
      </c>
      <c r="M2136" s="13" t="s">
        <v>38</v>
      </c>
      <c r="N2136" s="14" t="s">
        <v>108</v>
      </c>
      <c r="O2136" s="15" t="s">
        <v>38</v>
      </c>
      <c r="P2136" s="16" t="s">
        <v>109</v>
      </c>
      <c r="Q2136" s="17" t="s">
        <v>41</v>
      </c>
      <c r="R2136" s="18" t="s">
        <v>149</v>
      </c>
      <c r="S2136" s="19" t="s">
        <v>43</v>
      </c>
      <c r="T2136" s="20" t="s">
        <v>44</v>
      </c>
      <c r="U2136" s="21" t="s">
        <v>40</v>
      </c>
      <c r="X2136" s="24" t="s">
        <v>47</v>
      </c>
      <c r="Y2136" s="25" t="s">
        <v>81</v>
      </c>
      <c r="Z2136" s="26" t="s">
        <v>114</v>
      </c>
      <c r="AA2136" s="27" t="s">
        <v>38</v>
      </c>
      <c r="AB2136" s="28" t="s">
        <v>40</v>
      </c>
      <c r="AC2136" s="29" t="s">
        <v>38</v>
      </c>
      <c r="AD2136" s="30">
        <v>43517.355046296303</v>
      </c>
      <c r="AE2136" s="31">
        <v>43517.355115740698</v>
      </c>
    </row>
    <row r="2137" spans="1:31" hidden="1">
      <c r="A2137" s="1" t="s">
        <v>10788</v>
      </c>
      <c r="B2137" s="2" t="s">
        <v>10789</v>
      </c>
      <c r="C2137" s="3">
        <v>43522.336469907401</v>
      </c>
      <c r="D2137" s="4" t="s">
        <v>10790</v>
      </c>
      <c r="E2137" s="5" t="s">
        <v>10791</v>
      </c>
      <c r="F2137" s="6" t="s">
        <v>61</v>
      </c>
      <c r="G2137" s="7">
        <v>43515.593807870398</v>
      </c>
      <c r="H2137" s="8">
        <v>520006444</v>
      </c>
      <c r="I2137" s="9" t="s">
        <v>10792</v>
      </c>
      <c r="J2137" s="10">
        <v>43515.604166666701</v>
      </c>
      <c r="L2137" s="12" t="s">
        <v>107</v>
      </c>
      <c r="M2137" s="13" t="s">
        <v>38</v>
      </c>
      <c r="N2137" s="14" t="s">
        <v>108</v>
      </c>
      <c r="O2137" s="15" t="s">
        <v>38</v>
      </c>
      <c r="P2137" s="16" t="s">
        <v>354</v>
      </c>
      <c r="Q2137" s="17" t="s">
        <v>41</v>
      </c>
      <c r="R2137" s="18" t="s">
        <v>149</v>
      </c>
      <c r="S2137" s="19" t="s">
        <v>43</v>
      </c>
      <c r="T2137" s="20" t="s">
        <v>44</v>
      </c>
      <c r="U2137" s="21" t="s">
        <v>40</v>
      </c>
      <c r="X2137" s="24" t="s">
        <v>47</v>
      </c>
      <c r="Y2137" s="25" t="s">
        <v>81</v>
      </c>
      <c r="Z2137" s="26" t="s">
        <v>114</v>
      </c>
      <c r="AA2137" s="27" t="s">
        <v>38</v>
      </c>
      <c r="AB2137" s="28" t="s">
        <v>40</v>
      </c>
      <c r="AC2137" s="29" t="s">
        <v>38</v>
      </c>
      <c r="AD2137" s="30">
        <v>43522.336377314801</v>
      </c>
      <c r="AE2137" s="31">
        <v>43522.336469907401</v>
      </c>
    </row>
    <row r="2138" spans="1:31" hidden="1">
      <c r="A2138" s="1" t="s">
        <v>10793</v>
      </c>
      <c r="B2138" s="2" t="s">
        <v>10794</v>
      </c>
      <c r="C2138" s="3">
        <v>43518.407615740703</v>
      </c>
      <c r="D2138" s="4" t="s">
        <v>10795</v>
      </c>
      <c r="E2138" s="5" t="s">
        <v>10796</v>
      </c>
      <c r="F2138" s="6" t="s">
        <v>190</v>
      </c>
      <c r="G2138" s="7">
        <v>43515.575231481504</v>
      </c>
      <c r="H2138" s="8">
        <v>530102836</v>
      </c>
      <c r="I2138" s="9" t="s">
        <v>10797</v>
      </c>
      <c r="J2138" s="10">
        <v>43515.6069444444</v>
      </c>
      <c r="L2138" s="12" t="s">
        <v>107</v>
      </c>
      <c r="M2138" s="13" t="s">
        <v>38</v>
      </c>
      <c r="N2138" s="14" t="s">
        <v>108</v>
      </c>
      <c r="O2138" s="15" t="s">
        <v>38</v>
      </c>
      <c r="P2138" s="16" t="s">
        <v>165</v>
      </c>
      <c r="Q2138" s="17" t="s">
        <v>41</v>
      </c>
      <c r="R2138" s="18" t="s">
        <v>149</v>
      </c>
      <c r="S2138" s="19" t="s">
        <v>43</v>
      </c>
      <c r="T2138" s="20" t="s">
        <v>44</v>
      </c>
      <c r="U2138" s="21" t="s">
        <v>40</v>
      </c>
      <c r="X2138" s="24" t="s">
        <v>47</v>
      </c>
      <c r="Y2138" s="25" t="s">
        <v>179</v>
      </c>
      <c r="Z2138" s="26" t="s">
        <v>114</v>
      </c>
      <c r="AA2138" s="27" t="s">
        <v>38</v>
      </c>
      <c r="AB2138" s="28" t="s">
        <v>40</v>
      </c>
      <c r="AC2138" s="29" t="s">
        <v>38</v>
      </c>
      <c r="AD2138" s="30">
        <v>43518.407546296301</v>
      </c>
      <c r="AE2138" s="31">
        <v>43518.407615740703</v>
      </c>
    </row>
    <row r="2139" spans="1:31" hidden="1">
      <c r="A2139" s="1" t="s">
        <v>10798</v>
      </c>
      <c r="B2139" s="2" t="s">
        <v>10799</v>
      </c>
      <c r="C2139" s="3">
        <v>43521.631898148102</v>
      </c>
      <c r="D2139" s="4" t="s">
        <v>10800</v>
      </c>
      <c r="E2139" s="5" t="s">
        <v>10801</v>
      </c>
      <c r="F2139" s="6" t="s">
        <v>52</v>
      </c>
      <c r="G2139" s="7">
        <v>43515.5618287037</v>
      </c>
      <c r="H2139" s="8">
        <v>520153058</v>
      </c>
      <c r="I2139" s="9" t="s">
        <v>10802</v>
      </c>
      <c r="J2139" s="10">
        <v>43515.6</v>
      </c>
      <c r="K2139" s="11">
        <v>43521</v>
      </c>
      <c r="L2139" s="12" t="s">
        <v>148</v>
      </c>
      <c r="M2139" s="13" t="s">
        <v>38</v>
      </c>
      <c r="N2139" s="14" t="s">
        <v>39</v>
      </c>
      <c r="O2139" s="15" t="s">
        <v>38</v>
      </c>
      <c r="P2139" s="16" t="s">
        <v>40</v>
      </c>
      <c r="Q2139" s="17" t="s">
        <v>683</v>
      </c>
      <c r="R2139" s="18" t="s">
        <v>149</v>
      </c>
      <c r="S2139" s="19" t="s">
        <v>43</v>
      </c>
      <c r="T2139" s="20" t="s">
        <v>44</v>
      </c>
      <c r="U2139" s="21" t="s">
        <v>40</v>
      </c>
      <c r="V2139" s="22">
        <v>43521.573969907397</v>
      </c>
      <c r="X2139" s="24" t="s">
        <v>684</v>
      </c>
      <c r="Y2139" s="25" t="s">
        <v>81</v>
      </c>
      <c r="Z2139" s="26" t="s">
        <v>684</v>
      </c>
      <c r="AA2139" s="27" t="s">
        <v>38</v>
      </c>
      <c r="AB2139" s="28" t="s">
        <v>40</v>
      </c>
      <c r="AC2139" s="29" t="s">
        <v>38</v>
      </c>
      <c r="AD2139" s="30">
        <v>43521.574039351901</v>
      </c>
      <c r="AE2139" s="31">
        <v>43521.631898148102</v>
      </c>
    </row>
    <row r="2140" spans="1:31" hidden="1">
      <c r="A2140" s="1" t="s">
        <v>10803</v>
      </c>
      <c r="B2140" s="2" t="s">
        <v>10804</v>
      </c>
      <c r="C2140" s="3">
        <v>43517.4746759259</v>
      </c>
      <c r="D2140" s="4" t="s">
        <v>10805</v>
      </c>
      <c r="E2140" s="5" t="s">
        <v>10806</v>
      </c>
      <c r="F2140" s="6" t="s">
        <v>52</v>
      </c>
      <c r="G2140" s="7">
        <v>43515.559398148202</v>
      </c>
      <c r="H2140" s="8">
        <v>520006434</v>
      </c>
      <c r="I2140" s="9" t="s">
        <v>10807</v>
      </c>
      <c r="J2140" s="10">
        <v>43515.6</v>
      </c>
      <c r="K2140" s="11">
        <v>43517</v>
      </c>
      <c r="L2140" s="12" t="s">
        <v>148</v>
      </c>
      <c r="M2140" s="13" t="s">
        <v>38</v>
      </c>
      <c r="N2140" s="14" t="s">
        <v>39</v>
      </c>
      <c r="O2140" s="15" t="s">
        <v>38</v>
      </c>
      <c r="P2140" s="16" t="s">
        <v>40</v>
      </c>
      <c r="Q2140" s="17" t="s">
        <v>683</v>
      </c>
      <c r="R2140" s="18" t="s">
        <v>149</v>
      </c>
      <c r="S2140" s="19" t="s">
        <v>43</v>
      </c>
      <c r="T2140" s="20" t="s">
        <v>44</v>
      </c>
      <c r="U2140" s="21" t="s">
        <v>40</v>
      </c>
      <c r="V2140" s="22">
        <v>43517.3655671296</v>
      </c>
      <c r="X2140" s="24" t="s">
        <v>47</v>
      </c>
      <c r="Y2140" s="25" t="s">
        <v>179</v>
      </c>
      <c r="Z2140" s="26" t="s">
        <v>684</v>
      </c>
      <c r="AA2140" s="27" t="s">
        <v>38</v>
      </c>
      <c r="AB2140" s="28" t="s">
        <v>40</v>
      </c>
      <c r="AC2140" s="29" t="s">
        <v>38</v>
      </c>
      <c r="AD2140" s="30">
        <v>43517.3656597222</v>
      </c>
      <c r="AE2140" s="31">
        <v>43517.4746759259</v>
      </c>
    </row>
    <row r="2141" spans="1:31" hidden="1">
      <c r="A2141" s="1" t="s">
        <v>10808</v>
      </c>
      <c r="B2141" s="2" t="s">
        <v>10809</v>
      </c>
      <c r="C2141" s="3">
        <v>43517.500787037003</v>
      </c>
      <c r="D2141" s="4" t="s">
        <v>10810</v>
      </c>
      <c r="E2141" s="5" t="s">
        <v>10811</v>
      </c>
      <c r="F2141" s="6" t="s">
        <v>61</v>
      </c>
      <c r="G2141" s="7">
        <v>43515.555439814802</v>
      </c>
      <c r="H2141" s="8">
        <v>520121210</v>
      </c>
      <c r="I2141" s="9" t="s">
        <v>10812</v>
      </c>
      <c r="J2141" s="10">
        <v>43515.604861111096</v>
      </c>
      <c r="K2141" s="11">
        <v>43516</v>
      </c>
      <c r="L2141" s="12" t="s">
        <v>148</v>
      </c>
      <c r="M2141" s="13" t="s">
        <v>38</v>
      </c>
      <c r="N2141" s="14" t="s">
        <v>39</v>
      </c>
      <c r="O2141" s="15" t="s">
        <v>38</v>
      </c>
      <c r="P2141" s="16" t="s">
        <v>40</v>
      </c>
      <c r="Q2141" s="17" t="s">
        <v>683</v>
      </c>
      <c r="R2141" s="18" t="s">
        <v>149</v>
      </c>
      <c r="S2141" s="19" t="s">
        <v>43</v>
      </c>
      <c r="T2141" s="20" t="s">
        <v>44</v>
      </c>
      <c r="U2141" s="21" t="s">
        <v>40</v>
      </c>
      <c r="V2141" s="22">
        <v>43516.681111111102</v>
      </c>
      <c r="X2141" s="24" t="s">
        <v>47</v>
      </c>
      <c r="Y2141" s="25" t="s">
        <v>81</v>
      </c>
      <c r="Z2141" s="26" t="s">
        <v>684</v>
      </c>
      <c r="AA2141" s="27" t="s">
        <v>38</v>
      </c>
      <c r="AB2141" s="28" t="s">
        <v>40</v>
      </c>
      <c r="AC2141" s="29" t="s">
        <v>38</v>
      </c>
      <c r="AD2141" s="30">
        <v>43516.681747685201</v>
      </c>
      <c r="AE2141" s="31">
        <v>43517.500787037003</v>
      </c>
    </row>
    <row r="2142" spans="1:31" hidden="1">
      <c r="A2142" s="1" t="s">
        <v>10813</v>
      </c>
      <c r="B2142" s="2" t="s">
        <v>10814</v>
      </c>
      <c r="C2142" s="3">
        <v>43536.2984953704</v>
      </c>
      <c r="D2142" s="4" t="s">
        <v>10815</v>
      </c>
      <c r="E2142" s="5" t="s">
        <v>10816</v>
      </c>
      <c r="F2142" s="6" t="s">
        <v>61</v>
      </c>
      <c r="G2142" s="7">
        <v>43515.555104166699</v>
      </c>
      <c r="H2142" s="8">
        <v>530121736</v>
      </c>
      <c r="I2142" s="9" t="s">
        <v>10817</v>
      </c>
      <c r="J2142" s="10">
        <v>43515.605555555601</v>
      </c>
      <c r="L2142" s="12" t="s">
        <v>107</v>
      </c>
      <c r="M2142" s="13" t="s">
        <v>38</v>
      </c>
      <c r="N2142" s="14" t="s">
        <v>108</v>
      </c>
      <c r="O2142" s="15" t="s">
        <v>38</v>
      </c>
      <c r="P2142" s="16" t="s">
        <v>165</v>
      </c>
      <c r="Q2142" s="17" t="s">
        <v>41</v>
      </c>
      <c r="R2142" s="18" t="s">
        <v>149</v>
      </c>
      <c r="S2142" s="19" t="s">
        <v>43</v>
      </c>
      <c r="T2142" s="20" t="s">
        <v>44</v>
      </c>
      <c r="U2142" s="21" t="s">
        <v>40</v>
      </c>
      <c r="V2142" s="22">
        <v>43534.895520833299</v>
      </c>
      <c r="X2142" s="24" t="s">
        <v>47</v>
      </c>
      <c r="Y2142" s="25" t="s">
        <v>179</v>
      </c>
      <c r="Z2142" s="26" t="s">
        <v>131</v>
      </c>
      <c r="AA2142" s="27" t="s">
        <v>38</v>
      </c>
      <c r="AB2142" s="28" t="s">
        <v>414</v>
      </c>
      <c r="AC2142" s="29" t="s">
        <v>38</v>
      </c>
      <c r="AD2142" s="30">
        <v>43536.298379629603</v>
      </c>
      <c r="AE2142" s="31">
        <v>43536.2984953704</v>
      </c>
    </row>
    <row r="2143" spans="1:31" hidden="1">
      <c r="A2143" s="1" t="s">
        <v>10818</v>
      </c>
      <c r="B2143" s="2" t="s">
        <v>10819</v>
      </c>
      <c r="C2143" s="3">
        <v>43530.657638888901</v>
      </c>
      <c r="D2143" s="4" t="s">
        <v>10820</v>
      </c>
      <c r="E2143" s="5" t="s">
        <v>10821</v>
      </c>
      <c r="F2143" s="6" t="s">
        <v>52</v>
      </c>
      <c r="G2143" s="7">
        <v>43515.548750000002</v>
      </c>
      <c r="H2143" s="8">
        <v>520009698</v>
      </c>
      <c r="I2143" s="9" t="s">
        <v>10822</v>
      </c>
      <c r="J2143" s="10">
        <v>43515.603472222203</v>
      </c>
      <c r="L2143" s="12" t="s">
        <v>107</v>
      </c>
      <c r="M2143" s="13" t="s">
        <v>38</v>
      </c>
      <c r="N2143" s="14" t="s">
        <v>108</v>
      </c>
      <c r="O2143" s="15" t="s">
        <v>38</v>
      </c>
      <c r="P2143" s="16" t="s">
        <v>109</v>
      </c>
      <c r="Q2143" s="17" t="s">
        <v>41</v>
      </c>
      <c r="R2143" s="18" t="s">
        <v>149</v>
      </c>
      <c r="S2143" s="19" t="s">
        <v>43</v>
      </c>
      <c r="T2143" s="20" t="s">
        <v>44</v>
      </c>
      <c r="U2143" s="21" t="s">
        <v>40</v>
      </c>
      <c r="X2143" s="24" t="s">
        <v>47</v>
      </c>
      <c r="Y2143" s="25" t="s">
        <v>81</v>
      </c>
      <c r="Z2143" s="26" t="s">
        <v>114</v>
      </c>
      <c r="AA2143" s="27" t="s">
        <v>38</v>
      </c>
      <c r="AB2143" s="28" t="s">
        <v>40</v>
      </c>
      <c r="AC2143" s="29" t="s">
        <v>38</v>
      </c>
      <c r="AD2143" s="30">
        <v>43530.657488425903</v>
      </c>
      <c r="AE2143" s="31">
        <v>43530.657638888901</v>
      </c>
    </row>
    <row r="2144" spans="1:31" hidden="1">
      <c r="A2144" s="1" t="s">
        <v>10823</v>
      </c>
      <c r="B2144" s="2" t="s">
        <v>10824</v>
      </c>
      <c r="C2144" s="3">
        <v>43516.540439814802</v>
      </c>
      <c r="D2144" s="4" t="s">
        <v>10825</v>
      </c>
      <c r="E2144" s="5" t="s">
        <v>10826</v>
      </c>
      <c r="F2144" s="6" t="s">
        <v>61</v>
      </c>
      <c r="G2144" s="7">
        <v>43515.457870370403</v>
      </c>
      <c r="H2144" s="8">
        <v>520006435</v>
      </c>
      <c r="I2144" s="9" t="s">
        <v>10827</v>
      </c>
      <c r="J2144" s="10">
        <v>43515.6069444444</v>
      </c>
      <c r="K2144" s="11">
        <v>43516</v>
      </c>
      <c r="L2144" s="12" t="s">
        <v>148</v>
      </c>
      <c r="M2144" s="13" t="s">
        <v>38</v>
      </c>
      <c r="N2144" s="14" t="s">
        <v>39</v>
      </c>
      <c r="O2144" s="15" t="s">
        <v>38</v>
      </c>
      <c r="P2144" s="16" t="s">
        <v>40</v>
      </c>
      <c r="Q2144" s="17" t="s">
        <v>683</v>
      </c>
      <c r="R2144" s="18" t="s">
        <v>149</v>
      </c>
      <c r="S2144" s="19" t="s">
        <v>43</v>
      </c>
      <c r="T2144" s="20" t="s">
        <v>44</v>
      </c>
      <c r="U2144" s="21" t="s">
        <v>40</v>
      </c>
      <c r="V2144" s="22">
        <v>43516.4934953704</v>
      </c>
      <c r="X2144" s="24" t="s">
        <v>47</v>
      </c>
      <c r="Y2144" s="25" t="s">
        <v>179</v>
      </c>
      <c r="Z2144" s="26" t="s">
        <v>684</v>
      </c>
      <c r="AA2144" s="27" t="s">
        <v>38</v>
      </c>
      <c r="AB2144" s="28" t="s">
        <v>40</v>
      </c>
      <c r="AC2144" s="29" t="s">
        <v>38</v>
      </c>
      <c r="AD2144" s="30">
        <v>43516.493587962999</v>
      </c>
      <c r="AE2144" s="31">
        <v>43516.540439814802</v>
      </c>
    </row>
    <row r="2145" spans="1:31" hidden="1">
      <c r="A2145" s="1" t="s">
        <v>10828</v>
      </c>
      <c r="B2145" s="2" t="s">
        <v>10829</v>
      </c>
      <c r="C2145" s="3">
        <v>43517.4749884259</v>
      </c>
      <c r="D2145" s="4" t="s">
        <v>10830</v>
      </c>
      <c r="E2145" s="5" t="s">
        <v>10831</v>
      </c>
      <c r="F2145" s="6" t="s">
        <v>52</v>
      </c>
      <c r="G2145" s="7">
        <v>43515.454918981501</v>
      </c>
      <c r="H2145" s="8">
        <v>520006442</v>
      </c>
      <c r="I2145" s="9" t="s">
        <v>10832</v>
      </c>
      <c r="J2145" s="10">
        <v>43515.470138888901</v>
      </c>
      <c r="K2145" s="11">
        <v>43517</v>
      </c>
      <c r="L2145" s="12" t="s">
        <v>148</v>
      </c>
      <c r="M2145" s="13" t="s">
        <v>38</v>
      </c>
      <c r="N2145" s="14" t="s">
        <v>39</v>
      </c>
      <c r="O2145" s="15" t="s">
        <v>38</v>
      </c>
      <c r="P2145" s="16" t="s">
        <v>40</v>
      </c>
      <c r="Q2145" s="17" t="s">
        <v>683</v>
      </c>
      <c r="R2145" s="18" t="s">
        <v>149</v>
      </c>
      <c r="S2145" s="19" t="s">
        <v>43</v>
      </c>
      <c r="T2145" s="20" t="s">
        <v>44</v>
      </c>
      <c r="U2145" s="21" t="s">
        <v>40</v>
      </c>
      <c r="V2145" s="22">
        <v>43517.364710648202</v>
      </c>
      <c r="X2145" s="24" t="s">
        <v>47</v>
      </c>
      <c r="Y2145" s="25" t="s">
        <v>81</v>
      </c>
      <c r="Z2145" s="26" t="s">
        <v>684</v>
      </c>
      <c r="AA2145" s="27" t="s">
        <v>38</v>
      </c>
      <c r="AB2145" s="28" t="s">
        <v>40</v>
      </c>
      <c r="AC2145" s="29" t="s">
        <v>38</v>
      </c>
      <c r="AD2145" s="30">
        <v>43517.364837963003</v>
      </c>
      <c r="AE2145" s="31">
        <v>43517.4749884259</v>
      </c>
    </row>
    <row r="2146" spans="1:31" hidden="1">
      <c r="A2146" s="1" t="s">
        <v>10833</v>
      </c>
      <c r="B2146" s="2" t="s">
        <v>10834</v>
      </c>
      <c r="C2146" s="3">
        <v>43523.597604166702</v>
      </c>
      <c r="D2146" s="4" t="s">
        <v>10835</v>
      </c>
      <c r="E2146" s="5" t="s">
        <v>10836</v>
      </c>
      <c r="F2146" s="6" t="s">
        <v>52</v>
      </c>
      <c r="G2146" s="7">
        <v>43515.451585648101</v>
      </c>
      <c r="H2146" s="8">
        <v>520006386</v>
      </c>
      <c r="I2146" s="9" t="s">
        <v>10837</v>
      </c>
      <c r="J2146" s="10">
        <v>43515.470833333296</v>
      </c>
      <c r="K2146" s="11">
        <v>43522</v>
      </c>
      <c r="L2146" s="12" t="s">
        <v>148</v>
      </c>
      <c r="M2146" s="13" t="s">
        <v>38</v>
      </c>
      <c r="N2146" s="14" t="s">
        <v>39</v>
      </c>
      <c r="O2146" s="15" t="s">
        <v>38</v>
      </c>
      <c r="P2146" s="16" t="s">
        <v>40</v>
      </c>
      <c r="Q2146" s="17" t="s">
        <v>683</v>
      </c>
      <c r="R2146" s="18" t="s">
        <v>149</v>
      </c>
      <c r="S2146" s="19" t="s">
        <v>43</v>
      </c>
      <c r="T2146" s="20" t="s">
        <v>44</v>
      </c>
      <c r="U2146" s="21" t="s">
        <v>40</v>
      </c>
      <c r="V2146" s="22">
        <v>43523.367442129602</v>
      </c>
      <c r="X2146" s="24" t="s">
        <v>47</v>
      </c>
      <c r="Y2146" s="25" t="s">
        <v>81</v>
      </c>
      <c r="Z2146" s="26" t="s">
        <v>684</v>
      </c>
      <c r="AA2146" s="27" t="s">
        <v>38</v>
      </c>
      <c r="AB2146" s="28" t="s">
        <v>40</v>
      </c>
      <c r="AC2146" s="29" t="s">
        <v>38</v>
      </c>
      <c r="AD2146" s="30">
        <v>43523.3675462963</v>
      </c>
      <c r="AE2146" s="31">
        <v>43523.597604166702</v>
      </c>
    </row>
    <row r="2147" spans="1:31" hidden="1">
      <c r="A2147" s="1" t="s">
        <v>10838</v>
      </c>
      <c r="B2147" s="2" t="s">
        <v>10839</v>
      </c>
      <c r="C2147" s="3">
        <v>43532.588391203702</v>
      </c>
      <c r="D2147" s="4" t="s">
        <v>10840</v>
      </c>
      <c r="E2147" s="5" t="s">
        <v>10841</v>
      </c>
      <c r="F2147" s="6" t="s">
        <v>5003</v>
      </c>
      <c r="G2147" s="7">
        <v>43515.449131944399</v>
      </c>
      <c r="H2147" s="8">
        <v>525080878</v>
      </c>
      <c r="I2147" s="9" t="s">
        <v>10842</v>
      </c>
      <c r="J2147" s="10">
        <v>43515.6027777778</v>
      </c>
      <c r="K2147" s="11">
        <v>43532</v>
      </c>
      <c r="L2147" s="12" t="s">
        <v>148</v>
      </c>
      <c r="M2147" s="13" t="s">
        <v>38</v>
      </c>
      <c r="N2147" s="14" t="s">
        <v>39</v>
      </c>
      <c r="O2147" s="15" t="s">
        <v>38</v>
      </c>
      <c r="P2147" s="16" t="s">
        <v>40</v>
      </c>
      <c r="Q2147" s="17" t="s">
        <v>683</v>
      </c>
      <c r="R2147" s="18" t="s">
        <v>149</v>
      </c>
      <c r="S2147" s="19" t="s">
        <v>43</v>
      </c>
      <c r="T2147" s="20" t="s">
        <v>44</v>
      </c>
      <c r="U2147" s="21" t="s">
        <v>40</v>
      </c>
      <c r="V2147" s="22">
        <v>43532.4908796296</v>
      </c>
      <c r="X2147" s="24" t="s">
        <v>47</v>
      </c>
      <c r="Y2147" s="25" t="s">
        <v>179</v>
      </c>
      <c r="Z2147" s="26" t="s">
        <v>684</v>
      </c>
      <c r="AA2147" s="27" t="s">
        <v>38</v>
      </c>
      <c r="AB2147" s="28" t="s">
        <v>40</v>
      </c>
      <c r="AC2147" s="29" t="s">
        <v>38</v>
      </c>
      <c r="AD2147" s="30">
        <v>43532.490937499999</v>
      </c>
      <c r="AE2147" s="31">
        <v>43532.588391203702</v>
      </c>
    </row>
    <row r="2148" spans="1:31" hidden="1">
      <c r="A2148" s="1" t="s">
        <v>10843</v>
      </c>
      <c r="B2148" s="2" t="s">
        <v>10844</v>
      </c>
      <c r="C2148" s="3">
        <v>43543.433564814797</v>
      </c>
      <c r="D2148" s="4" t="s">
        <v>10845</v>
      </c>
      <c r="E2148" s="5" t="s">
        <v>10846</v>
      </c>
      <c r="F2148" s="6" t="s">
        <v>61</v>
      </c>
      <c r="G2148" s="7">
        <v>43515.4452199074</v>
      </c>
      <c r="H2148" s="8">
        <v>520006431</v>
      </c>
      <c r="I2148" s="9" t="s">
        <v>10847</v>
      </c>
      <c r="J2148" s="10">
        <v>43541.958333333299</v>
      </c>
      <c r="K2148" s="11">
        <v>43541.958333333299</v>
      </c>
      <c r="L2148" s="12" t="s">
        <v>148</v>
      </c>
      <c r="M2148" s="13" t="s">
        <v>185</v>
      </c>
      <c r="N2148" s="14" t="s">
        <v>39</v>
      </c>
      <c r="O2148" s="15" t="s">
        <v>40</v>
      </c>
      <c r="P2148" s="16" t="s">
        <v>40</v>
      </c>
      <c r="Q2148" s="17" t="s">
        <v>683</v>
      </c>
      <c r="R2148" s="18" t="s">
        <v>149</v>
      </c>
      <c r="S2148" s="19" t="s">
        <v>43</v>
      </c>
      <c r="T2148" s="20" t="s">
        <v>44</v>
      </c>
      <c r="U2148" s="21" t="s">
        <v>40</v>
      </c>
      <c r="V2148" s="22">
        <v>43539.664942129602</v>
      </c>
      <c r="X2148" s="24" t="s">
        <v>684</v>
      </c>
      <c r="Y2148" s="25" t="s">
        <v>179</v>
      </c>
      <c r="Z2148" s="26" t="s">
        <v>684</v>
      </c>
      <c r="AA2148" s="27" t="s">
        <v>38</v>
      </c>
      <c r="AB2148" s="28" t="s">
        <v>40</v>
      </c>
      <c r="AC2148" s="29" t="s">
        <v>38</v>
      </c>
      <c r="AD2148" s="30">
        <v>43543.291064814803</v>
      </c>
      <c r="AE2148" s="31">
        <v>43543.433564814797</v>
      </c>
    </row>
    <row r="2149" spans="1:31" hidden="1">
      <c r="A2149" s="1" t="s">
        <v>10848</v>
      </c>
      <c r="B2149" s="2" t="s">
        <v>10849</v>
      </c>
      <c r="C2149" s="3">
        <v>43531.398969907401</v>
      </c>
      <c r="D2149" s="4" t="s">
        <v>10850</v>
      </c>
      <c r="E2149" s="5" t="s">
        <v>10851</v>
      </c>
      <c r="F2149" s="6" t="s">
        <v>52</v>
      </c>
      <c r="G2149" s="7">
        <v>43515.427430555603</v>
      </c>
      <c r="H2149" s="8">
        <v>520006389</v>
      </c>
      <c r="I2149" s="9" t="s">
        <v>10852</v>
      </c>
      <c r="J2149" s="10">
        <v>43515.438194444403</v>
      </c>
      <c r="K2149" s="11">
        <v>43517</v>
      </c>
      <c r="L2149" s="12" t="s">
        <v>3302</v>
      </c>
      <c r="M2149" s="13" t="s">
        <v>38</v>
      </c>
      <c r="N2149" s="14" t="s">
        <v>39</v>
      </c>
      <c r="O2149" s="15" t="s">
        <v>38</v>
      </c>
      <c r="P2149" s="16" t="s">
        <v>40</v>
      </c>
      <c r="Q2149" s="17" t="s">
        <v>683</v>
      </c>
      <c r="R2149" s="18" t="s">
        <v>149</v>
      </c>
      <c r="S2149" s="19" t="s">
        <v>43</v>
      </c>
      <c r="T2149" s="20" t="s">
        <v>44</v>
      </c>
      <c r="U2149" s="21" t="s">
        <v>40</v>
      </c>
      <c r="V2149" s="22">
        <v>43517.7211805556</v>
      </c>
      <c r="X2149" s="24" t="s">
        <v>684</v>
      </c>
      <c r="Y2149" s="25" t="s">
        <v>81</v>
      </c>
      <c r="Z2149" s="26" t="s">
        <v>684</v>
      </c>
      <c r="AA2149" s="27" t="s">
        <v>185</v>
      </c>
      <c r="AB2149" s="28" t="s">
        <v>414</v>
      </c>
      <c r="AC2149" s="29" t="s">
        <v>38</v>
      </c>
      <c r="AD2149" s="30">
        <v>43531.3984375</v>
      </c>
      <c r="AE2149" s="31">
        <v>43531.398969907401</v>
      </c>
    </row>
    <row r="2150" spans="1:31" hidden="1">
      <c r="A2150" s="1" t="s">
        <v>10853</v>
      </c>
      <c r="B2150" s="2" t="s">
        <v>10854</v>
      </c>
      <c r="C2150" s="3">
        <v>43535.558935185203</v>
      </c>
      <c r="D2150" s="4" t="s">
        <v>10855</v>
      </c>
      <c r="E2150" s="5" t="s">
        <v>10856</v>
      </c>
      <c r="F2150" s="6" t="s">
        <v>5003</v>
      </c>
      <c r="G2150" s="7">
        <v>43515.424178240697</v>
      </c>
      <c r="H2150" s="8">
        <v>525080887</v>
      </c>
      <c r="I2150" s="9" t="s">
        <v>10857</v>
      </c>
      <c r="J2150" s="10">
        <v>43515.426388888904</v>
      </c>
      <c r="K2150" s="11">
        <v>43533</v>
      </c>
      <c r="L2150" s="12" t="s">
        <v>148</v>
      </c>
      <c r="M2150" s="13" t="s">
        <v>38</v>
      </c>
      <c r="N2150" s="14" t="s">
        <v>39</v>
      </c>
      <c r="O2150" s="15" t="s">
        <v>38</v>
      </c>
      <c r="P2150" s="16" t="s">
        <v>365</v>
      </c>
      <c r="Q2150" s="17" t="s">
        <v>683</v>
      </c>
      <c r="R2150" s="18" t="s">
        <v>149</v>
      </c>
      <c r="S2150" s="19" t="s">
        <v>43</v>
      </c>
      <c r="T2150" s="20" t="s">
        <v>44</v>
      </c>
      <c r="U2150" s="21" t="s">
        <v>40</v>
      </c>
      <c r="V2150" s="22">
        <v>43518.328495370399</v>
      </c>
      <c r="X2150" s="24" t="s">
        <v>684</v>
      </c>
      <c r="Y2150" s="25" t="s">
        <v>81</v>
      </c>
      <c r="Z2150" s="26" t="s">
        <v>684</v>
      </c>
      <c r="AA2150" s="27" t="s">
        <v>38</v>
      </c>
      <c r="AB2150" s="28" t="s">
        <v>40</v>
      </c>
      <c r="AC2150" s="29" t="s">
        <v>38</v>
      </c>
      <c r="AD2150" s="30">
        <v>43535.360150462999</v>
      </c>
      <c r="AE2150" s="31">
        <v>43535.558935185203</v>
      </c>
    </row>
    <row r="2151" spans="1:31" hidden="1">
      <c r="A2151" s="1" t="s">
        <v>10858</v>
      </c>
      <c r="B2151" s="2" t="s">
        <v>10859</v>
      </c>
      <c r="C2151" s="3">
        <v>43518.362326388902</v>
      </c>
      <c r="D2151" s="4" t="s">
        <v>10860</v>
      </c>
      <c r="E2151" s="5" t="s">
        <v>10861</v>
      </c>
      <c r="F2151" s="6" t="s">
        <v>61</v>
      </c>
      <c r="G2151" s="7">
        <v>43515.420937499999</v>
      </c>
      <c r="H2151" s="8">
        <v>530107600</v>
      </c>
      <c r="I2151" s="9" t="s">
        <v>10862</v>
      </c>
      <c r="J2151" s="10">
        <v>43515.439583333296</v>
      </c>
      <c r="L2151" s="12" t="s">
        <v>107</v>
      </c>
      <c r="M2151" s="13" t="s">
        <v>38</v>
      </c>
      <c r="N2151" s="14" t="s">
        <v>108</v>
      </c>
      <c r="O2151" s="15" t="s">
        <v>38</v>
      </c>
      <c r="P2151" s="16" t="s">
        <v>165</v>
      </c>
      <c r="Q2151" s="17" t="s">
        <v>41</v>
      </c>
      <c r="R2151" s="18" t="s">
        <v>149</v>
      </c>
      <c r="S2151" s="19" t="s">
        <v>43</v>
      </c>
      <c r="T2151" s="20" t="s">
        <v>44</v>
      </c>
      <c r="U2151" s="21" t="s">
        <v>40</v>
      </c>
      <c r="X2151" s="24" t="s">
        <v>47</v>
      </c>
      <c r="Y2151" s="25" t="s">
        <v>81</v>
      </c>
      <c r="Z2151" s="26" t="s">
        <v>114</v>
      </c>
      <c r="AA2151" s="27" t="s">
        <v>38</v>
      </c>
      <c r="AB2151" s="28" t="s">
        <v>40</v>
      </c>
      <c r="AC2151" s="29" t="s">
        <v>38</v>
      </c>
      <c r="AD2151" s="30">
        <v>43518.362256944398</v>
      </c>
      <c r="AE2151" s="31">
        <v>43518.362326388902</v>
      </c>
    </row>
    <row r="2152" spans="1:31" hidden="1">
      <c r="A2152" s="1" t="s">
        <v>10863</v>
      </c>
      <c r="B2152" s="2" t="s">
        <v>10864</v>
      </c>
      <c r="C2152" s="3">
        <v>43519.729895833298</v>
      </c>
      <c r="D2152" s="4" t="s">
        <v>10865</v>
      </c>
      <c r="E2152" s="5" t="s">
        <v>10866</v>
      </c>
      <c r="F2152" s="6" t="s">
        <v>61</v>
      </c>
      <c r="G2152" s="7">
        <v>43515.417592592603</v>
      </c>
      <c r="H2152" s="8">
        <v>520006396</v>
      </c>
      <c r="I2152" s="9" t="s">
        <v>10867</v>
      </c>
      <c r="J2152" s="10">
        <v>43515.434722222199</v>
      </c>
      <c r="L2152" s="12" t="s">
        <v>107</v>
      </c>
      <c r="M2152" s="13" t="s">
        <v>38</v>
      </c>
      <c r="N2152" s="14" t="s">
        <v>108</v>
      </c>
      <c r="O2152" s="15" t="s">
        <v>38</v>
      </c>
      <c r="P2152" s="16" t="s">
        <v>354</v>
      </c>
      <c r="Q2152" s="17" t="s">
        <v>41</v>
      </c>
      <c r="R2152" s="18" t="s">
        <v>149</v>
      </c>
      <c r="S2152" s="19" t="s">
        <v>43</v>
      </c>
      <c r="T2152" s="20" t="s">
        <v>44</v>
      </c>
      <c r="U2152" s="21" t="s">
        <v>40</v>
      </c>
      <c r="X2152" s="24" t="s">
        <v>47</v>
      </c>
      <c r="Y2152" s="25" t="s">
        <v>81</v>
      </c>
      <c r="Z2152" s="26" t="s">
        <v>131</v>
      </c>
      <c r="AA2152" s="27" t="s">
        <v>38</v>
      </c>
      <c r="AB2152" s="28" t="s">
        <v>40</v>
      </c>
      <c r="AC2152" s="29" t="s">
        <v>38</v>
      </c>
      <c r="AD2152" s="30">
        <v>43519.729664351798</v>
      </c>
      <c r="AE2152" s="31">
        <v>43519.729895833298</v>
      </c>
    </row>
    <row r="2153" spans="1:31" hidden="1">
      <c r="A2153" s="1" t="s">
        <v>10868</v>
      </c>
      <c r="B2153" s="2" t="s">
        <v>10869</v>
      </c>
      <c r="C2153" s="3">
        <v>43516.5484953704</v>
      </c>
      <c r="D2153" s="4" t="s">
        <v>10870</v>
      </c>
      <c r="E2153" s="5" t="s">
        <v>10871</v>
      </c>
      <c r="F2153" s="6" t="s">
        <v>52</v>
      </c>
      <c r="G2153" s="7">
        <v>43515.413020833301</v>
      </c>
      <c r="H2153" s="8">
        <v>520000746</v>
      </c>
      <c r="I2153" s="9" t="s">
        <v>10872</v>
      </c>
      <c r="J2153" s="10">
        <v>43515.431250000001</v>
      </c>
      <c r="K2153" s="11">
        <v>43515</v>
      </c>
      <c r="L2153" s="12" t="s">
        <v>148</v>
      </c>
      <c r="M2153" s="13" t="s">
        <v>38</v>
      </c>
      <c r="N2153" s="14" t="s">
        <v>39</v>
      </c>
      <c r="O2153" s="15" t="s">
        <v>38</v>
      </c>
      <c r="P2153" s="16" t="s">
        <v>40</v>
      </c>
      <c r="Q2153" s="17" t="s">
        <v>683</v>
      </c>
      <c r="R2153" s="18" t="s">
        <v>149</v>
      </c>
      <c r="S2153" s="19" t="s">
        <v>43</v>
      </c>
      <c r="T2153" s="20" t="s">
        <v>44</v>
      </c>
      <c r="U2153" s="21" t="s">
        <v>40</v>
      </c>
      <c r="V2153" s="22">
        <v>43515.6260763889</v>
      </c>
      <c r="X2153" s="24" t="s">
        <v>684</v>
      </c>
      <c r="Y2153" s="25" t="s">
        <v>179</v>
      </c>
      <c r="Z2153" s="26" t="s">
        <v>684</v>
      </c>
      <c r="AA2153" s="27" t="s">
        <v>38</v>
      </c>
      <c r="AB2153" s="28" t="s">
        <v>40</v>
      </c>
      <c r="AC2153" s="29" t="s">
        <v>38</v>
      </c>
      <c r="AD2153" s="30">
        <v>43515.626238425903</v>
      </c>
      <c r="AE2153" s="31">
        <v>43516.5484953704</v>
      </c>
    </row>
    <row r="2154" spans="1:31" hidden="1">
      <c r="A2154" s="1" t="s">
        <v>10873</v>
      </c>
      <c r="B2154" s="2" t="s">
        <v>10874</v>
      </c>
      <c r="C2154" s="3">
        <v>43523.641053240703</v>
      </c>
      <c r="D2154" s="4" t="s">
        <v>10875</v>
      </c>
      <c r="E2154" s="5" t="s">
        <v>10876</v>
      </c>
      <c r="F2154" s="6" t="s">
        <v>61</v>
      </c>
      <c r="G2154" s="7">
        <v>43515.409317129597</v>
      </c>
      <c r="H2154" s="8">
        <v>520006379</v>
      </c>
      <c r="I2154" s="9" t="s">
        <v>10877</v>
      </c>
      <c r="J2154" s="10">
        <v>43515.435416666704</v>
      </c>
      <c r="K2154" s="11">
        <v>43516</v>
      </c>
      <c r="L2154" s="12" t="s">
        <v>3302</v>
      </c>
      <c r="M2154" s="13" t="s">
        <v>38</v>
      </c>
      <c r="N2154" s="14" t="s">
        <v>39</v>
      </c>
      <c r="O2154" s="15" t="s">
        <v>38</v>
      </c>
      <c r="P2154" s="16" t="s">
        <v>40</v>
      </c>
      <c r="Q2154" s="17" t="s">
        <v>683</v>
      </c>
      <c r="R2154" s="18" t="s">
        <v>149</v>
      </c>
      <c r="S2154" s="19" t="s">
        <v>43</v>
      </c>
      <c r="T2154" s="20" t="s">
        <v>44</v>
      </c>
      <c r="U2154" s="21" t="s">
        <v>40</v>
      </c>
      <c r="V2154" s="22">
        <v>43516.684479166703</v>
      </c>
      <c r="X2154" s="24" t="s">
        <v>684</v>
      </c>
      <c r="Y2154" s="25" t="s">
        <v>81</v>
      </c>
      <c r="Z2154" s="26" t="s">
        <v>684</v>
      </c>
      <c r="AA2154" s="27" t="s">
        <v>185</v>
      </c>
      <c r="AB2154" s="28" t="s">
        <v>40</v>
      </c>
      <c r="AC2154" s="29" t="s">
        <v>38</v>
      </c>
      <c r="AD2154" s="30">
        <v>43523.640520833302</v>
      </c>
      <c r="AE2154" s="31">
        <v>43523.641053240703</v>
      </c>
    </row>
    <row r="2155" spans="1:31" hidden="1">
      <c r="A2155" s="1" t="s">
        <v>10878</v>
      </c>
      <c r="B2155" s="2" t="s">
        <v>10879</v>
      </c>
      <c r="C2155" s="3">
        <v>43523.597303240698</v>
      </c>
      <c r="D2155" s="4" t="s">
        <v>10880</v>
      </c>
      <c r="E2155" s="5" t="s">
        <v>10881</v>
      </c>
      <c r="F2155" s="6" t="s">
        <v>52</v>
      </c>
      <c r="G2155" s="7">
        <v>43515.404976851903</v>
      </c>
      <c r="H2155" s="8">
        <v>520006381</v>
      </c>
      <c r="I2155" s="9" t="s">
        <v>10882</v>
      </c>
      <c r="J2155" s="10">
        <v>43515.433333333298</v>
      </c>
      <c r="K2155" s="11">
        <v>43523</v>
      </c>
      <c r="L2155" s="12" t="s">
        <v>148</v>
      </c>
      <c r="M2155" s="13" t="s">
        <v>38</v>
      </c>
      <c r="N2155" s="14" t="s">
        <v>39</v>
      </c>
      <c r="O2155" s="15" t="s">
        <v>38</v>
      </c>
      <c r="P2155" s="16" t="s">
        <v>40</v>
      </c>
      <c r="Q2155" s="17" t="s">
        <v>683</v>
      </c>
      <c r="R2155" s="18" t="s">
        <v>149</v>
      </c>
      <c r="S2155" s="19" t="s">
        <v>43</v>
      </c>
      <c r="T2155" s="20" t="s">
        <v>44</v>
      </c>
      <c r="U2155" s="21" t="s">
        <v>40</v>
      </c>
      <c r="V2155" s="22">
        <v>43516.352789351899</v>
      </c>
      <c r="X2155" s="24" t="s">
        <v>684</v>
      </c>
      <c r="Y2155" s="25" t="s">
        <v>179</v>
      </c>
      <c r="Z2155" s="26" t="s">
        <v>684</v>
      </c>
      <c r="AA2155" s="27" t="s">
        <v>38</v>
      </c>
      <c r="AB2155" s="28" t="s">
        <v>2538</v>
      </c>
      <c r="AC2155" s="29" t="s">
        <v>38</v>
      </c>
      <c r="AD2155" s="30">
        <v>43523.434479166703</v>
      </c>
      <c r="AE2155" s="31">
        <v>43523.597303240698</v>
      </c>
    </row>
    <row r="2156" spans="1:31" hidden="1">
      <c r="A2156" s="1" t="s">
        <v>10883</v>
      </c>
      <c r="B2156" s="2" t="s">
        <v>10884</v>
      </c>
      <c r="C2156" s="3">
        <v>43525.407083333303</v>
      </c>
      <c r="D2156" s="4" t="s">
        <v>10885</v>
      </c>
      <c r="E2156" s="5" t="s">
        <v>10886</v>
      </c>
      <c r="F2156" s="6" t="s">
        <v>190</v>
      </c>
      <c r="G2156" s="7">
        <v>43515.401516203703</v>
      </c>
      <c r="H2156" s="8">
        <v>530107585</v>
      </c>
      <c r="I2156" s="9" t="s">
        <v>10887</v>
      </c>
      <c r="J2156" s="10">
        <v>43515.439583333296</v>
      </c>
      <c r="K2156" s="11">
        <v>43518</v>
      </c>
      <c r="L2156" s="12" t="s">
        <v>148</v>
      </c>
      <c r="M2156" s="13" t="s">
        <v>38</v>
      </c>
      <c r="N2156" s="14" t="s">
        <v>39</v>
      </c>
      <c r="O2156" s="15" t="s">
        <v>38</v>
      </c>
      <c r="P2156" s="16" t="s">
        <v>165</v>
      </c>
      <c r="Q2156" s="17" t="s">
        <v>683</v>
      </c>
      <c r="R2156" s="18" t="s">
        <v>149</v>
      </c>
      <c r="S2156" s="19" t="s">
        <v>43</v>
      </c>
      <c r="T2156" s="20" t="s">
        <v>44</v>
      </c>
      <c r="U2156" s="21" t="s">
        <v>40</v>
      </c>
      <c r="V2156" s="22">
        <v>43518.599907407399</v>
      </c>
      <c r="X2156" s="24" t="s">
        <v>684</v>
      </c>
      <c r="Y2156" s="25" t="s">
        <v>81</v>
      </c>
      <c r="Z2156" s="26" t="s">
        <v>684</v>
      </c>
      <c r="AA2156" s="27" t="s">
        <v>38</v>
      </c>
      <c r="AB2156" s="28" t="s">
        <v>40</v>
      </c>
      <c r="AC2156" s="29" t="s">
        <v>38</v>
      </c>
      <c r="AD2156" s="30">
        <v>43518.599976851903</v>
      </c>
      <c r="AE2156" s="31">
        <v>43525.407083333303</v>
      </c>
    </row>
    <row r="2157" spans="1:31" hidden="1">
      <c r="A2157" s="1" t="s">
        <v>10888</v>
      </c>
      <c r="B2157" s="2" t="s">
        <v>10889</v>
      </c>
      <c r="C2157" s="3">
        <v>43570.435659722199</v>
      </c>
      <c r="D2157" s="4" t="s">
        <v>10890</v>
      </c>
      <c r="E2157" s="5" t="s">
        <v>10891</v>
      </c>
      <c r="F2157" s="6" t="s">
        <v>61</v>
      </c>
      <c r="G2157" s="7">
        <v>43515.399131944403</v>
      </c>
      <c r="H2157" s="8">
        <v>520006394</v>
      </c>
      <c r="I2157" s="9" t="s">
        <v>10892</v>
      </c>
      <c r="J2157" s="10">
        <v>43515.436111111099</v>
      </c>
      <c r="K2157" s="11">
        <v>43538.958333333299</v>
      </c>
      <c r="L2157" s="12" t="s">
        <v>148</v>
      </c>
      <c r="M2157" s="13" t="s">
        <v>38</v>
      </c>
      <c r="N2157" s="14" t="s">
        <v>39</v>
      </c>
      <c r="O2157" s="15" t="s">
        <v>38</v>
      </c>
      <c r="P2157" s="16" t="s">
        <v>40</v>
      </c>
      <c r="Q2157" s="17" t="s">
        <v>683</v>
      </c>
      <c r="R2157" s="18" t="s">
        <v>149</v>
      </c>
      <c r="S2157" s="19" t="s">
        <v>43</v>
      </c>
      <c r="T2157" s="20" t="s">
        <v>44</v>
      </c>
      <c r="U2157" s="21" t="s">
        <v>40</v>
      </c>
      <c r="V2157" s="22">
        <v>43534.897106481498</v>
      </c>
      <c r="X2157" s="24" t="s">
        <v>684</v>
      </c>
      <c r="Y2157" s="25" t="s">
        <v>81</v>
      </c>
      <c r="Z2157" s="26" t="s">
        <v>684</v>
      </c>
      <c r="AA2157" s="27" t="s">
        <v>38</v>
      </c>
      <c r="AB2157" s="28" t="s">
        <v>414</v>
      </c>
      <c r="AC2157" s="29" t="s">
        <v>38</v>
      </c>
      <c r="AD2157" s="30">
        <v>43539.649733796301</v>
      </c>
      <c r="AE2157" s="31">
        <v>43570.435659722199</v>
      </c>
    </row>
    <row r="2158" spans="1:31" hidden="1">
      <c r="A2158" s="1" t="s">
        <v>10893</v>
      </c>
      <c r="B2158" s="2" t="s">
        <v>10894</v>
      </c>
      <c r="C2158" s="3">
        <v>43532.435370370396</v>
      </c>
      <c r="D2158" s="4" t="s">
        <v>10895</v>
      </c>
      <c r="E2158" s="5" t="s">
        <v>10896</v>
      </c>
      <c r="F2158" s="6" t="s">
        <v>9017</v>
      </c>
      <c r="G2158" s="7">
        <v>43515.362870370402</v>
      </c>
      <c r="H2158" s="8">
        <v>520006378</v>
      </c>
      <c r="I2158" s="9" t="s">
        <v>10897</v>
      </c>
      <c r="L2158" s="12" t="s">
        <v>107</v>
      </c>
      <c r="M2158" s="13" t="s">
        <v>185</v>
      </c>
      <c r="N2158" s="14" t="s">
        <v>108</v>
      </c>
      <c r="O2158" s="15" t="s">
        <v>40</v>
      </c>
      <c r="P2158" s="16" t="s">
        <v>381</v>
      </c>
      <c r="Q2158" s="17" t="s">
        <v>41</v>
      </c>
      <c r="R2158" s="18" t="s">
        <v>149</v>
      </c>
      <c r="S2158" s="19" t="s">
        <v>43</v>
      </c>
      <c r="T2158" s="20" t="s">
        <v>44</v>
      </c>
      <c r="U2158" s="21" t="s">
        <v>40</v>
      </c>
      <c r="V2158" s="22">
        <v>43529.458159722199</v>
      </c>
      <c r="X2158" s="24" t="s">
        <v>47</v>
      </c>
      <c r="Y2158" s="25" t="s">
        <v>81</v>
      </c>
      <c r="Z2158" s="26" t="s">
        <v>114</v>
      </c>
      <c r="AA2158" s="27" t="s">
        <v>38</v>
      </c>
      <c r="AB2158" s="28" t="s">
        <v>40</v>
      </c>
      <c r="AC2158" s="29" t="s">
        <v>38</v>
      </c>
      <c r="AD2158" s="30">
        <v>43532.3797569444</v>
      </c>
      <c r="AE2158" s="31">
        <v>43532.435370370396</v>
      </c>
    </row>
    <row r="2159" spans="1:31" hidden="1">
      <c r="A2159" s="1" t="s">
        <v>10898</v>
      </c>
      <c r="B2159" s="2" t="s">
        <v>10899</v>
      </c>
      <c r="C2159" s="3">
        <v>43517.491527777798</v>
      </c>
      <c r="D2159" s="4" t="s">
        <v>10900</v>
      </c>
      <c r="E2159" s="5" t="s">
        <v>10901</v>
      </c>
      <c r="F2159" s="6" t="s">
        <v>61</v>
      </c>
      <c r="G2159" s="7">
        <v>43515.360266203701</v>
      </c>
      <c r="H2159" s="8">
        <v>520006309</v>
      </c>
      <c r="I2159" s="9" t="s">
        <v>10902</v>
      </c>
      <c r="J2159" s="10">
        <v>43515.433333333298</v>
      </c>
      <c r="K2159" s="11">
        <v>43516</v>
      </c>
      <c r="L2159" s="12" t="s">
        <v>148</v>
      </c>
      <c r="M2159" s="13" t="s">
        <v>38</v>
      </c>
      <c r="N2159" s="14" t="s">
        <v>39</v>
      </c>
      <c r="O2159" s="15" t="s">
        <v>38</v>
      </c>
      <c r="P2159" s="16" t="s">
        <v>40</v>
      </c>
      <c r="Q2159" s="17" t="s">
        <v>683</v>
      </c>
      <c r="R2159" s="18" t="s">
        <v>149</v>
      </c>
      <c r="S2159" s="19" t="s">
        <v>43</v>
      </c>
      <c r="T2159" s="20" t="s">
        <v>44</v>
      </c>
      <c r="U2159" s="21" t="s">
        <v>40</v>
      </c>
      <c r="V2159" s="22">
        <v>43516.689849536997</v>
      </c>
      <c r="X2159" s="24" t="s">
        <v>47</v>
      </c>
      <c r="Y2159" s="25" t="s">
        <v>81</v>
      </c>
      <c r="Z2159" s="26" t="s">
        <v>684</v>
      </c>
      <c r="AA2159" s="27" t="s">
        <v>38</v>
      </c>
      <c r="AB2159" s="28" t="s">
        <v>40</v>
      </c>
      <c r="AC2159" s="29" t="s">
        <v>38</v>
      </c>
      <c r="AD2159" s="30">
        <v>43516.689965277801</v>
      </c>
      <c r="AE2159" s="31">
        <v>43517.491527777798</v>
      </c>
    </row>
    <row r="2160" spans="1:31" hidden="1">
      <c r="A2160" s="1" t="s">
        <v>10903</v>
      </c>
      <c r="B2160" s="2" t="s">
        <v>10904</v>
      </c>
      <c r="C2160" s="3">
        <v>43517.358634259297</v>
      </c>
      <c r="D2160" s="4" t="s">
        <v>10905</v>
      </c>
      <c r="E2160" s="5" t="s">
        <v>10906</v>
      </c>
      <c r="F2160" s="6" t="s">
        <v>61</v>
      </c>
      <c r="G2160" s="7">
        <v>43515.357627314799</v>
      </c>
      <c r="H2160" s="8">
        <v>520006296</v>
      </c>
      <c r="I2160" s="9" t="s">
        <v>10907</v>
      </c>
      <c r="J2160" s="10">
        <v>43515.434722222199</v>
      </c>
      <c r="L2160" s="12" t="s">
        <v>107</v>
      </c>
      <c r="M2160" s="13" t="s">
        <v>38</v>
      </c>
      <c r="N2160" s="14" t="s">
        <v>108</v>
      </c>
      <c r="O2160" s="15" t="s">
        <v>38</v>
      </c>
      <c r="P2160" s="16" t="s">
        <v>354</v>
      </c>
      <c r="Q2160" s="17" t="s">
        <v>41</v>
      </c>
      <c r="R2160" s="18" t="s">
        <v>149</v>
      </c>
      <c r="S2160" s="19" t="s">
        <v>43</v>
      </c>
      <c r="T2160" s="20" t="s">
        <v>44</v>
      </c>
      <c r="U2160" s="21" t="s">
        <v>40</v>
      </c>
      <c r="X2160" s="24" t="s">
        <v>47</v>
      </c>
      <c r="Y2160" s="25" t="s">
        <v>81</v>
      </c>
      <c r="Z2160" s="26" t="s">
        <v>114</v>
      </c>
      <c r="AA2160" s="27" t="s">
        <v>38</v>
      </c>
      <c r="AB2160" s="28" t="s">
        <v>40</v>
      </c>
      <c r="AC2160" s="29" t="s">
        <v>38</v>
      </c>
      <c r="AD2160" s="30">
        <v>43517.358553240701</v>
      </c>
      <c r="AE2160" s="31">
        <v>43517.358634259297</v>
      </c>
    </row>
    <row r="2161" spans="1:31" hidden="1">
      <c r="A2161" s="1" t="s">
        <v>10908</v>
      </c>
      <c r="B2161" s="2" t="s">
        <v>10909</v>
      </c>
      <c r="C2161" s="3">
        <v>43517.3595138889</v>
      </c>
      <c r="D2161" s="4" t="s">
        <v>10910</v>
      </c>
      <c r="E2161" s="5" t="s">
        <v>10911</v>
      </c>
      <c r="F2161" s="6" t="s">
        <v>61</v>
      </c>
      <c r="G2161" s="7">
        <v>43515.354363425897</v>
      </c>
      <c r="H2161" s="8">
        <v>520006294</v>
      </c>
      <c r="I2161" s="9" t="s">
        <v>10912</v>
      </c>
      <c r="J2161" s="10">
        <v>43515.434027777803</v>
      </c>
      <c r="L2161" s="12" t="s">
        <v>107</v>
      </c>
      <c r="M2161" s="13" t="s">
        <v>38</v>
      </c>
      <c r="N2161" s="14" t="s">
        <v>108</v>
      </c>
      <c r="O2161" s="15" t="s">
        <v>38</v>
      </c>
      <c r="P2161" s="16" t="s">
        <v>354</v>
      </c>
      <c r="Q2161" s="17" t="s">
        <v>41</v>
      </c>
      <c r="R2161" s="18" t="s">
        <v>149</v>
      </c>
      <c r="S2161" s="19" t="s">
        <v>43</v>
      </c>
      <c r="T2161" s="20" t="s">
        <v>44</v>
      </c>
      <c r="U2161" s="21" t="s">
        <v>40</v>
      </c>
      <c r="X2161" s="24" t="s">
        <v>47</v>
      </c>
      <c r="Y2161" s="25" t="s">
        <v>81</v>
      </c>
      <c r="Z2161" s="26" t="s">
        <v>114</v>
      </c>
      <c r="AA2161" s="27" t="s">
        <v>38</v>
      </c>
      <c r="AB2161" s="28" t="s">
        <v>40</v>
      </c>
      <c r="AC2161" s="29" t="s">
        <v>38</v>
      </c>
      <c r="AD2161" s="30">
        <v>43517.359432870398</v>
      </c>
      <c r="AE2161" s="31">
        <v>43517.3595138889</v>
      </c>
    </row>
    <row r="2162" spans="1:31" hidden="1">
      <c r="A2162" s="1" t="s">
        <v>10913</v>
      </c>
      <c r="B2162" s="2" t="s">
        <v>10914</v>
      </c>
      <c r="C2162" s="3">
        <v>43528.410266203697</v>
      </c>
      <c r="D2162" s="4" t="s">
        <v>10915</v>
      </c>
      <c r="E2162" s="5" t="s">
        <v>10916</v>
      </c>
      <c r="F2162" s="6" t="s">
        <v>61</v>
      </c>
      <c r="G2162" s="7">
        <v>43514.682326388902</v>
      </c>
      <c r="H2162" s="8">
        <v>520053363</v>
      </c>
      <c r="I2162" s="9" t="s">
        <v>10917</v>
      </c>
      <c r="J2162" s="10">
        <v>43514.712500000001</v>
      </c>
      <c r="K2162" s="11">
        <v>43515</v>
      </c>
      <c r="L2162" s="12" t="s">
        <v>26</v>
      </c>
      <c r="M2162" s="13" t="s">
        <v>38</v>
      </c>
      <c r="N2162" s="14" t="s">
        <v>39</v>
      </c>
      <c r="O2162" s="15" t="s">
        <v>38</v>
      </c>
      <c r="P2162" s="16" t="s">
        <v>40</v>
      </c>
      <c r="Q2162" s="17" t="s">
        <v>41</v>
      </c>
      <c r="R2162" s="18" t="s">
        <v>149</v>
      </c>
      <c r="S2162" s="19" t="s">
        <v>43</v>
      </c>
      <c r="T2162" s="20" t="s">
        <v>44</v>
      </c>
      <c r="U2162" s="21" t="s">
        <v>40</v>
      </c>
      <c r="V2162" s="22">
        <v>43515.600324074097</v>
      </c>
      <c r="X2162" s="24" t="s">
        <v>47</v>
      </c>
      <c r="Y2162" s="25" t="s">
        <v>81</v>
      </c>
      <c r="Z2162" s="26" t="s">
        <v>684</v>
      </c>
      <c r="AA2162" s="27" t="s">
        <v>185</v>
      </c>
      <c r="AB2162" s="28" t="s">
        <v>40</v>
      </c>
      <c r="AC2162" s="29" t="s">
        <v>38</v>
      </c>
      <c r="AD2162" s="30">
        <v>43516.552280092597</v>
      </c>
      <c r="AE2162" s="31">
        <v>43528.410266203697</v>
      </c>
    </row>
    <row r="2163" spans="1:31" hidden="1">
      <c r="A2163" s="1" t="s">
        <v>10918</v>
      </c>
      <c r="B2163" s="2" t="s">
        <v>10919</v>
      </c>
      <c r="C2163" s="3">
        <v>43516.543645833299</v>
      </c>
      <c r="D2163" s="4" t="s">
        <v>10920</v>
      </c>
      <c r="E2163" s="5" t="s">
        <v>10921</v>
      </c>
      <c r="F2163" s="6" t="s">
        <v>61</v>
      </c>
      <c r="G2163" s="7">
        <v>43514.666944444398</v>
      </c>
      <c r="H2163" s="8">
        <v>520006270</v>
      </c>
      <c r="I2163" s="9" t="s">
        <v>10922</v>
      </c>
      <c r="J2163" s="10">
        <v>43514.690972222197</v>
      </c>
      <c r="K2163" s="11">
        <v>43515</v>
      </c>
      <c r="L2163" s="12" t="s">
        <v>148</v>
      </c>
      <c r="M2163" s="13" t="s">
        <v>38</v>
      </c>
      <c r="N2163" s="14" t="s">
        <v>39</v>
      </c>
      <c r="O2163" s="15" t="s">
        <v>38</v>
      </c>
      <c r="P2163" s="16" t="s">
        <v>40</v>
      </c>
      <c r="Q2163" s="17" t="s">
        <v>683</v>
      </c>
      <c r="R2163" s="18" t="s">
        <v>149</v>
      </c>
      <c r="S2163" s="19" t="s">
        <v>43</v>
      </c>
      <c r="T2163" s="20" t="s">
        <v>44</v>
      </c>
      <c r="U2163" s="21" t="s">
        <v>40</v>
      </c>
      <c r="V2163" s="22">
        <v>43516.3460416667</v>
      </c>
      <c r="X2163" s="24" t="s">
        <v>684</v>
      </c>
      <c r="Y2163" s="25" t="s">
        <v>81</v>
      </c>
      <c r="Z2163" s="26" t="s">
        <v>684</v>
      </c>
      <c r="AA2163" s="27" t="s">
        <v>38</v>
      </c>
      <c r="AB2163" s="28" t="s">
        <v>40</v>
      </c>
      <c r="AC2163" s="29" t="s">
        <v>38</v>
      </c>
      <c r="AD2163" s="30">
        <v>43516.346111111103</v>
      </c>
      <c r="AE2163" s="31">
        <v>43516.543645833299</v>
      </c>
    </row>
    <row r="2164" spans="1:31" hidden="1">
      <c r="A2164" s="1" t="s">
        <v>10923</v>
      </c>
      <c r="B2164" s="2" t="s">
        <v>10924</v>
      </c>
      <c r="C2164" s="3">
        <v>43517.490983796299</v>
      </c>
      <c r="D2164" s="4" t="s">
        <v>10925</v>
      </c>
      <c r="E2164" s="5" t="s">
        <v>10926</v>
      </c>
      <c r="F2164" s="6" t="s">
        <v>190</v>
      </c>
      <c r="G2164" s="7">
        <v>43514.6639699074</v>
      </c>
      <c r="H2164" s="8">
        <v>530107570</v>
      </c>
      <c r="I2164" s="9" t="s">
        <v>10927</v>
      </c>
      <c r="J2164" s="10">
        <v>43514.713194444397</v>
      </c>
      <c r="K2164" s="11">
        <v>43516</v>
      </c>
      <c r="L2164" s="12" t="s">
        <v>148</v>
      </c>
      <c r="M2164" s="13" t="s">
        <v>38</v>
      </c>
      <c r="N2164" s="14" t="s">
        <v>39</v>
      </c>
      <c r="O2164" s="15" t="s">
        <v>38</v>
      </c>
      <c r="P2164" s="16" t="s">
        <v>40</v>
      </c>
      <c r="Q2164" s="17" t="s">
        <v>683</v>
      </c>
      <c r="R2164" s="18" t="s">
        <v>149</v>
      </c>
      <c r="S2164" s="19" t="s">
        <v>43</v>
      </c>
      <c r="T2164" s="20" t="s">
        <v>44</v>
      </c>
      <c r="U2164" s="21" t="s">
        <v>40</v>
      </c>
      <c r="V2164" s="22">
        <v>43517.332581018498</v>
      </c>
      <c r="X2164" s="24" t="s">
        <v>684</v>
      </c>
      <c r="Y2164" s="25" t="s">
        <v>81</v>
      </c>
      <c r="Z2164" s="26" t="s">
        <v>684</v>
      </c>
      <c r="AA2164" s="27" t="s">
        <v>38</v>
      </c>
      <c r="AB2164" s="28" t="s">
        <v>40</v>
      </c>
      <c r="AC2164" s="29" t="s">
        <v>38</v>
      </c>
      <c r="AD2164" s="30">
        <v>43517.332685185203</v>
      </c>
      <c r="AE2164" s="31">
        <v>43517.490983796299</v>
      </c>
    </row>
    <row r="2165" spans="1:31" hidden="1">
      <c r="A2165" s="1" t="s">
        <v>10928</v>
      </c>
      <c r="B2165" s="2" t="s">
        <v>10929</v>
      </c>
      <c r="C2165" s="3">
        <v>43516.549803240698</v>
      </c>
      <c r="D2165" s="4" t="s">
        <v>10930</v>
      </c>
      <c r="E2165" s="5" t="s">
        <v>10931</v>
      </c>
      <c r="F2165" s="6" t="s">
        <v>52</v>
      </c>
      <c r="G2165" s="7">
        <v>43514.660960648202</v>
      </c>
      <c r="H2165" s="8">
        <v>520000802</v>
      </c>
      <c r="I2165" s="9" t="s">
        <v>10932</v>
      </c>
      <c r="J2165" s="10">
        <v>43514.679166666698</v>
      </c>
      <c r="K2165" s="11">
        <v>43515</v>
      </c>
      <c r="L2165" s="12" t="s">
        <v>148</v>
      </c>
      <c r="M2165" s="13" t="s">
        <v>38</v>
      </c>
      <c r="N2165" s="14" t="s">
        <v>39</v>
      </c>
      <c r="O2165" s="15" t="s">
        <v>38</v>
      </c>
      <c r="P2165" s="16" t="s">
        <v>40</v>
      </c>
      <c r="Q2165" s="17" t="s">
        <v>683</v>
      </c>
      <c r="R2165" s="18" t="s">
        <v>149</v>
      </c>
      <c r="S2165" s="19" t="s">
        <v>43</v>
      </c>
      <c r="T2165" s="20" t="s">
        <v>44</v>
      </c>
      <c r="U2165" s="21" t="s">
        <v>40</v>
      </c>
      <c r="V2165" s="22">
        <v>43515.605011574102</v>
      </c>
      <c r="X2165" s="24" t="s">
        <v>684</v>
      </c>
      <c r="Y2165" s="25" t="s">
        <v>179</v>
      </c>
      <c r="Z2165" s="26" t="s">
        <v>684</v>
      </c>
      <c r="AA2165" s="27" t="s">
        <v>38</v>
      </c>
      <c r="AB2165" s="28" t="s">
        <v>40</v>
      </c>
      <c r="AC2165" s="29" t="s">
        <v>38</v>
      </c>
      <c r="AD2165" s="30">
        <v>43515.605092592603</v>
      </c>
      <c r="AE2165" s="31">
        <v>43516.549803240698</v>
      </c>
    </row>
    <row r="2166" spans="1:31" hidden="1">
      <c r="A2166" s="1" t="s">
        <v>10933</v>
      </c>
      <c r="B2166" s="2" t="s">
        <v>10934</v>
      </c>
      <c r="C2166" s="3">
        <v>43516.553657407399</v>
      </c>
      <c r="D2166" s="4" t="s">
        <v>10935</v>
      </c>
      <c r="E2166" s="5" t="s">
        <v>10936</v>
      </c>
      <c r="F2166" s="6" t="s">
        <v>52</v>
      </c>
      <c r="G2166" s="7">
        <v>43514.660462963002</v>
      </c>
      <c r="H2166" s="8">
        <v>520002393</v>
      </c>
      <c r="I2166" s="9" t="s">
        <v>10937</v>
      </c>
      <c r="J2166" s="10">
        <v>43514.713194444397</v>
      </c>
      <c r="K2166" s="11">
        <v>43515</v>
      </c>
      <c r="L2166" s="12" t="s">
        <v>148</v>
      </c>
      <c r="M2166" s="13" t="s">
        <v>38</v>
      </c>
      <c r="N2166" s="14" t="s">
        <v>39</v>
      </c>
      <c r="O2166" s="15" t="s">
        <v>38</v>
      </c>
      <c r="P2166" s="16" t="s">
        <v>40</v>
      </c>
      <c r="Q2166" s="17" t="s">
        <v>683</v>
      </c>
      <c r="R2166" s="18" t="s">
        <v>149</v>
      </c>
      <c r="S2166" s="19" t="s">
        <v>43</v>
      </c>
      <c r="T2166" s="20" t="s">
        <v>44</v>
      </c>
      <c r="U2166" s="21" t="s">
        <v>40</v>
      </c>
      <c r="V2166" s="22">
        <v>43515.548321759299</v>
      </c>
      <c r="X2166" s="24" t="s">
        <v>47</v>
      </c>
      <c r="Y2166" s="25" t="s">
        <v>179</v>
      </c>
      <c r="Z2166" s="26" t="s">
        <v>684</v>
      </c>
      <c r="AA2166" s="27" t="s">
        <v>38</v>
      </c>
      <c r="AB2166" s="28" t="s">
        <v>40</v>
      </c>
      <c r="AC2166" s="29" t="s">
        <v>38</v>
      </c>
      <c r="AD2166" s="30">
        <v>43515.548414351899</v>
      </c>
      <c r="AE2166" s="31">
        <v>43516.553657407399</v>
      </c>
    </row>
    <row r="2167" spans="1:31" hidden="1">
      <c r="A2167" s="1" t="s">
        <v>10938</v>
      </c>
      <c r="B2167" s="2" t="s">
        <v>10939</v>
      </c>
      <c r="C2167" s="3">
        <v>43516.5448958333</v>
      </c>
      <c r="D2167" s="4" t="s">
        <v>10940</v>
      </c>
      <c r="E2167" s="5" t="s">
        <v>10941</v>
      </c>
      <c r="F2167" s="6" t="s">
        <v>175</v>
      </c>
      <c r="G2167" s="7">
        <v>43514.657847222203</v>
      </c>
      <c r="H2167" s="8">
        <v>520006283</v>
      </c>
      <c r="I2167" s="9" t="s">
        <v>10942</v>
      </c>
      <c r="J2167" s="10">
        <v>43514.713888888902</v>
      </c>
      <c r="K2167" s="11">
        <v>43515</v>
      </c>
      <c r="L2167" s="12" t="s">
        <v>148</v>
      </c>
      <c r="M2167" s="13" t="s">
        <v>38</v>
      </c>
      <c r="N2167" s="14" t="s">
        <v>39</v>
      </c>
      <c r="O2167" s="15" t="s">
        <v>38</v>
      </c>
      <c r="P2167" s="16" t="s">
        <v>40</v>
      </c>
      <c r="Q2167" s="17" t="s">
        <v>683</v>
      </c>
      <c r="R2167" s="18" t="s">
        <v>149</v>
      </c>
      <c r="S2167" s="19" t="s">
        <v>43</v>
      </c>
      <c r="T2167" s="20" t="s">
        <v>44</v>
      </c>
      <c r="U2167" s="21" t="s">
        <v>40</v>
      </c>
      <c r="V2167" s="22">
        <v>43515.412060185197</v>
      </c>
      <c r="X2167" s="24" t="s">
        <v>684</v>
      </c>
      <c r="Y2167" s="25" t="s">
        <v>179</v>
      </c>
      <c r="Z2167" s="26" t="s">
        <v>684</v>
      </c>
      <c r="AA2167" s="27" t="s">
        <v>38</v>
      </c>
      <c r="AB2167" s="28" t="s">
        <v>40</v>
      </c>
      <c r="AC2167" s="29" t="s">
        <v>38</v>
      </c>
      <c r="AD2167" s="30">
        <v>43516.343113425901</v>
      </c>
      <c r="AE2167" s="31">
        <v>43516.5448958333</v>
      </c>
    </row>
    <row r="2168" spans="1:31" hidden="1">
      <c r="A2168" s="1" t="s">
        <v>10943</v>
      </c>
      <c r="B2168" s="2" t="s">
        <v>10944</v>
      </c>
      <c r="C2168" s="3">
        <v>43516.550520833298</v>
      </c>
      <c r="D2168" s="4" t="s">
        <v>10945</v>
      </c>
      <c r="E2168" s="5" t="s">
        <v>10946</v>
      </c>
      <c r="F2168" s="6" t="s">
        <v>61</v>
      </c>
      <c r="G2168" s="7">
        <v>43514.6567013889</v>
      </c>
      <c r="H2168" s="8">
        <v>520006263</v>
      </c>
      <c r="I2168" s="9" t="s">
        <v>10947</v>
      </c>
      <c r="J2168" s="10">
        <v>43514.714583333298</v>
      </c>
      <c r="K2168" s="11">
        <v>43515</v>
      </c>
      <c r="L2168" s="12" t="s">
        <v>148</v>
      </c>
      <c r="M2168" s="13" t="s">
        <v>38</v>
      </c>
      <c r="N2168" s="14" t="s">
        <v>39</v>
      </c>
      <c r="O2168" s="15" t="s">
        <v>38</v>
      </c>
      <c r="P2168" s="16" t="s">
        <v>40</v>
      </c>
      <c r="Q2168" s="17" t="s">
        <v>683</v>
      </c>
      <c r="R2168" s="18" t="s">
        <v>149</v>
      </c>
      <c r="S2168" s="19" t="s">
        <v>43</v>
      </c>
      <c r="T2168" s="20" t="s">
        <v>44</v>
      </c>
      <c r="U2168" s="21" t="s">
        <v>40</v>
      </c>
      <c r="V2168" s="22">
        <v>43515.601192129601</v>
      </c>
      <c r="X2168" s="24" t="s">
        <v>47</v>
      </c>
      <c r="Y2168" s="25" t="s">
        <v>81</v>
      </c>
      <c r="Z2168" s="26" t="s">
        <v>684</v>
      </c>
      <c r="AA2168" s="27" t="s">
        <v>38</v>
      </c>
      <c r="AB2168" s="28" t="s">
        <v>40</v>
      </c>
      <c r="AC2168" s="29" t="s">
        <v>38</v>
      </c>
      <c r="AD2168" s="30">
        <v>43515.601261574098</v>
      </c>
      <c r="AE2168" s="31">
        <v>43516.550520833298</v>
      </c>
    </row>
    <row r="2169" spans="1:31" hidden="1">
      <c r="A2169" s="1" t="s">
        <v>10948</v>
      </c>
      <c r="B2169" s="2" t="s">
        <v>10949</v>
      </c>
      <c r="C2169" s="3">
        <v>43570.474780092598</v>
      </c>
      <c r="D2169" s="4" t="s">
        <v>10950</v>
      </c>
      <c r="E2169" s="5" t="s">
        <v>10951</v>
      </c>
      <c r="F2169" s="6" t="s">
        <v>52</v>
      </c>
      <c r="G2169" s="7">
        <v>43514.649930555599</v>
      </c>
      <c r="H2169" s="8">
        <v>520009142</v>
      </c>
      <c r="I2169" s="9" t="s">
        <v>10952</v>
      </c>
      <c r="L2169" s="12" t="s">
        <v>107</v>
      </c>
      <c r="M2169" s="13" t="s">
        <v>185</v>
      </c>
      <c r="N2169" s="14" t="s">
        <v>108</v>
      </c>
      <c r="O2169" s="15" t="s">
        <v>38</v>
      </c>
      <c r="P2169" s="16" t="s">
        <v>381</v>
      </c>
      <c r="Q2169" s="17" t="s">
        <v>41</v>
      </c>
      <c r="R2169" s="18" t="s">
        <v>149</v>
      </c>
      <c r="S2169" s="19" t="s">
        <v>43</v>
      </c>
      <c r="T2169" s="20" t="s">
        <v>44</v>
      </c>
      <c r="U2169" s="21" t="s">
        <v>40</v>
      </c>
      <c r="V2169" s="22">
        <v>43529.423368055599</v>
      </c>
      <c r="X2169" s="24" t="s">
        <v>47</v>
      </c>
      <c r="Y2169" s="25" t="s">
        <v>179</v>
      </c>
      <c r="Z2169" s="26" t="s">
        <v>746</v>
      </c>
      <c r="AA2169" s="27" t="s">
        <v>38</v>
      </c>
      <c r="AB2169" s="28" t="s">
        <v>40</v>
      </c>
      <c r="AC2169" s="29" t="s">
        <v>38</v>
      </c>
      <c r="AD2169" s="30">
        <v>43530.656620370399</v>
      </c>
      <c r="AE2169" s="31">
        <v>43570.474780092598</v>
      </c>
    </row>
    <row r="2170" spans="1:31" hidden="1">
      <c r="A2170" s="1" t="s">
        <v>10953</v>
      </c>
      <c r="B2170" s="2" t="s">
        <v>10954</v>
      </c>
      <c r="C2170" s="3">
        <v>43516.553333333301</v>
      </c>
      <c r="D2170" s="4" t="s">
        <v>10955</v>
      </c>
      <c r="E2170" s="5" t="s">
        <v>10956</v>
      </c>
      <c r="F2170" s="6" t="s">
        <v>5003</v>
      </c>
      <c r="G2170" s="7">
        <v>43514.626180555599</v>
      </c>
      <c r="H2170" s="8">
        <v>530101578</v>
      </c>
      <c r="I2170" s="9" t="s">
        <v>10957</v>
      </c>
      <c r="J2170" s="10">
        <v>43514.633333333302</v>
      </c>
      <c r="K2170" s="11">
        <v>43515</v>
      </c>
      <c r="L2170" s="12" t="s">
        <v>148</v>
      </c>
      <c r="M2170" s="13" t="s">
        <v>38</v>
      </c>
      <c r="N2170" s="14" t="s">
        <v>39</v>
      </c>
      <c r="O2170" s="15" t="s">
        <v>38</v>
      </c>
      <c r="P2170" s="16" t="s">
        <v>40</v>
      </c>
      <c r="Q2170" s="17" t="s">
        <v>683</v>
      </c>
      <c r="R2170" s="18" t="s">
        <v>149</v>
      </c>
      <c r="S2170" s="19" t="s">
        <v>43</v>
      </c>
      <c r="T2170" s="20" t="s">
        <v>44</v>
      </c>
      <c r="U2170" s="21" t="s">
        <v>40</v>
      </c>
      <c r="V2170" s="22">
        <v>43515.550960648201</v>
      </c>
      <c r="X2170" s="24" t="s">
        <v>684</v>
      </c>
      <c r="Y2170" s="25" t="s">
        <v>81</v>
      </c>
      <c r="Z2170" s="26" t="s">
        <v>684</v>
      </c>
      <c r="AA2170" s="27" t="s">
        <v>38</v>
      </c>
      <c r="AB2170" s="28" t="s">
        <v>40</v>
      </c>
      <c r="AC2170" s="29" t="s">
        <v>38</v>
      </c>
      <c r="AD2170" s="30">
        <v>43515.551041666702</v>
      </c>
      <c r="AE2170" s="31">
        <v>43516.553333333301</v>
      </c>
    </row>
    <row r="2171" spans="1:31" hidden="1">
      <c r="A2171" s="1" t="s">
        <v>10958</v>
      </c>
      <c r="B2171" s="2" t="s">
        <v>10959</v>
      </c>
      <c r="C2171" s="3">
        <v>43517.565277777801</v>
      </c>
      <c r="D2171" s="4" t="s">
        <v>10960</v>
      </c>
      <c r="E2171" s="5" t="s">
        <v>10961</v>
      </c>
      <c r="F2171" s="6" t="s">
        <v>61</v>
      </c>
      <c r="G2171" s="7">
        <v>43514.597696759301</v>
      </c>
      <c r="H2171" s="8">
        <v>520052481</v>
      </c>
      <c r="I2171" s="9" t="s">
        <v>10962</v>
      </c>
      <c r="J2171" s="10">
        <v>43514.6069444444</v>
      </c>
      <c r="K2171" s="11">
        <v>43515</v>
      </c>
      <c r="L2171" s="12" t="s">
        <v>148</v>
      </c>
      <c r="M2171" s="13" t="s">
        <v>38</v>
      </c>
      <c r="N2171" s="14" t="s">
        <v>39</v>
      </c>
      <c r="O2171" s="15" t="s">
        <v>38</v>
      </c>
      <c r="P2171" s="16" t="s">
        <v>40</v>
      </c>
      <c r="Q2171" s="17" t="s">
        <v>683</v>
      </c>
      <c r="R2171" s="18" t="s">
        <v>149</v>
      </c>
      <c r="S2171" s="19" t="s">
        <v>43</v>
      </c>
      <c r="T2171" s="20" t="s">
        <v>44</v>
      </c>
      <c r="U2171" s="21" t="s">
        <v>40</v>
      </c>
      <c r="V2171" s="22">
        <v>43515.3292476852</v>
      </c>
      <c r="X2171" s="24" t="s">
        <v>47</v>
      </c>
      <c r="Y2171" s="25" t="s">
        <v>81</v>
      </c>
      <c r="Z2171" s="26" t="s">
        <v>684</v>
      </c>
      <c r="AA2171" s="27" t="s">
        <v>38</v>
      </c>
      <c r="AB2171" s="28" t="s">
        <v>40</v>
      </c>
      <c r="AC2171" s="29" t="s">
        <v>38</v>
      </c>
      <c r="AD2171" s="30">
        <v>43515.363657407397</v>
      </c>
      <c r="AE2171" s="31">
        <v>43517.565277777801</v>
      </c>
    </row>
    <row r="2172" spans="1:31" hidden="1">
      <c r="A2172" s="1" t="s">
        <v>10963</v>
      </c>
      <c r="B2172" s="2" t="s">
        <v>10964</v>
      </c>
      <c r="C2172" s="3">
        <v>43516.364004629599</v>
      </c>
      <c r="D2172" s="4" t="s">
        <v>10965</v>
      </c>
      <c r="E2172" s="5" t="s">
        <v>10966</v>
      </c>
      <c r="F2172" s="6" t="s">
        <v>61</v>
      </c>
      <c r="G2172" s="7">
        <v>43514.594189814801</v>
      </c>
      <c r="H2172" s="8">
        <v>520153038</v>
      </c>
      <c r="I2172" s="9" t="s">
        <v>10967</v>
      </c>
      <c r="J2172" s="10">
        <v>43514.607638888898</v>
      </c>
      <c r="L2172" s="12" t="s">
        <v>107</v>
      </c>
      <c r="M2172" s="13" t="s">
        <v>38</v>
      </c>
      <c r="N2172" s="14" t="s">
        <v>108</v>
      </c>
      <c r="O2172" s="15" t="s">
        <v>38</v>
      </c>
      <c r="P2172" s="16" t="s">
        <v>165</v>
      </c>
      <c r="Q2172" s="17" t="s">
        <v>41</v>
      </c>
      <c r="R2172" s="18" t="s">
        <v>149</v>
      </c>
      <c r="S2172" s="19" t="s">
        <v>43</v>
      </c>
      <c r="T2172" s="20" t="s">
        <v>44</v>
      </c>
      <c r="U2172" s="21" t="s">
        <v>40</v>
      </c>
      <c r="X2172" s="24" t="s">
        <v>47</v>
      </c>
      <c r="Y2172" s="25" t="s">
        <v>81</v>
      </c>
      <c r="Z2172" s="26" t="s">
        <v>114</v>
      </c>
      <c r="AA2172" s="27" t="s">
        <v>38</v>
      </c>
      <c r="AB2172" s="28" t="s">
        <v>40</v>
      </c>
      <c r="AC2172" s="29" t="s">
        <v>38</v>
      </c>
      <c r="AD2172" s="30">
        <v>43516.363634259302</v>
      </c>
      <c r="AE2172" s="31">
        <v>43516.364004629599</v>
      </c>
    </row>
    <row r="2173" spans="1:31" hidden="1">
      <c r="A2173" s="1" t="s">
        <v>10968</v>
      </c>
      <c r="B2173" s="2" t="s">
        <v>10969</v>
      </c>
      <c r="C2173" s="3">
        <v>43517.563437500001</v>
      </c>
      <c r="D2173" s="4" t="s">
        <v>10970</v>
      </c>
      <c r="E2173" s="5" t="s">
        <v>10971</v>
      </c>
      <c r="F2173" s="6" t="s">
        <v>52</v>
      </c>
      <c r="G2173" s="7">
        <v>43514.591562499998</v>
      </c>
      <c r="H2173" s="8">
        <v>520009697</v>
      </c>
      <c r="I2173" s="9" t="s">
        <v>10972</v>
      </c>
      <c r="J2173" s="10">
        <v>43514.608333333301</v>
      </c>
      <c r="K2173" s="11">
        <v>43515</v>
      </c>
      <c r="L2173" s="12" t="s">
        <v>148</v>
      </c>
      <c r="M2173" s="13" t="s">
        <v>38</v>
      </c>
      <c r="N2173" s="14" t="s">
        <v>39</v>
      </c>
      <c r="O2173" s="15" t="s">
        <v>38</v>
      </c>
      <c r="P2173" s="16" t="s">
        <v>40</v>
      </c>
      <c r="Q2173" s="17" t="s">
        <v>683</v>
      </c>
      <c r="R2173" s="18" t="s">
        <v>149</v>
      </c>
      <c r="S2173" s="19" t="s">
        <v>43</v>
      </c>
      <c r="T2173" s="20" t="s">
        <v>44</v>
      </c>
      <c r="U2173" s="21" t="s">
        <v>40</v>
      </c>
      <c r="V2173" s="22">
        <v>43515.373171296298</v>
      </c>
      <c r="X2173" s="24" t="s">
        <v>47</v>
      </c>
      <c r="Y2173" s="25" t="s">
        <v>179</v>
      </c>
      <c r="Z2173" s="26" t="s">
        <v>684</v>
      </c>
      <c r="AA2173" s="27" t="s">
        <v>38</v>
      </c>
      <c r="AB2173" s="28" t="s">
        <v>40</v>
      </c>
      <c r="AC2173" s="29" t="s">
        <v>38</v>
      </c>
      <c r="AD2173" s="30">
        <v>43515.373275462996</v>
      </c>
      <c r="AE2173" s="31">
        <v>43517.563437500001</v>
      </c>
    </row>
    <row r="2174" spans="1:31" hidden="1">
      <c r="A2174" s="1" t="s">
        <v>10973</v>
      </c>
      <c r="B2174" s="2" t="s">
        <v>10974</v>
      </c>
      <c r="C2174" s="3">
        <v>43515.3582060185</v>
      </c>
      <c r="D2174" s="4" t="s">
        <v>10975</v>
      </c>
      <c r="E2174" s="5" t="s">
        <v>10976</v>
      </c>
      <c r="F2174" s="6" t="s">
        <v>61</v>
      </c>
      <c r="G2174" s="7">
        <v>43514.587453703702</v>
      </c>
      <c r="H2174" s="8">
        <v>520052449</v>
      </c>
      <c r="I2174" s="9" t="s">
        <v>10977</v>
      </c>
      <c r="J2174" s="10">
        <v>43514.608333333301</v>
      </c>
      <c r="L2174" s="12" t="s">
        <v>107</v>
      </c>
      <c r="M2174" s="13" t="s">
        <v>38</v>
      </c>
      <c r="N2174" s="14" t="s">
        <v>108</v>
      </c>
      <c r="O2174" s="15" t="s">
        <v>38</v>
      </c>
      <c r="P2174" s="16" t="s">
        <v>109</v>
      </c>
      <c r="Q2174" s="17" t="s">
        <v>41</v>
      </c>
      <c r="R2174" s="18" t="s">
        <v>149</v>
      </c>
      <c r="S2174" s="19" t="s">
        <v>43</v>
      </c>
      <c r="T2174" s="20" t="s">
        <v>44</v>
      </c>
      <c r="U2174" s="21" t="s">
        <v>40</v>
      </c>
      <c r="X2174" s="24" t="s">
        <v>47</v>
      </c>
      <c r="Y2174" s="25" t="s">
        <v>81</v>
      </c>
      <c r="Z2174" s="26" t="s">
        <v>114</v>
      </c>
      <c r="AA2174" s="27" t="s">
        <v>38</v>
      </c>
      <c r="AB2174" s="28" t="s">
        <v>40</v>
      </c>
      <c r="AC2174" s="29" t="s">
        <v>38</v>
      </c>
      <c r="AD2174" s="30">
        <v>43515.357997685198</v>
      </c>
      <c r="AE2174" s="31">
        <v>43515.3582060185</v>
      </c>
    </row>
    <row r="2175" spans="1:31" hidden="1">
      <c r="A2175" s="1" t="s">
        <v>10978</v>
      </c>
      <c r="B2175" s="2" t="s">
        <v>10979</v>
      </c>
      <c r="C2175" s="3">
        <v>43516.543946759302</v>
      </c>
      <c r="D2175" s="4" t="s">
        <v>10980</v>
      </c>
      <c r="E2175" s="5" t="s">
        <v>10981</v>
      </c>
      <c r="F2175" s="6" t="s">
        <v>61</v>
      </c>
      <c r="G2175" s="7">
        <v>43514.537916666697</v>
      </c>
      <c r="H2175" s="8">
        <v>520006244</v>
      </c>
      <c r="I2175" s="9" t="s">
        <v>10982</v>
      </c>
      <c r="J2175" s="10">
        <v>43514.624305555597</v>
      </c>
      <c r="K2175" s="11">
        <v>43515</v>
      </c>
      <c r="L2175" s="12" t="s">
        <v>148</v>
      </c>
      <c r="M2175" s="13" t="s">
        <v>38</v>
      </c>
      <c r="N2175" s="14" t="s">
        <v>39</v>
      </c>
      <c r="O2175" s="15" t="s">
        <v>38</v>
      </c>
      <c r="P2175" s="16" t="s">
        <v>40</v>
      </c>
      <c r="Q2175" s="17" t="s">
        <v>683</v>
      </c>
      <c r="R2175" s="18" t="s">
        <v>149</v>
      </c>
      <c r="S2175" s="19" t="s">
        <v>43</v>
      </c>
      <c r="T2175" s="20" t="s">
        <v>44</v>
      </c>
      <c r="U2175" s="21" t="s">
        <v>40</v>
      </c>
      <c r="V2175" s="22">
        <v>43516.345150462999</v>
      </c>
      <c r="X2175" s="24" t="s">
        <v>47</v>
      </c>
      <c r="Y2175" s="25" t="s">
        <v>81</v>
      </c>
      <c r="Z2175" s="26" t="s">
        <v>684</v>
      </c>
      <c r="AA2175" s="27" t="s">
        <v>38</v>
      </c>
      <c r="AB2175" s="28" t="s">
        <v>40</v>
      </c>
      <c r="AC2175" s="29" t="s">
        <v>38</v>
      </c>
      <c r="AD2175" s="30">
        <v>43516.3452314815</v>
      </c>
      <c r="AE2175" s="31">
        <v>43516.543946759302</v>
      </c>
    </row>
    <row r="2176" spans="1:31" hidden="1">
      <c r="A2176" s="1" t="s">
        <v>10983</v>
      </c>
      <c r="B2176" s="2" t="s">
        <v>10984</v>
      </c>
      <c r="C2176" s="3">
        <v>43523.633113425902</v>
      </c>
      <c r="D2176" s="4" t="s">
        <v>10985</v>
      </c>
      <c r="E2176" s="5" t="s">
        <v>10986</v>
      </c>
      <c r="F2176" s="6" t="s">
        <v>52</v>
      </c>
      <c r="G2176" s="7">
        <v>43514.534907407397</v>
      </c>
      <c r="H2176" s="8">
        <v>520006243</v>
      </c>
      <c r="I2176" s="9" t="s">
        <v>10987</v>
      </c>
      <c r="J2176" s="10">
        <v>43514.6340277778</v>
      </c>
      <c r="K2176" s="11">
        <v>43515</v>
      </c>
      <c r="L2176" s="12" t="s">
        <v>3302</v>
      </c>
      <c r="M2176" s="13" t="s">
        <v>38</v>
      </c>
      <c r="N2176" s="14" t="s">
        <v>39</v>
      </c>
      <c r="O2176" s="15" t="s">
        <v>38</v>
      </c>
      <c r="P2176" s="16" t="s">
        <v>40</v>
      </c>
      <c r="Q2176" s="17" t="s">
        <v>683</v>
      </c>
      <c r="R2176" s="18" t="s">
        <v>149</v>
      </c>
      <c r="S2176" s="19" t="s">
        <v>43</v>
      </c>
      <c r="T2176" s="20" t="s">
        <v>44</v>
      </c>
      <c r="U2176" s="21" t="s">
        <v>40</v>
      </c>
      <c r="V2176" s="22">
        <v>43515.547442129602</v>
      </c>
      <c r="X2176" s="24" t="s">
        <v>47</v>
      </c>
      <c r="Y2176" s="25" t="s">
        <v>179</v>
      </c>
      <c r="Z2176" s="26" t="s">
        <v>684</v>
      </c>
      <c r="AA2176" s="27" t="s">
        <v>185</v>
      </c>
      <c r="AB2176" s="28" t="s">
        <v>40</v>
      </c>
      <c r="AC2176" s="29" t="s">
        <v>38</v>
      </c>
      <c r="AD2176" s="30">
        <v>43523.632974537002</v>
      </c>
      <c r="AE2176" s="31">
        <v>43523.633113425902</v>
      </c>
    </row>
    <row r="2177" spans="1:31" hidden="1">
      <c r="A2177" s="1" t="s">
        <v>10988</v>
      </c>
      <c r="B2177" s="2" t="s">
        <v>10989</v>
      </c>
      <c r="C2177" s="3">
        <v>43516.545324074097</v>
      </c>
      <c r="D2177" s="4" t="s">
        <v>10990</v>
      </c>
      <c r="E2177" s="5" t="s">
        <v>10991</v>
      </c>
      <c r="F2177" s="6" t="s">
        <v>52</v>
      </c>
      <c r="G2177" s="7">
        <v>43514.5311111111</v>
      </c>
      <c r="H2177" s="8">
        <v>520006232</v>
      </c>
      <c r="I2177" s="9" t="s">
        <v>10992</v>
      </c>
      <c r="J2177" s="10">
        <v>43514.620138888902</v>
      </c>
      <c r="K2177" s="11">
        <v>43515</v>
      </c>
      <c r="L2177" s="12" t="s">
        <v>148</v>
      </c>
      <c r="M2177" s="13" t="s">
        <v>38</v>
      </c>
      <c r="N2177" s="14" t="s">
        <v>39</v>
      </c>
      <c r="O2177" s="15" t="s">
        <v>38</v>
      </c>
      <c r="P2177" s="16" t="s">
        <v>40</v>
      </c>
      <c r="Q2177" s="17" t="s">
        <v>683</v>
      </c>
      <c r="R2177" s="18" t="s">
        <v>149</v>
      </c>
      <c r="S2177" s="19" t="s">
        <v>43</v>
      </c>
      <c r="T2177" s="20" t="s">
        <v>44</v>
      </c>
      <c r="U2177" s="21" t="s">
        <v>40</v>
      </c>
      <c r="V2177" s="22">
        <v>43516.342337962997</v>
      </c>
      <c r="X2177" s="24" t="s">
        <v>47</v>
      </c>
      <c r="Y2177" s="25" t="s">
        <v>179</v>
      </c>
      <c r="Z2177" s="26" t="s">
        <v>684</v>
      </c>
      <c r="AA2177" s="27" t="s">
        <v>38</v>
      </c>
      <c r="AB2177" s="28" t="s">
        <v>40</v>
      </c>
      <c r="AC2177" s="29" t="s">
        <v>38</v>
      </c>
      <c r="AD2177" s="30">
        <v>43516.342407407399</v>
      </c>
      <c r="AE2177" s="31">
        <v>43516.545324074097</v>
      </c>
    </row>
    <row r="2178" spans="1:31" hidden="1">
      <c r="A2178" s="1" t="s">
        <v>10993</v>
      </c>
      <c r="B2178" s="2" t="s">
        <v>10994</v>
      </c>
      <c r="C2178" s="3">
        <v>43516.542037036997</v>
      </c>
      <c r="D2178" s="4" t="s">
        <v>10995</v>
      </c>
      <c r="E2178" s="5" t="s">
        <v>10996</v>
      </c>
      <c r="F2178" s="6" t="s">
        <v>52</v>
      </c>
      <c r="G2178" s="7">
        <v>43514.530092592599</v>
      </c>
      <c r="H2178" s="8">
        <v>520006264</v>
      </c>
      <c r="I2178" s="9" t="s">
        <v>10997</v>
      </c>
      <c r="J2178" s="10">
        <v>43514.620833333298</v>
      </c>
      <c r="K2178" s="11">
        <v>43516</v>
      </c>
      <c r="L2178" s="12" t="s">
        <v>148</v>
      </c>
      <c r="M2178" s="13" t="s">
        <v>38</v>
      </c>
      <c r="N2178" s="14" t="s">
        <v>39</v>
      </c>
      <c r="O2178" s="15" t="s">
        <v>38</v>
      </c>
      <c r="P2178" s="16" t="s">
        <v>40</v>
      </c>
      <c r="Q2178" s="17" t="s">
        <v>683</v>
      </c>
      <c r="R2178" s="18" t="s">
        <v>149</v>
      </c>
      <c r="S2178" s="19" t="s">
        <v>43</v>
      </c>
      <c r="T2178" s="20" t="s">
        <v>44</v>
      </c>
      <c r="U2178" s="21" t="s">
        <v>40</v>
      </c>
      <c r="V2178" s="22">
        <v>43516.357418981497</v>
      </c>
      <c r="X2178" s="24" t="s">
        <v>47</v>
      </c>
      <c r="Y2178" s="25" t="s">
        <v>81</v>
      </c>
      <c r="Z2178" s="26" t="s">
        <v>684</v>
      </c>
      <c r="AA2178" s="27" t="s">
        <v>38</v>
      </c>
      <c r="AB2178" s="28" t="s">
        <v>40</v>
      </c>
      <c r="AC2178" s="29" t="s">
        <v>38</v>
      </c>
      <c r="AD2178" s="30">
        <v>43516.370555555601</v>
      </c>
      <c r="AE2178" s="31">
        <v>43516.542037036997</v>
      </c>
    </row>
    <row r="2179" spans="1:31" hidden="1">
      <c r="A2179" s="1" t="s">
        <v>10998</v>
      </c>
      <c r="B2179" s="2" t="s">
        <v>10999</v>
      </c>
      <c r="C2179" s="3">
        <v>43525.402002314797</v>
      </c>
      <c r="D2179" s="4" t="s">
        <v>11000</v>
      </c>
      <c r="E2179" s="5" t="s">
        <v>11001</v>
      </c>
      <c r="F2179" s="6" t="s">
        <v>5003</v>
      </c>
      <c r="G2179" s="7">
        <v>43514.526770833298</v>
      </c>
      <c r="H2179" s="8">
        <v>525080837</v>
      </c>
      <c r="I2179" s="9" t="s">
        <v>11002</v>
      </c>
      <c r="J2179" s="10">
        <v>43514.621527777803</v>
      </c>
      <c r="K2179" s="11">
        <v>43517</v>
      </c>
      <c r="L2179" s="12" t="s">
        <v>148</v>
      </c>
      <c r="M2179" s="13" t="s">
        <v>38</v>
      </c>
      <c r="N2179" s="14" t="s">
        <v>39</v>
      </c>
      <c r="O2179" s="15" t="s">
        <v>38</v>
      </c>
      <c r="P2179" s="16" t="s">
        <v>40</v>
      </c>
      <c r="Q2179" s="17" t="s">
        <v>683</v>
      </c>
      <c r="R2179" s="18" t="s">
        <v>149</v>
      </c>
      <c r="S2179" s="19" t="s">
        <v>43</v>
      </c>
      <c r="T2179" s="20" t="s">
        <v>44</v>
      </c>
      <c r="U2179" s="21" t="s">
        <v>40</v>
      </c>
      <c r="V2179" s="22">
        <v>43517.606724537</v>
      </c>
      <c r="X2179" s="24" t="s">
        <v>47</v>
      </c>
      <c r="Y2179" s="25" t="s">
        <v>81</v>
      </c>
      <c r="Z2179" s="26" t="s">
        <v>684</v>
      </c>
      <c r="AA2179" s="27" t="s">
        <v>38</v>
      </c>
      <c r="AB2179" s="28" t="s">
        <v>40</v>
      </c>
      <c r="AC2179" s="29" t="s">
        <v>38</v>
      </c>
      <c r="AD2179" s="30">
        <v>43517.606817129599</v>
      </c>
      <c r="AE2179" s="31">
        <v>43525.402002314797</v>
      </c>
    </row>
    <row r="2180" spans="1:31" hidden="1">
      <c r="A2180" s="1" t="s">
        <v>11003</v>
      </c>
      <c r="B2180" s="2" t="s">
        <v>11004</v>
      </c>
      <c r="C2180" s="3">
        <v>43518.370532407404</v>
      </c>
      <c r="D2180" s="4" t="s">
        <v>11005</v>
      </c>
      <c r="E2180" s="5" t="s">
        <v>11006</v>
      </c>
      <c r="F2180" s="6" t="s">
        <v>52</v>
      </c>
      <c r="G2180" s="7">
        <v>43514.526307870401</v>
      </c>
      <c r="H2180" s="8">
        <v>520006248</v>
      </c>
      <c r="I2180" s="9" t="s">
        <v>11007</v>
      </c>
      <c r="J2180" s="10">
        <v>43514.6340277778</v>
      </c>
      <c r="L2180" s="12" t="s">
        <v>107</v>
      </c>
      <c r="M2180" s="13" t="s">
        <v>38</v>
      </c>
      <c r="N2180" s="14" t="s">
        <v>108</v>
      </c>
      <c r="O2180" s="15" t="s">
        <v>38</v>
      </c>
      <c r="P2180" s="16" t="s">
        <v>165</v>
      </c>
      <c r="Q2180" s="17" t="s">
        <v>41</v>
      </c>
      <c r="R2180" s="18" t="s">
        <v>149</v>
      </c>
      <c r="S2180" s="19" t="s">
        <v>43</v>
      </c>
      <c r="T2180" s="20" t="s">
        <v>44</v>
      </c>
      <c r="U2180" s="21" t="s">
        <v>40</v>
      </c>
      <c r="X2180" s="24" t="s">
        <v>47</v>
      </c>
      <c r="Y2180" s="25" t="s">
        <v>179</v>
      </c>
      <c r="Z2180" s="26" t="s">
        <v>114</v>
      </c>
      <c r="AA2180" s="27" t="s">
        <v>38</v>
      </c>
      <c r="AB2180" s="28" t="s">
        <v>40</v>
      </c>
      <c r="AC2180" s="29" t="s">
        <v>38</v>
      </c>
      <c r="AD2180" s="30">
        <v>43518.345601851899</v>
      </c>
      <c r="AE2180" s="31">
        <v>43518.370532407404</v>
      </c>
    </row>
    <row r="2181" spans="1:31" hidden="1">
      <c r="A2181" s="1" t="s">
        <v>11008</v>
      </c>
      <c r="B2181" s="2" t="s">
        <v>11009</v>
      </c>
      <c r="C2181" s="3">
        <v>43517.558217592603</v>
      </c>
      <c r="D2181" s="4" t="s">
        <v>11010</v>
      </c>
      <c r="E2181" s="5" t="s">
        <v>11011</v>
      </c>
      <c r="F2181" s="6" t="s">
        <v>52</v>
      </c>
      <c r="G2181" s="7">
        <v>43514.521539351903</v>
      </c>
      <c r="H2181" s="8">
        <v>520006255</v>
      </c>
      <c r="I2181" s="9" t="s">
        <v>11012</v>
      </c>
      <c r="J2181" s="10">
        <v>43514.623611111099</v>
      </c>
      <c r="K2181" s="11">
        <v>43515</v>
      </c>
      <c r="L2181" s="12" t="s">
        <v>148</v>
      </c>
      <c r="M2181" s="13" t="s">
        <v>38</v>
      </c>
      <c r="N2181" s="14" t="s">
        <v>39</v>
      </c>
      <c r="O2181" s="15" t="s">
        <v>38</v>
      </c>
      <c r="P2181" s="16" t="s">
        <v>40</v>
      </c>
      <c r="Q2181" s="17" t="s">
        <v>683</v>
      </c>
      <c r="R2181" s="18" t="s">
        <v>149</v>
      </c>
      <c r="S2181" s="19" t="s">
        <v>43</v>
      </c>
      <c r="T2181" s="20" t="s">
        <v>44</v>
      </c>
      <c r="U2181" s="21" t="s">
        <v>40</v>
      </c>
      <c r="V2181" s="22">
        <v>43515.374201388899</v>
      </c>
      <c r="X2181" s="24" t="s">
        <v>47</v>
      </c>
      <c r="Y2181" s="25" t="s">
        <v>81</v>
      </c>
      <c r="Z2181" s="26" t="s">
        <v>684</v>
      </c>
      <c r="AA2181" s="27" t="s">
        <v>38</v>
      </c>
      <c r="AB2181" s="28" t="s">
        <v>40</v>
      </c>
      <c r="AC2181" s="29" t="s">
        <v>38</v>
      </c>
      <c r="AD2181" s="30">
        <v>43515.374293981498</v>
      </c>
      <c r="AE2181" s="31">
        <v>43517.558217592603</v>
      </c>
    </row>
    <row r="2182" spans="1:31" hidden="1">
      <c r="A2182" s="1" t="s">
        <v>11013</v>
      </c>
      <c r="B2182" s="2" t="s">
        <v>11014</v>
      </c>
      <c r="C2182" s="3">
        <v>43543.428865740701</v>
      </c>
      <c r="D2182" s="4" t="s">
        <v>11015</v>
      </c>
      <c r="E2182" s="5" t="s">
        <v>11016</v>
      </c>
      <c r="F2182" s="6" t="s">
        <v>61</v>
      </c>
      <c r="G2182" s="7">
        <v>43514.521481481497</v>
      </c>
      <c r="H2182" s="8">
        <v>520052598</v>
      </c>
      <c r="I2182" s="9" t="s">
        <v>11017</v>
      </c>
      <c r="J2182" s="10">
        <v>43514.622916666704</v>
      </c>
      <c r="K2182" s="11">
        <v>43543</v>
      </c>
      <c r="L2182" s="12" t="s">
        <v>148</v>
      </c>
      <c r="M2182" s="13" t="s">
        <v>38</v>
      </c>
      <c r="N2182" s="14" t="s">
        <v>39</v>
      </c>
      <c r="O2182" s="15" t="s">
        <v>38</v>
      </c>
      <c r="P2182" s="16" t="s">
        <v>9034</v>
      </c>
      <c r="Q2182" s="17" t="s">
        <v>683</v>
      </c>
      <c r="R2182" s="18" t="s">
        <v>149</v>
      </c>
      <c r="S2182" s="19" t="s">
        <v>8364</v>
      </c>
      <c r="T2182" s="20" t="s">
        <v>8365</v>
      </c>
      <c r="U2182" s="21" t="s">
        <v>40</v>
      </c>
      <c r="V2182" s="22">
        <v>43522.579583333303</v>
      </c>
      <c r="X2182" s="24" t="s">
        <v>47</v>
      </c>
      <c r="Y2182" s="25" t="s">
        <v>8366</v>
      </c>
      <c r="Z2182" s="26" t="s">
        <v>684</v>
      </c>
      <c r="AA2182" s="27" t="s">
        <v>38</v>
      </c>
      <c r="AB2182" s="28" t="s">
        <v>40</v>
      </c>
      <c r="AC2182" s="29" t="s">
        <v>38</v>
      </c>
      <c r="AD2182" s="30">
        <v>43543.390370370398</v>
      </c>
      <c r="AE2182" s="31">
        <v>43543.428865740701</v>
      </c>
    </row>
    <row r="2183" spans="1:31" hidden="1">
      <c r="A2183" s="1" t="s">
        <v>11018</v>
      </c>
      <c r="B2183" s="2" t="s">
        <v>11019</v>
      </c>
      <c r="C2183" s="3">
        <v>43516.356921296298</v>
      </c>
      <c r="D2183" s="4" t="s">
        <v>11020</v>
      </c>
      <c r="E2183" s="5" t="s">
        <v>11021</v>
      </c>
      <c r="F2183" s="6" t="s">
        <v>52</v>
      </c>
      <c r="G2183" s="7">
        <v>43514.423391203702</v>
      </c>
      <c r="H2183" s="8">
        <v>520304575</v>
      </c>
      <c r="I2183" s="9" t="s">
        <v>11022</v>
      </c>
      <c r="J2183" s="10">
        <v>43514.447916666701</v>
      </c>
      <c r="L2183" s="12" t="s">
        <v>107</v>
      </c>
      <c r="M2183" s="13" t="s">
        <v>38</v>
      </c>
      <c r="N2183" s="14" t="s">
        <v>108</v>
      </c>
      <c r="O2183" s="15" t="s">
        <v>38</v>
      </c>
      <c r="P2183" s="16" t="s">
        <v>165</v>
      </c>
      <c r="Q2183" s="17" t="s">
        <v>41</v>
      </c>
      <c r="R2183" s="18" t="s">
        <v>149</v>
      </c>
      <c r="S2183" s="19" t="s">
        <v>43</v>
      </c>
      <c r="T2183" s="20" t="s">
        <v>44</v>
      </c>
      <c r="U2183" s="21" t="s">
        <v>40</v>
      </c>
      <c r="X2183" s="24" t="s">
        <v>47</v>
      </c>
      <c r="Y2183" s="25" t="s">
        <v>81</v>
      </c>
      <c r="Z2183" s="26" t="s">
        <v>114</v>
      </c>
      <c r="AA2183" s="27" t="s">
        <v>38</v>
      </c>
      <c r="AB2183" s="28" t="s">
        <v>40</v>
      </c>
      <c r="AC2183" s="29" t="s">
        <v>38</v>
      </c>
      <c r="AD2183" s="30">
        <v>43516.356805555602</v>
      </c>
      <c r="AE2183" s="31">
        <v>43516.356921296298</v>
      </c>
    </row>
    <row r="2184" spans="1:31" hidden="1">
      <c r="A2184" s="1" t="s">
        <v>11023</v>
      </c>
      <c r="B2184" s="2" t="s">
        <v>11024</v>
      </c>
      <c r="C2184" s="3">
        <v>43517.567048611098</v>
      </c>
      <c r="D2184" s="4" t="s">
        <v>11025</v>
      </c>
      <c r="E2184" s="5" t="s">
        <v>11026</v>
      </c>
      <c r="F2184" s="6" t="s">
        <v>61</v>
      </c>
      <c r="G2184" s="7">
        <v>43514.412916666697</v>
      </c>
      <c r="H2184" s="8">
        <v>520002421</v>
      </c>
      <c r="I2184" s="9" t="s">
        <v>11027</v>
      </c>
      <c r="J2184" s="10">
        <v>43514.448611111096</v>
      </c>
      <c r="K2184" s="11">
        <v>43514</v>
      </c>
      <c r="L2184" s="12" t="s">
        <v>148</v>
      </c>
      <c r="M2184" s="13" t="s">
        <v>38</v>
      </c>
      <c r="N2184" s="14" t="s">
        <v>39</v>
      </c>
      <c r="O2184" s="15" t="s">
        <v>38</v>
      </c>
      <c r="P2184" s="16" t="s">
        <v>40</v>
      </c>
      <c r="Q2184" s="17" t="s">
        <v>683</v>
      </c>
      <c r="R2184" s="18" t="s">
        <v>149</v>
      </c>
      <c r="S2184" s="19" t="s">
        <v>43</v>
      </c>
      <c r="T2184" s="20" t="s">
        <v>44</v>
      </c>
      <c r="U2184" s="21" t="s">
        <v>40</v>
      </c>
      <c r="V2184" s="22">
        <v>43515.3269560185</v>
      </c>
      <c r="X2184" s="24" t="s">
        <v>47</v>
      </c>
      <c r="Y2184" s="25" t="s">
        <v>179</v>
      </c>
      <c r="Z2184" s="26" t="s">
        <v>684</v>
      </c>
      <c r="AA2184" s="27" t="s">
        <v>38</v>
      </c>
      <c r="AB2184" s="28" t="s">
        <v>40</v>
      </c>
      <c r="AC2184" s="29" t="s">
        <v>38</v>
      </c>
      <c r="AD2184" s="30">
        <v>43515.327037037001</v>
      </c>
      <c r="AE2184" s="31">
        <v>43517.567048611098</v>
      </c>
    </row>
    <row r="2185" spans="1:31" hidden="1">
      <c r="A2185" s="1" t="s">
        <v>11028</v>
      </c>
      <c r="B2185" s="2" t="s">
        <v>11029</v>
      </c>
      <c r="C2185" s="3">
        <v>43545.435509259303</v>
      </c>
      <c r="D2185" s="4" t="s">
        <v>11030</v>
      </c>
      <c r="E2185" s="5" t="s">
        <v>11031</v>
      </c>
      <c r="F2185" s="6" t="s">
        <v>52</v>
      </c>
      <c r="G2185" s="7">
        <v>43514.4073263889</v>
      </c>
      <c r="H2185" s="8">
        <v>520004595</v>
      </c>
      <c r="I2185" s="9" t="s">
        <v>11032</v>
      </c>
      <c r="J2185" s="10">
        <v>43514.448611111096</v>
      </c>
      <c r="L2185" s="12" t="s">
        <v>107</v>
      </c>
      <c r="M2185" s="13" t="s">
        <v>38</v>
      </c>
      <c r="N2185" s="14" t="s">
        <v>108</v>
      </c>
      <c r="O2185" s="15" t="s">
        <v>38</v>
      </c>
      <c r="P2185" s="16" t="s">
        <v>1442</v>
      </c>
      <c r="Q2185" s="17" t="s">
        <v>41</v>
      </c>
      <c r="R2185" s="18" t="s">
        <v>149</v>
      </c>
      <c r="S2185" s="19" t="s">
        <v>43</v>
      </c>
      <c r="T2185" s="20" t="s">
        <v>44</v>
      </c>
      <c r="U2185" s="21" t="s">
        <v>40</v>
      </c>
      <c r="X2185" s="24" t="s">
        <v>47</v>
      </c>
      <c r="Y2185" s="25" t="s">
        <v>179</v>
      </c>
      <c r="Z2185" s="26" t="s">
        <v>746</v>
      </c>
      <c r="AA2185" s="27" t="s">
        <v>38</v>
      </c>
      <c r="AB2185" s="28" t="s">
        <v>730</v>
      </c>
      <c r="AC2185" s="29" t="s">
        <v>38</v>
      </c>
      <c r="AD2185" s="30">
        <v>43545.435439814799</v>
      </c>
      <c r="AE2185" s="31">
        <v>43545.435509259303</v>
      </c>
    </row>
    <row r="2186" spans="1:31" hidden="1">
      <c r="A2186" s="1" t="s">
        <v>11033</v>
      </c>
      <c r="B2186" s="2" t="s">
        <v>11034</v>
      </c>
      <c r="C2186" s="3">
        <v>43516.554884259298</v>
      </c>
      <c r="D2186" s="4" t="s">
        <v>11035</v>
      </c>
      <c r="E2186" s="5" t="s">
        <v>11036</v>
      </c>
      <c r="F2186" s="6" t="s">
        <v>52</v>
      </c>
      <c r="G2186" s="7">
        <v>43514.4035069444</v>
      </c>
      <c r="H2186" s="8">
        <v>520002402</v>
      </c>
      <c r="I2186" s="9" t="s">
        <v>11037</v>
      </c>
      <c r="J2186" s="10">
        <v>43514.447222222203</v>
      </c>
      <c r="K2186" s="11">
        <v>43515</v>
      </c>
      <c r="L2186" s="12" t="s">
        <v>148</v>
      </c>
      <c r="M2186" s="13" t="s">
        <v>38</v>
      </c>
      <c r="N2186" s="14" t="s">
        <v>39</v>
      </c>
      <c r="O2186" s="15" t="s">
        <v>38</v>
      </c>
      <c r="P2186" s="16" t="s">
        <v>40</v>
      </c>
      <c r="Q2186" s="17" t="s">
        <v>683</v>
      </c>
      <c r="R2186" s="18" t="s">
        <v>149</v>
      </c>
      <c r="S2186" s="19" t="s">
        <v>43</v>
      </c>
      <c r="T2186" s="20" t="s">
        <v>44</v>
      </c>
      <c r="U2186" s="21" t="s">
        <v>40</v>
      </c>
      <c r="V2186" s="22">
        <v>43515.545520833301</v>
      </c>
      <c r="X2186" s="24" t="s">
        <v>47</v>
      </c>
      <c r="Y2186" s="25" t="s">
        <v>81</v>
      </c>
      <c r="Z2186" s="26" t="s">
        <v>684</v>
      </c>
      <c r="AA2186" s="27" t="s">
        <v>38</v>
      </c>
      <c r="AB2186" s="28" t="s">
        <v>40</v>
      </c>
      <c r="AC2186" s="29" t="s">
        <v>38</v>
      </c>
      <c r="AD2186" s="30">
        <v>43515.5456134259</v>
      </c>
      <c r="AE2186" s="31">
        <v>43516.554884259298</v>
      </c>
    </row>
    <row r="2187" spans="1:31" hidden="1">
      <c r="A2187" s="1" t="s">
        <v>11038</v>
      </c>
      <c r="B2187" s="2" t="s">
        <v>11039</v>
      </c>
      <c r="C2187" s="3">
        <v>43523.641608796301</v>
      </c>
      <c r="D2187" s="4" t="s">
        <v>11040</v>
      </c>
      <c r="E2187" s="5" t="s">
        <v>11041</v>
      </c>
      <c r="F2187" s="6" t="s">
        <v>61</v>
      </c>
      <c r="G2187" s="7">
        <v>43514.401712963001</v>
      </c>
      <c r="H2187" s="8">
        <v>520366000</v>
      </c>
      <c r="I2187" s="9" t="s">
        <v>11042</v>
      </c>
      <c r="J2187" s="10">
        <v>43514.4465277778</v>
      </c>
      <c r="K2187" s="11">
        <v>43513.958333333299</v>
      </c>
      <c r="L2187" s="12" t="s">
        <v>3302</v>
      </c>
      <c r="M2187" s="13" t="s">
        <v>38</v>
      </c>
      <c r="N2187" s="14" t="s">
        <v>39</v>
      </c>
      <c r="O2187" s="15" t="s">
        <v>38</v>
      </c>
      <c r="P2187" s="16" t="s">
        <v>40</v>
      </c>
      <c r="Q2187" s="17" t="s">
        <v>683</v>
      </c>
      <c r="R2187" s="18" t="s">
        <v>149</v>
      </c>
      <c r="S2187" s="19" t="s">
        <v>43</v>
      </c>
      <c r="T2187" s="20" t="s">
        <v>44</v>
      </c>
      <c r="U2187" s="21" t="s">
        <v>40</v>
      </c>
      <c r="V2187" s="22">
        <v>43515.020497685196</v>
      </c>
      <c r="X2187" s="24" t="s">
        <v>47</v>
      </c>
      <c r="Y2187" s="25" t="s">
        <v>179</v>
      </c>
      <c r="Z2187" s="26" t="s">
        <v>684</v>
      </c>
      <c r="AA2187" s="27" t="s">
        <v>185</v>
      </c>
      <c r="AB2187" s="28" t="s">
        <v>40</v>
      </c>
      <c r="AC2187" s="29" t="s">
        <v>38</v>
      </c>
      <c r="AD2187" s="30">
        <v>43523.6414814815</v>
      </c>
      <c r="AE2187" s="31">
        <v>43523.641608796301</v>
      </c>
    </row>
    <row r="2188" spans="1:31" hidden="1">
      <c r="A2188" s="1" t="s">
        <v>11043</v>
      </c>
      <c r="B2188" s="2" t="s">
        <v>11044</v>
      </c>
      <c r="C2188" s="3">
        <v>43517.573344907403</v>
      </c>
      <c r="D2188" s="4" t="s">
        <v>11045</v>
      </c>
      <c r="E2188" s="5" t="s">
        <v>11046</v>
      </c>
      <c r="F2188" s="6" t="s">
        <v>61</v>
      </c>
      <c r="G2188" s="7">
        <v>43514.399456018502</v>
      </c>
      <c r="H2188" s="8">
        <v>531135709</v>
      </c>
      <c r="I2188" s="9" t="s">
        <v>11047</v>
      </c>
      <c r="J2188" s="10">
        <v>43514.4465277778</v>
      </c>
      <c r="K2188" s="11">
        <v>43514</v>
      </c>
      <c r="L2188" s="12" t="s">
        <v>148</v>
      </c>
      <c r="M2188" s="13" t="s">
        <v>38</v>
      </c>
      <c r="N2188" s="14" t="s">
        <v>39</v>
      </c>
      <c r="O2188" s="15" t="s">
        <v>38</v>
      </c>
      <c r="P2188" s="16" t="s">
        <v>40</v>
      </c>
      <c r="Q2188" s="17" t="s">
        <v>683</v>
      </c>
      <c r="R2188" s="18" t="s">
        <v>149</v>
      </c>
      <c r="S2188" s="19" t="s">
        <v>43</v>
      </c>
      <c r="T2188" s="20" t="s">
        <v>44</v>
      </c>
      <c r="U2188" s="21" t="s">
        <v>40</v>
      </c>
      <c r="V2188" s="22">
        <v>43514.609131944402</v>
      </c>
      <c r="X2188" s="24" t="s">
        <v>47</v>
      </c>
      <c r="Y2188" s="25" t="s">
        <v>81</v>
      </c>
      <c r="Z2188" s="26" t="s">
        <v>684</v>
      </c>
      <c r="AA2188" s="27" t="s">
        <v>38</v>
      </c>
      <c r="AB2188" s="28" t="s">
        <v>40</v>
      </c>
      <c r="AC2188" s="29" t="s">
        <v>38</v>
      </c>
      <c r="AD2188" s="30">
        <v>43514.609212962998</v>
      </c>
      <c r="AE2188" s="31">
        <v>43517.573344907403</v>
      </c>
    </row>
    <row r="2189" spans="1:31" hidden="1">
      <c r="A2189" s="1" t="s">
        <v>11048</v>
      </c>
      <c r="B2189" s="2" t="s">
        <v>11049</v>
      </c>
      <c r="C2189" s="3">
        <v>43521.647754629601</v>
      </c>
      <c r="D2189" s="4" t="s">
        <v>11050</v>
      </c>
      <c r="E2189" s="5" t="s">
        <v>11051</v>
      </c>
      <c r="F2189" s="6" t="s">
        <v>5003</v>
      </c>
      <c r="G2189" s="7">
        <v>43514.397199074097</v>
      </c>
      <c r="H2189" s="8">
        <v>525080839</v>
      </c>
      <c r="I2189" s="9" t="s">
        <v>11052</v>
      </c>
      <c r="J2189" s="10">
        <v>43514.445833333302</v>
      </c>
      <c r="K2189" s="11">
        <v>43519.958333333299</v>
      </c>
      <c r="L2189" s="12" t="s">
        <v>148</v>
      </c>
      <c r="M2189" s="13" t="s">
        <v>38</v>
      </c>
      <c r="N2189" s="14" t="s">
        <v>39</v>
      </c>
      <c r="O2189" s="15" t="s">
        <v>38</v>
      </c>
      <c r="P2189" s="16" t="s">
        <v>381</v>
      </c>
      <c r="Q2189" s="17" t="s">
        <v>683</v>
      </c>
      <c r="R2189" s="18" t="s">
        <v>149</v>
      </c>
      <c r="S2189" s="19" t="s">
        <v>43</v>
      </c>
      <c r="T2189" s="20" t="s">
        <v>44</v>
      </c>
      <c r="U2189" s="21" t="s">
        <v>40</v>
      </c>
      <c r="V2189" s="22">
        <v>43520.987037036997</v>
      </c>
      <c r="X2189" s="24" t="s">
        <v>47</v>
      </c>
      <c r="Y2189" s="25" t="s">
        <v>81</v>
      </c>
      <c r="Z2189" s="26" t="s">
        <v>684</v>
      </c>
      <c r="AA2189" s="27" t="s">
        <v>38</v>
      </c>
      <c r="AB2189" s="28" t="s">
        <v>40</v>
      </c>
      <c r="AC2189" s="29" t="s">
        <v>38</v>
      </c>
      <c r="AD2189" s="30">
        <v>43520.987094907403</v>
      </c>
      <c r="AE2189" s="31">
        <v>43521.647754629601</v>
      </c>
    </row>
    <row r="2190" spans="1:31" hidden="1">
      <c r="A2190" s="1" t="s">
        <v>11053</v>
      </c>
      <c r="B2190" s="2" t="s">
        <v>11054</v>
      </c>
      <c r="C2190" s="3">
        <v>43516.542638888903</v>
      </c>
      <c r="D2190" s="4" t="s">
        <v>11055</v>
      </c>
      <c r="E2190" s="5" t="s">
        <v>11056</v>
      </c>
      <c r="F2190" s="6" t="s">
        <v>61</v>
      </c>
      <c r="G2190" s="7">
        <v>43514.390462962998</v>
      </c>
      <c r="H2190" s="8">
        <v>520002362</v>
      </c>
      <c r="I2190" s="9" t="s">
        <v>11057</v>
      </c>
      <c r="J2190" s="10">
        <v>43514.445833333302</v>
      </c>
      <c r="K2190" s="11">
        <v>43515</v>
      </c>
      <c r="L2190" s="12" t="s">
        <v>148</v>
      </c>
      <c r="M2190" s="13" t="s">
        <v>38</v>
      </c>
      <c r="N2190" s="14" t="s">
        <v>39</v>
      </c>
      <c r="O2190" s="15" t="s">
        <v>38</v>
      </c>
      <c r="P2190" s="16" t="s">
        <v>40</v>
      </c>
      <c r="Q2190" s="17" t="s">
        <v>683</v>
      </c>
      <c r="R2190" s="18" t="s">
        <v>149</v>
      </c>
      <c r="S2190" s="19" t="s">
        <v>43</v>
      </c>
      <c r="T2190" s="20" t="s">
        <v>44</v>
      </c>
      <c r="U2190" s="21" t="s">
        <v>40</v>
      </c>
      <c r="V2190" s="22">
        <v>43516.348912037</v>
      </c>
      <c r="X2190" s="24" t="s">
        <v>47</v>
      </c>
      <c r="Y2190" s="25" t="s">
        <v>179</v>
      </c>
      <c r="Z2190" s="26" t="s">
        <v>684</v>
      </c>
      <c r="AA2190" s="27" t="s">
        <v>38</v>
      </c>
      <c r="AB2190" s="28" t="s">
        <v>40</v>
      </c>
      <c r="AC2190" s="29" t="s">
        <v>38</v>
      </c>
      <c r="AD2190" s="30">
        <v>43516.349027777796</v>
      </c>
      <c r="AE2190" s="31">
        <v>43516.542638888903</v>
      </c>
    </row>
    <row r="2191" spans="1:31" hidden="1">
      <c r="A2191" s="1" t="s">
        <v>11058</v>
      </c>
      <c r="B2191" s="2" t="s">
        <v>11059</v>
      </c>
      <c r="C2191" s="3">
        <v>43516.542951388903</v>
      </c>
      <c r="D2191" s="4" t="s">
        <v>11060</v>
      </c>
      <c r="E2191" s="5" t="s">
        <v>11061</v>
      </c>
      <c r="F2191" s="6" t="s">
        <v>52</v>
      </c>
      <c r="G2191" s="7">
        <v>43514.384872685201</v>
      </c>
      <c r="H2191" s="8">
        <v>520010103</v>
      </c>
      <c r="I2191" s="9" t="s">
        <v>11062</v>
      </c>
      <c r="J2191" s="10">
        <v>43514.423611111102</v>
      </c>
      <c r="K2191" s="11">
        <v>43515</v>
      </c>
      <c r="L2191" s="12" t="s">
        <v>148</v>
      </c>
      <c r="M2191" s="13" t="s">
        <v>38</v>
      </c>
      <c r="N2191" s="14" t="s">
        <v>39</v>
      </c>
      <c r="O2191" s="15" t="s">
        <v>38</v>
      </c>
      <c r="P2191" s="16" t="s">
        <v>40</v>
      </c>
      <c r="Q2191" s="17" t="s">
        <v>683</v>
      </c>
      <c r="R2191" s="18" t="s">
        <v>149</v>
      </c>
      <c r="S2191" s="19" t="s">
        <v>43</v>
      </c>
      <c r="T2191" s="20" t="s">
        <v>44</v>
      </c>
      <c r="U2191" s="21" t="s">
        <v>40</v>
      </c>
      <c r="V2191" s="22">
        <v>43516.348067129598</v>
      </c>
      <c r="X2191" s="24" t="s">
        <v>47</v>
      </c>
      <c r="Y2191" s="25" t="s">
        <v>56</v>
      </c>
      <c r="Z2191" s="26" t="s">
        <v>684</v>
      </c>
      <c r="AA2191" s="27" t="s">
        <v>38</v>
      </c>
      <c r="AB2191" s="28" t="s">
        <v>40</v>
      </c>
      <c r="AC2191" s="29" t="s">
        <v>38</v>
      </c>
      <c r="AD2191" s="30">
        <v>43516.348148148201</v>
      </c>
      <c r="AE2191" s="31">
        <v>43516.542951388903</v>
      </c>
    </row>
    <row r="2192" spans="1:31" hidden="1">
      <c r="A2192" s="1" t="s">
        <v>11063</v>
      </c>
      <c r="B2192" s="2" t="s">
        <v>11064</v>
      </c>
      <c r="C2192" s="3">
        <v>43566.628611111097</v>
      </c>
      <c r="D2192" s="4" t="s">
        <v>11065</v>
      </c>
      <c r="E2192" s="5" t="s">
        <v>11066</v>
      </c>
      <c r="F2192" s="6" t="s">
        <v>190</v>
      </c>
      <c r="G2192" s="7">
        <v>43512.592106481497</v>
      </c>
      <c r="H2192" s="8">
        <v>530121710</v>
      </c>
      <c r="I2192" s="9" t="s">
        <v>11067</v>
      </c>
      <c r="J2192" s="10">
        <v>43512.618750000001</v>
      </c>
      <c r="K2192" s="11">
        <v>43560.916666666701</v>
      </c>
      <c r="L2192" s="12" t="s">
        <v>148</v>
      </c>
      <c r="M2192" s="13" t="s">
        <v>38</v>
      </c>
      <c r="N2192" s="14" t="s">
        <v>39</v>
      </c>
      <c r="O2192" s="15" t="s">
        <v>38</v>
      </c>
      <c r="P2192" s="16" t="s">
        <v>192</v>
      </c>
      <c r="Q2192" s="17" t="s">
        <v>41</v>
      </c>
      <c r="R2192" s="18" t="s">
        <v>149</v>
      </c>
      <c r="S2192" s="19" t="s">
        <v>43</v>
      </c>
      <c r="T2192" s="20" t="s">
        <v>44</v>
      </c>
      <c r="U2192" s="21" t="s">
        <v>40</v>
      </c>
      <c r="V2192" s="22">
        <v>43561.519872685203</v>
      </c>
      <c r="X2192" s="24" t="s">
        <v>47</v>
      </c>
      <c r="Y2192" s="25" t="s">
        <v>81</v>
      </c>
      <c r="Z2192" s="26" t="s">
        <v>47</v>
      </c>
      <c r="AA2192" s="27" t="s">
        <v>38</v>
      </c>
      <c r="AB2192" s="28" t="s">
        <v>40</v>
      </c>
      <c r="AC2192" s="29" t="s">
        <v>38</v>
      </c>
      <c r="AD2192" s="30">
        <v>43561.520023148201</v>
      </c>
      <c r="AE2192" s="31">
        <v>43566.628611111097</v>
      </c>
    </row>
    <row r="2193" spans="1:31" hidden="1">
      <c r="A2193" s="1" t="s">
        <v>11068</v>
      </c>
      <c r="B2193" s="2" t="s">
        <v>11069</v>
      </c>
      <c r="C2193" s="3">
        <v>43542.525810185201</v>
      </c>
      <c r="D2193" s="4" t="s">
        <v>11070</v>
      </c>
      <c r="E2193" s="5" t="s">
        <v>11071</v>
      </c>
      <c r="F2193" s="6" t="s">
        <v>52</v>
      </c>
      <c r="G2193" s="7">
        <v>43512.583900463003</v>
      </c>
      <c r="H2193" s="8">
        <v>520506352</v>
      </c>
      <c r="I2193" s="9" t="s">
        <v>11072</v>
      </c>
      <c r="J2193" s="10">
        <v>43512.619444444397</v>
      </c>
      <c r="K2193" s="11">
        <v>43540</v>
      </c>
      <c r="L2193" s="12" t="s">
        <v>148</v>
      </c>
      <c r="M2193" s="13" t="s">
        <v>38</v>
      </c>
      <c r="N2193" s="14" t="s">
        <v>39</v>
      </c>
      <c r="O2193" s="15" t="s">
        <v>38</v>
      </c>
      <c r="P2193" s="16" t="s">
        <v>165</v>
      </c>
      <c r="Q2193" s="17" t="s">
        <v>683</v>
      </c>
      <c r="R2193" s="18" t="s">
        <v>149</v>
      </c>
      <c r="S2193" s="19" t="s">
        <v>43</v>
      </c>
      <c r="T2193" s="20" t="s">
        <v>44</v>
      </c>
      <c r="U2193" s="21" t="s">
        <v>40</v>
      </c>
      <c r="V2193" s="22">
        <v>43542.343726851897</v>
      </c>
      <c r="X2193" s="24" t="s">
        <v>47</v>
      </c>
      <c r="Y2193" s="25" t="s">
        <v>179</v>
      </c>
      <c r="Z2193" s="26" t="s">
        <v>684</v>
      </c>
      <c r="AA2193" s="27" t="s">
        <v>38</v>
      </c>
      <c r="AB2193" s="28" t="s">
        <v>40</v>
      </c>
      <c r="AC2193" s="29" t="s">
        <v>38</v>
      </c>
      <c r="AD2193" s="30">
        <v>43542.343877314801</v>
      </c>
      <c r="AE2193" s="31">
        <v>43542.525810185201</v>
      </c>
    </row>
    <row r="2194" spans="1:31" hidden="1">
      <c r="A2194" s="1" t="s">
        <v>11073</v>
      </c>
      <c r="B2194" s="2" t="s">
        <v>11074</v>
      </c>
      <c r="C2194" s="3">
        <v>43522.6930208333</v>
      </c>
      <c r="D2194" s="4" t="s">
        <v>11075</v>
      </c>
      <c r="E2194" s="5" t="s">
        <v>11076</v>
      </c>
      <c r="F2194" s="6" t="s">
        <v>61</v>
      </c>
      <c r="G2194" s="7">
        <v>43512.582835648202</v>
      </c>
      <c r="H2194" s="8">
        <v>520000531</v>
      </c>
      <c r="I2194" s="9" t="s">
        <v>11077</v>
      </c>
      <c r="J2194" s="10">
        <v>43512.620138888902</v>
      </c>
      <c r="K2194" s="11">
        <v>43522</v>
      </c>
      <c r="L2194" s="12" t="s">
        <v>148</v>
      </c>
      <c r="M2194" s="13" t="s">
        <v>38</v>
      </c>
      <c r="N2194" s="14" t="s">
        <v>39</v>
      </c>
      <c r="O2194" s="15" t="s">
        <v>38</v>
      </c>
      <c r="P2194" s="16" t="s">
        <v>354</v>
      </c>
      <c r="Q2194" s="17" t="s">
        <v>41</v>
      </c>
      <c r="R2194" s="18" t="s">
        <v>505</v>
      </c>
      <c r="S2194" s="19" t="s">
        <v>43</v>
      </c>
      <c r="T2194" s="20" t="s">
        <v>44</v>
      </c>
      <c r="U2194" s="21" t="s">
        <v>111</v>
      </c>
      <c r="V2194" s="22">
        <v>43522.692962963003</v>
      </c>
      <c r="X2194" s="24" t="s">
        <v>47</v>
      </c>
      <c r="Y2194" s="25" t="s">
        <v>829</v>
      </c>
      <c r="Z2194" s="26" t="s">
        <v>114</v>
      </c>
      <c r="AA2194" s="27" t="s">
        <v>38</v>
      </c>
      <c r="AB2194" s="28" t="s">
        <v>40</v>
      </c>
      <c r="AC2194" s="29" t="s">
        <v>38</v>
      </c>
      <c r="AD2194" s="30">
        <v>43522.693009259303</v>
      </c>
      <c r="AE2194" s="31">
        <v>43522.6930208333</v>
      </c>
    </row>
    <row r="2195" spans="1:31" hidden="1">
      <c r="A2195" s="1" t="s">
        <v>11078</v>
      </c>
      <c r="B2195" s="2" t="s">
        <v>11079</v>
      </c>
      <c r="C2195" s="3">
        <v>43516.548796296302</v>
      </c>
      <c r="D2195" s="4" t="s">
        <v>11080</v>
      </c>
      <c r="E2195" s="5" t="s">
        <v>11081</v>
      </c>
      <c r="F2195" s="6" t="s">
        <v>190</v>
      </c>
      <c r="G2195" s="7">
        <v>43512.579039351898</v>
      </c>
      <c r="H2195" s="8">
        <v>530108253</v>
      </c>
      <c r="I2195" s="9" t="s">
        <v>11082</v>
      </c>
      <c r="J2195" s="10">
        <v>43512.620138888902</v>
      </c>
      <c r="K2195" s="11">
        <v>43515</v>
      </c>
      <c r="L2195" s="12" t="s">
        <v>148</v>
      </c>
      <c r="M2195" s="13" t="s">
        <v>38</v>
      </c>
      <c r="N2195" s="14" t="s">
        <v>39</v>
      </c>
      <c r="O2195" s="15" t="s">
        <v>38</v>
      </c>
      <c r="P2195" s="16" t="s">
        <v>40</v>
      </c>
      <c r="Q2195" s="17" t="s">
        <v>683</v>
      </c>
      <c r="R2195" s="18" t="s">
        <v>149</v>
      </c>
      <c r="S2195" s="19" t="s">
        <v>43</v>
      </c>
      <c r="T2195" s="20" t="s">
        <v>44</v>
      </c>
      <c r="U2195" s="21" t="s">
        <v>40</v>
      </c>
      <c r="V2195" s="22">
        <v>43515.606111111098</v>
      </c>
      <c r="X2195" s="24" t="s">
        <v>47</v>
      </c>
      <c r="Y2195" s="25" t="s">
        <v>81</v>
      </c>
      <c r="Z2195" s="26" t="s">
        <v>684</v>
      </c>
      <c r="AA2195" s="27" t="s">
        <v>38</v>
      </c>
      <c r="AB2195" s="28" t="s">
        <v>40</v>
      </c>
      <c r="AC2195" s="29" t="s">
        <v>38</v>
      </c>
      <c r="AD2195" s="30">
        <v>43515.606192129599</v>
      </c>
      <c r="AE2195" s="31">
        <v>43516.548796296302</v>
      </c>
    </row>
    <row r="2196" spans="1:31" hidden="1">
      <c r="A2196" s="1" t="s">
        <v>11083</v>
      </c>
      <c r="B2196" s="2" t="s">
        <v>11084</v>
      </c>
      <c r="C2196" s="3">
        <v>43517.580405092602</v>
      </c>
      <c r="D2196" s="4" t="s">
        <v>11085</v>
      </c>
      <c r="E2196" s="5" t="s">
        <v>11086</v>
      </c>
      <c r="F2196" s="6" t="s">
        <v>52</v>
      </c>
      <c r="G2196" s="7">
        <v>43512.570925925902</v>
      </c>
      <c r="H2196" s="8">
        <v>520007980</v>
      </c>
      <c r="I2196" s="9" t="s">
        <v>11087</v>
      </c>
      <c r="J2196" s="10">
        <v>43512.621527777803</v>
      </c>
      <c r="K2196" s="11">
        <v>43514</v>
      </c>
      <c r="L2196" s="12" t="s">
        <v>148</v>
      </c>
      <c r="M2196" s="13" t="s">
        <v>38</v>
      </c>
      <c r="N2196" s="14" t="s">
        <v>39</v>
      </c>
      <c r="O2196" s="15" t="s">
        <v>38</v>
      </c>
      <c r="P2196" s="16" t="s">
        <v>40</v>
      </c>
      <c r="Q2196" s="17" t="s">
        <v>683</v>
      </c>
      <c r="R2196" s="18" t="s">
        <v>149</v>
      </c>
      <c r="S2196" s="19" t="s">
        <v>43</v>
      </c>
      <c r="T2196" s="20" t="s">
        <v>44</v>
      </c>
      <c r="U2196" s="21" t="s">
        <v>40</v>
      </c>
      <c r="V2196" s="22">
        <v>43514.542719907397</v>
      </c>
      <c r="X2196" s="24" t="s">
        <v>47</v>
      </c>
      <c r="Y2196" s="25" t="s">
        <v>81</v>
      </c>
      <c r="Z2196" s="26" t="s">
        <v>684</v>
      </c>
      <c r="AA2196" s="27" t="s">
        <v>38</v>
      </c>
      <c r="AB2196" s="28" t="s">
        <v>40</v>
      </c>
      <c r="AC2196" s="29" t="s">
        <v>38</v>
      </c>
      <c r="AD2196" s="30">
        <v>43514.542893518497</v>
      </c>
      <c r="AE2196" s="31">
        <v>43517.580405092602</v>
      </c>
    </row>
    <row r="2197" spans="1:31" hidden="1">
      <c r="A2197" s="1" t="s">
        <v>11088</v>
      </c>
      <c r="B2197" s="2" t="s">
        <v>11089</v>
      </c>
      <c r="C2197" s="3">
        <v>43517.481388888897</v>
      </c>
      <c r="D2197" s="4" t="s">
        <v>11090</v>
      </c>
      <c r="E2197" s="5" t="s">
        <v>11091</v>
      </c>
      <c r="F2197" s="6" t="s">
        <v>61</v>
      </c>
      <c r="G2197" s="7">
        <v>43512.566087963001</v>
      </c>
      <c r="H2197" s="8">
        <v>520052163</v>
      </c>
      <c r="I2197" s="9" t="s">
        <v>11092</v>
      </c>
      <c r="J2197" s="10">
        <v>43512.621527777803</v>
      </c>
      <c r="K2197" s="11">
        <v>43517</v>
      </c>
      <c r="L2197" s="12" t="s">
        <v>148</v>
      </c>
      <c r="M2197" s="13" t="s">
        <v>38</v>
      </c>
      <c r="N2197" s="14" t="s">
        <v>39</v>
      </c>
      <c r="O2197" s="15" t="s">
        <v>38</v>
      </c>
      <c r="P2197" s="16" t="s">
        <v>40</v>
      </c>
      <c r="Q2197" s="17" t="s">
        <v>683</v>
      </c>
      <c r="R2197" s="18" t="s">
        <v>149</v>
      </c>
      <c r="S2197" s="19" t="s">
        <v>43</v>
      </c>
      <c r="T2197" s="20" t="s">
        <v>44</v>
      </c>
      <c r="U2197" s="21" t="s">
        <v>40</v>
      </c>
      <c r="V2197" s="22">
        <v>43517.478263888901</v>
      </c>
      <c r="X2197" s="24" t="s">
        <v>47</v>
      </c>
      <c r="Y2197" s="25" t="s">
        <v>81</v>
      </c>
      <c r="Z2197" s="26" t="s">
        <v>684</v>
      </c>
      <c r="AA2197" s="27" t="s">
        <v>38</v>
      </c>
      <c r="AB2197" s="28" t="s">
        <v>40</v>
      </c>
      <c r="AC2197" s="29" t="s">
        <v>38</v>
      </c>
      <c r="AD2197" s="30">
        <v>43517.478356481501</v>
      </c>
      <c r="AE2197" s="31">
        <v>43517.481388888897</v>
      </c>
    </row>
    <row r="2198" spans="1:31" hidden="1">
      <c r="A2198" s="1" t="s">
        <v>11093</v>
      </c>
      <c r="B2198" s="2" t="s">
        <v>11094</v>
      </c>
      <c r="C2198" s="3">
        <v>43515.332349536999</v>
      </c>
      <c r="D2198" s="4" t="s">
        <v>11095</v>
      </c>
      <c r="E2198" s="5" t="s">
        <v>11096</v>
      </c>
      <c r="F2198" s="6" t="s">
        <v>61</v>
      </c>
      <c r="G2198" s="7">
        <v>43512.538645833301</v>
      </c>
      <c r="H2198" s="8">
        <v>520220921</v>
      </c>
      <c r="I2198" s="9" t="s">
        <v>11097</v>
      </c>
      <c r="J2198" s="10">
        <v>43512.622222222199</v>
      </c>
      <c r="L2198" s="12" t="s">
        <v>107</v>
      </c>
      <c r="M2198" s="13" t="s">
        <v>38</v>
      </c>
      <c r="N2198" s="14" t="s">
        <v>108</v>
      </c>
      <c r="O2198" s="15" t="s">
        <v>38</v>
      </c>
      <c r="P2198" s="16" t="s">
        <v>381</v>
      </c>
      <c r="Q2198" s="17" t="s">
        <v>41</v>
      </c>
      <c r="R2198" s="18" t="s">
        <v>818</v>
      </c>
      <c r="S2198" s="19" t="s">
        <v>43</v>
      </c>
      <c r="T2198" s="20" t="s">
        <v>44</v>
      </c>
      <c r="U2198" s="21" t="s">
        <v>11098</v>
      </c>
      <c r="X2198" s="24" t="s">
        <v>47</v>
      </c>
      <c r="Y2198" s="25" t="s">
        <v>113</v>
      </c>
      <c r="Z2198" s="26" t="s">
        <v>114</v>
      </c>
      <c r="AA2198" s="27" t="s">
        <v>38</v>
      </c>
      <c r="AB2198" s="28" t="s">
        <v>40</v>
      </c>
      <c r="AC2198" s="29" t="s">
        <v>38</v>
      </c>
      <c r="AD2198" s="30">
        <v>43515.332280092603</v>
      </c>
      <c r="AE2198" s="31">
        <v>43515.332349536999</v>
      </c>
    </row>
    <row r="2199" spans="1:31" hidden="1">
      <c r="A2199" s="1" t="s">
        <v>11099</v>
      </c>
      <c r="B2199" s="2" t="s">
        <v>11100</v>
      </c>
      <c r="C2199" s="3">
        <v>43517.677245370403</v>
      </c>
      <c r="D2199" s="4" t="s">
        <v>11101</v>
      </c>
      <c r="E2199" s="5" t="s">
        <v>11102</v>
      </c>
      <c r="F2199" s="6" t="s">
        <v>61</v>
      </c>
      <c r="G2199" s="7">
        <v>43512.526145833297</v>
      </c>
      <c r="H2199" s="8">
        <v>520009143</v>
      </c>
      <c r="I2199" s="9" t="s">
        <v>11103</v>
      </c>
      <c r="J2199" s="10">
        <v>43512.622916666704</v>
      </c>
      <c r="L2199" s="12" t="s">
        <v>107</v>
      </c>
      <c r="M2199" s="13" t="s">
        <v>38</v>
      </c>
      <c r="N2199" s="14" t="s">
        <v>108</v>
      </c>
      <c r="O2199" s="15" t="s">
        <v>38</v>
      </c>
      <c r="P2199" s="16" t="s">
        <v>354</v>
      </c>
      <c r="Q2199" s="17" t="s">
        <v>41</v>
      </c>
      <c r="R2199" s="18" t="s">
        <v>149</v>
      </c>
      <c r="S2199" s="19" t="s">
        <v>43</v>
      </c>
      <c r="T2199" s="20" t="s">
        <v>44</v>
      </c>
      <c r="U2199" s="21" t="s">
        <v>40</v>
      </c>
      <c r="X2199" s="24" t="s">
        <v>47</v>
      </c>
      <c r="Y2199" s="25" t="s">
        <v>179</v>
      </c>
      <c r="Z2199" s="26" t="s">
        <v>114</v>
      </c>
      <c r="AA2199" s="27" t="s">
        <v>38</v>
      </c>
      <c r="AB2199" s="28" t="s">
        <v>40</v>
      </c>
      <c r="AC2199" s="29" t="s">
        <v>38</v>
      </c>
      <c r="AD2199" s="30">
        <v>43517.345358796301</v>
      </c>
      <c r="AE2199" s="31">
        <v>43517.677245370403</v>
      </c>
    </row>
    <row r="2200" spans="1:31" hidden="1">
      <c r="A2200" s="1" t="s">
        <v>11104</v>
      </c>
      <c r="B2200" s="2" t="s">
        <v>11105</v>
      </c>
      <c r="C2200" s="3">
        <v>43517.577604166698</v>
      </c>
      <c r="D2200" s="4" t="s">
        <v>11106</v>
      </c>
      <c r="E2200" s="5" t="s">
        <v>11107</v>
      </c>
      <c r="F2200" s="6" t="s">
        <v>61</v>
      </c>
      <c r="G2200" s="7">
        <v>43512.523946759298</v>
      </c>
      <c r="H2200" s="8">
        <v>520009087</v>
      </c>
      <c r="I2200" s="9" t="s">
        <v>11108</v>
      </c>
      <c r="J2200" s="10">
        <v>43512.622916666704</v>
      </c>
      <c r="K2200" s="11">
        <v>43514</v>
      </c>
      <c r="L2200" s="12" t="s">
        <v>148</v>
      </c>
      <c r="M2200" s="13" t="s">
        <v>38</v>
      </c>
      <c r="N2200" s="14" t="s">
        <v>39</v>
      </c>
      <c r="O2200" s="15" t="s">
        <v>38</v>
      </c>
      <c r="P2200" s="16" t="s">
        <v>40</v>
      </c>
      <c r="Q2200" s="17" t="s">
        <v>683</v>
      </c>
      <c r="R2200" s="18" t="s">
        <v>149</v>
      </c>
      <c r="S2200" s="19" t="s">
        <v>43</v>
      </c>
      <c r="T2200" s="20" t="s">
        <v>44</v>
      </c>
      <c r="U2200" s="21" t="s">
        <v>40</v>
      </c>
      <c r="V2200" s="22">
        <v>43514.565057870401</v>
      </c>
      <c r="X2200" s="24" t="s">
        <v>47</v>
      </c>
      <c r="Y2200" s="25" t="s">
        <v>179</v>
      </c>
      <c r="Z2200" s="26" t="s">
        <v>684</v>
      </c>
      <c r="AA2200" s="27" t="s">
        <v>38</v>
      </c>
      <c r="AB2200" s="28" t="s">
        <v>40</v>
      </c>
      <c r="AC2200" s="29" t="s">
        <v>38</v>
      </c>
      <c r="AD2200" s="30">
        <v>43514.565138888902</v>
      </c>
      <c r="AE2200" s="31">
        <v>43517.577604166698</v>
      </c>
    </row>
    <row r="2201" spans="1:31" hidden="1">
      <c r="A2201" s="1" t="s">
        <v>11109</v>
      </c>
      <c r="B2201" s="2" t="s">
        <v>11110</v>
      </c>
      <c r="C2201" s="3">
        <v>43517.576481481497</v>
      </c>
      <c r="D2201" s="4" t="s">
        <v>11111</v>
      </c>
      <c r="E2201" s="5" t="s">
        <v>11112</v>
      </c>
      <c r="F2201" s="6" t="s">
        <v>61</v>
      </c>
      <c r="G2201" s="7">
        <v>43512.521967592598</v>
      </c>
      <c r="H2201" s="8">
        <v>520010891</v>
      </c>
      <c r="I2201" s="9" t="s">
        <v>11113</v>
      </c>
      <c r="J2201" s="10">
        <v>43512.632638888899</v>
      </c>
      <c r="K2201" s="11">
        <v>43514</v>
      </c>
      <c r="L2201" s="12" t="s">
        <v>148</v>
      </c>
      <c r="M2201" s="13" t="s">
        <v>38</v>
      </c>
      <c r="N2201" s="14" t="s">
        <v>39</v>
      </c>
      <c r="O2201" s="15" t="s">
        <v>38</v>
      </c>
      <c r="P2201" s="16" t="s">
        <v>40</v>
      </c>
      <c r="Q2201" s="17" t="s">
        <v>683</v>
      </c>
      <c r="R2201" s="18" t="s">
        <v>149</v>
      </c>
      <c r="S2201" s="19" t="s">
        <v>43</v>
      </c>
      <c r="T2201" s="20" t="s">
        <v>44</v>
      </c>
      <c r="U2201" s="21" t="s">
        <v>40</v>
      </c>
      <c r="V2201" s="22">
        <v>43514.589363425897</v>
      </c>
      <c r="X2201" s="24" t="s">
        <v>47</v>
      </c>
      <c r="Y2201" s="25" t="s">
        <v>179</v>
      </c>
      <c r="Z2201" s="26" t="s">
        <v>684</v>
      </c>
      <c r="AA2201" s="27" t="s">
        <v>38</v>
      </c>
      <c r="AB2201" s="28" t="s">
        <v>40</v>
      </c>
      <c r="AC2201" s="29" t="s">
        <v>38</v>
      </c>
      <c r="AD2201" s="30">
        <v>43514.589456018497</v>
      </c>
      <c r="AE2201" s="31">
        <v>43517.576481481497</v>
      </c>
    </row>
    <row r="2202" spans="1:31" hidden="1">
      <c r="A2202" s="1" t="s">
        <v>11114</v>
      </c>
      <c r="B2202" s="2" t="s">
        <v>11115</v>
      </c>
      <c r="C2202" s="3">
        <v>43523.605069444398</v>
      </c>
      <c r="D2202" s="4" t="s">
        <v>11116</v>
      </c>
      <c r="E2202" s="5" t="s">
        <v>11117</v>
      </c>
      <c r="F2202" s="6" t="s">
        <v>61</v>
      </c>
      <c r="G2202" s="7">
        <v>43512.5160763889</v>
      </c>
      <c r="H2202" s="8">
        <v>520010910</v>
      </c>
      <c r="I2202" s="9" t="s">
        <v>11118</v>
      </c>
      <c r="J2202" s="10">
        <v>43512.624305555597</v>
      </c>
      <c r="K2202" s="11">
        <v>43522</v>
      </c>
      <c r="L2202" s="12" t="s">
        <v>148</v>
      </c>
      <c r="M2202" s="13" t="s">
        <v>38</v>
      </c>
      <c r="N2202" s="14" t="s">
        <v>39</v>
      </c>
      <c r="O2202" s="15" t="s">
        <v>38</v>
      </c>
      <c r="P2202" s="16" t="s">
        <v>40</v>
      </c>
      <c r="Q2202" s="17" t="s">
        <v>683</v>
      </c>
      <c r="R2202" s="18" t="s">
        <v>149</v>
      </c>
      <c r="S2202" s="19" t="s">
        <v>43</v>
      </c>
      <c r="T2202" s="20" t="s">
        <v>44</v>
      </c>
      <c r="U2202" s="21" t="s">
        <v>40</v>
      </c>
      <c r="V2202" s="22">
        <v>43523.332743055602</v>
      </c>
      <c r="X2202" s="24" t="s">
        <v>47</v>
      </c>
      <c r="Y2202" s="25" t="s">
        <v>179</v>
      </c>
      <c r="Z2202" s="26" t="s">
        <v>684</v>
      </c>
      <c r="AA2202" s="27" t="s">
        <v>38</v>
      </c>
      <c r="AB2202" s="28" t="s">
        <v>40</v>
      </c>
      <c r="AC2202" s="29" t="s">
        <v>38</v>
      </c>
      <c r="AD2202" s="30">
        <v>43523.332847222198</v>
      </c>
      <c r="AE2202" s="31">
        <v>43523.605069444398</v>
      </c>
    </row>
    <row r="2203" spans="1:31" hidden="1">
      <c r="A2203" s="1" t="s">
        <v>11119</v>
      </c>
      <c r="B2203" s="2" t="s">
        <v>11120</v>
      </c>
      <c r="C2203" s="3">
        <v>43516.5616898148</v>
      </c>
      <c r="D2203" s="4" t="s">
        <v>11121</v>
      </c>
      <c r="E2203" s="5" t="s">
        <v>11122</v>
      </c>
      <c r="F2203" s="6" t="s">
        <v>61</v>
      </c>
      <c r="G2203" s="7">
        <v>43512.515162037002</v>
      </c>
      <c r="H2203" s="8">
        <v>520009137</v>
      </c>
      <c r="I2203" s="9" t="s">
        <v>11123</v>
      </c>
      <c r="J2203" s="10">
        <v>43512.624305555597</v>
      </c>
      <c r="K2203" s="11">
        <v>43515</v>
      </c>
      <c r="L2203" s="12" t="s">
        <v>148</v>
      </c>
      <c r="M2203" s="13" t="s">
        <v>38</v>
      </c>
      <c r="N2203" s="14" t="s">
        <v>39</v>
      </c>
      <c r="O2203" s="15" t="s">
        <v>38</v>
      </c>
      <c r="P2203" s="16" t="s">
        <v>40</v>
      </c>
      <c r="Q2203" s="17" t="s">
        <v>683</v>
      </c>
      <c r="R2203" s="18" t="s">
        <v>149</v>
      </c>
      <c r="S2203" s="19" t="s">
        <v>43</v>
      </c>
      <c r="T2203" s="20" t="s">
        <v>44</v>
      </c>
      <c r="U2203" s="21" t="s">
        <v>40</v>
      </c>
      <c r="V2203" s="22">
        <v>43515.448692129597</v>
      </c>
      <c r="X2203" s="24" t="s">
        <v>47</v>
      </c>
      <c r="Y2203" s="25" t="s">
        <v>179</v>
      </c>
      <c r="Z2203" s="26" t="s">
        <v>684</v>
      </c>
      <c r="AA2203" s="27" t="s">
        <v>38</v>
      </c>
      <c r="AB2203" s="28" t="s">
        <v>40</v>
      </c>
      <c r="AC2203" s="29" t="s">
        <v>38</v>
      </c>
      <c r="AD2203" s="30">
        <v>43515.448807870402</v>
      </c>
      <c r="AE2203" s="31">
        <v>43516.5616898148</v>
      </c>
    </row>
    <row r="2204" spans="1:31" hidden="1">
      <c r="A2204" s="1" t="s">
        <v>11124</v>
      </c>
      <c r="B2204" s="2" t="s">
        <v>11125</v>
      </c>
      <c r="C2204" s="3">
        <v>43531.397060185198</v>
      </c>
      <c r="D2204" s="4" t="s">
        <v>11126</v>
      </c>
      <c r="E2204" s="5" t="s">
        <v>11127</v>
      </c>
      <c r="F2204" s="6" t="s">
        <v>61</v>
      </c>
      <c r="G2204" s="7">
        <v>43512.511388888903</v>
      </c>
      <c r="H2204" s="8">
        <v>520006354</v>
      </c>
      <c r="I2204" s="9" t="s">
        <v>11128</v>
      </c>
      <c r="J2204" s="10">
        <v>43518.958333333299</v>
      </c>
      <c r="K2204" s="11">
        <v>43518.958333333299</v>
      </c>
      <c r="L2204" s="12" t="s">
        <v>3302</v>
      </c>
      <c r="M2204" s="13" t="s">
        <v>38</v>
      </c>
      <c r="N2204" s="14" t="s">
        <v>39</v>
      </c>
      <c r="O2204" s="15" t="s">
        <v>38</v>
      </c>
      <c r="P2204" s="16" t="s">
        <v>40</v>
      </c>
      <c r="Q2204" s="17" t="s">
        <v>683</v>
      </c>
      <c r="R2204" s="18" t="s">
        <v>149</v>
      </c>
      <c r="S2204" s="19" t="s">
        <v>43</v>
      </c>
      <c r="T2204" s="20" t="s">
        <v>44</v>
      </c>
      <c r="U2204" s="21" t="s">
        <v>40</v>
      </c>
      <c r="V2204" s="22">
        <v>43519.703738425902</v>
      </c>
      <c r="X2204" s="24" t="s">
        <v>47</v>
      </c>
      <c r="Y2204" s="25" t="s">
        <v>81</v>
      </c>
      <c r="Z2204" s="26" t="s">
        <v>684</v>
      </c>
      <c r="AA2204" s="27" t="s">
        <v>185</v>
      </c>
      <c r="AB2204" s="28" t="s">
        <v>40</v>
      </c>
      <c r="AC2204" s="29" t="s">
        <v>38</v>
      </c>
      <c r="AD2204" s="30">
        <v>43531.396747685198</v>
      </c>
      <c r="AE2204" s="31">
        <v>43531.397060185198</v>
      </c>
    </row>
    <row r="2205" spans="1:31" hidden="1">
      <c r="A2205" s="1" t="s">
        <v>11129</v>
      </c>
      <c r="B2205" s="2" t="s">
        <v>11130</v>
      </c>
      <c r="C2205" s="3">
        <v>43536.454236111102</v>
      </c>
      <c r="D2205" s="4" t="s">
        <v>11131</v>
      </c>
      <c r="E2205" s="5" t="s">
        <v>11132</v>
      </c>
      <c r="F2205" s="6" t="s">
        <v>61</v>
      </c>
      <c r="G2205" s="7">
        <v>43512.506585648101</v>
      </c>
      <c r="H2205" s="8">
        <v>520010899</v>
      </c>
      <c r="I2205" s="9" t="s">
        <v>11133</v>
      </c>
      <c r="J2205" s="10">
        <v>43534.958333333299</v>
      </c>
      <c r="K2205" s="11">
        <v>43534.958333333299</v>
      </c>
      <c r="L2205" s="12" t="s">
        <v>148</v>
      </c>
      <c r="M2205" s="13" t="s">
        <v>38</v>
      </c>
      <c r="N2205" s="14" t="s">
        <v>39</v>
      </c>
      <c r="O2205" s="15" t="s">
        <v>38</v>
      </c>
      <c r="P2205" s="16" t="s">
        <v>40</v>
      </c>
      <c r="Q2205" s="17" t="s">
        <v>683</v>
      </c>
      <c r="R2205" s="18" t="s">
        <v>149</v>
      </c>
      <c r="S2205" s="19" t="s">
        <v>43</v>
      </c>
      <c r="T2205" s="20" t="s">
        <v>44</v>
      </c>
      <c r="U2205" s="21" t="s">
        <v>40</v>
      </c>
      <c r="V2205" s="22">
        <v>43536.2957523148</v>
      </c>
      <c r="X2205" s="24" t="s">
        <v>47</v>
      </c>
      <c r="Y2205" s="25" t="s">
        <v>179</v>
      </c>
      <c r="Z2205" s="26" t="s">
        <v>684</v>
      </c>
      <c r="AA2205" s="27" t="s">
        <v>38</v>
      </c>
      <c r="AB2205" s="28" t="s">
        <v>10593</v>
      </c>
      <c r="AC2205" s="29" t="s">
        <v>38</v>
      </c>
      <c r="AD2205" s="30">
        <v>43536.296261574098</v>
      </c>
      <c r="AE2205" s="31">
        <v>43536.454236111102</v>
      </c>
    </row>
    <row r="2206" spans="1:31" hidden="1">
      <c r="A2206" s="1" t="s">
        <v>11134</v>
      </c>
      <c r="B2206" s="2" t="s">
        <v>11135</v>
      </c>
      <c r="C2206" s="3">
        <v>43517.572048611102</v>
      </c>
      <c r="D2206" s="4" t="s">
        <v>11136</v>
      </c>
      <c r="E2206" s="5" t="s">
        <v>11137</v>
      </c>
      <c r="F2206" s="6" t="s">
        <v>61</v>
      </c>
      <c r="G2206" s="7">
        <v>43512.500509259298</v>
      </c>
      <c r="H2206" s="8">
        <v>520444441</v>
      </c>
      <c r="I2206" s="9" t="s">
        <v>11138</v>
      </c>
      <c r="J2206" s="10">
        <v>43512.633333333302</v>
      </c>
      <c r="K2206" s="11">
        <v>43514</v>
      </c>
      <c r="L2206" s="12" t="s">
        <v>148</v>
      </c>
      <c r="M2206" s="13" t="s">
        <v>38</v>
      </c>
      <c r="N2206" s="14" t="s">
        <v>39</v>
      </c>
      <c r="O2206" s="15" t="s">
        <v>38</v>
      </c>
      <c r="P2206" s="16" t="s">
        <v>40</v>
      </c>
      <c r="Q2206" s="17" t="s">
        <v>683</v>
      </c>
      <c r="R2206" s="18" t="s">
        <v>149</v>
      </c>
      <c r="S2206" s="19" t="s">
        <v>43</v>
      </c>
      <c r="T2206" s="20" t="s">
        <v>44</v>
      </c>
      <c r="U2206" s="21" t="s">
        <v>40</v>
      </c>
      <c r="V2206" s="22">
        <v>43514.6720138889</v>
      </c>
      <c r="X2206" s="24" t="s">
        <v>47</v>
      </c>
      <c r="Y2206" s="25" t="s">
        <v>81</v>
      </c>
      <c r="Z2206" s="26" t="s">
        <v>684</v>
      </c>
      <c r="AA2206" s="27" t="s">
        <v>38</v>
      </c>
      <c r="AB2206" s="28" t="s">
        <v>40</v>
      </c>
      <c r="AC2206" s="29" t="s">
        <v>38</v>
      </c>
      <c r="AD2206" s="30">
        <v>43514.6721412037</v>
      </c>
      <c r="AE2206" s="31">
        <v>43517.572048611102</v>
      </c>
    </row>
    <row r="2207" spans="1:31" hidden="1">
      <c r="A2207" s="1" t="s">
        <v>11139</v>
      </c>
      <c r="B2207" s="2" t="s">
        <v>11140</v>
      </c>
      <c r="C2207" s="3">
        <v>43524.652569444399</v>
      </c>
      <c r="D2207" s="4" t="s">
        <v>11141</v>
      </c>
      <c r="E2207" s="5" t="s">
        <v>11142</v>
      </c>
      <c r="F2207" s="6" t="s">
        <v>61</v>
      </c>
      <c r="G2207" s="7">
        <v>43512.498252314799</v>
      </c>
      <c r="H2207" s="8">
        <v>520009096</v>
      </c>
      <c r="I2207" s="9" t="s">
        <v>11143</v>
      </c>
      <c r="J2207" s="10">
        <v>43512.625</v>
      </c>
      <c r="K2207" s="11">
        <v>43522.958333333299</v>
      </c>
      <c r="L2207" s="12" t="s">
        <v>148</v>
      </c>
      <c r="M2207" s="13" t="s">
        <v>38</v>
      </c>
      <c r="N2207" s="14" t="s">
        <v>39</v>
      </c>
      <c r="O2207" s="15" t="s">
        <v>38</v>
      </c>
      <c r="P2207" s="16" t="s">
        <v>40</v>
      </c>
      <c r="Q2207" s="17" t="s">
        <v>683</v>
      </c>
      <c r="R2207" s="18" t="s">
        <v>149</v>
      </c>
      <c r="S2207" s="19" t="s">
        <v>43</v>
      </c>
      <c r="T2207" s="20" t="s">
        <v>44</v>
      </c>
      <c r="U2207" s="21" t="s">
        <v>40</v>
      </c>
      <c r="V2207" s="22">
        <v>43521.603240740696</v>
      </c>
      <c r="X2207" s="24" t="s">
        <v>47</v>
      </c>
      <c r="Y2207" s="25" t="s">
        <v>81</v>
      </c>
      <c r="Z2207" s="26" t="s">
        <v>684</v>
      </c>
      <c r="AA2207" s="27" t="s">
        <v>38</v>
      </c>
      <c r="AB2207" s="28" t="s">
        <v>40</v>
      </c>
      <c r="AC2207" s="29" t="s">
        <v>38</v>
      </c>
      <c r="AD2207" s="30">
        <v>43523.645532407398</v>
      </c>
      <c r="AE2207" s="31">
        <v>43524.652569444399</v>
      </c>
    </row>
    <row r="2208" spans="1:31" hidden="1">
      <c r="A2208" s="1" t="s">
        <v>11144</v>
      </c>
      <c r="B2208" s="2" t="s">
        <v>11145</v>
      </c>
      <c r="C2208" s="3">
        <v>43525.402395833298</v>
      </c>
      <c r="D2208" s="4" t="s">
        <v>11146</v>
      </c>
      <c r="E2208" s="5" t="s">
        <v>11147</v>
      </c>
      <c r="F2208" s="6" t="s">
        <v>61</v>
      </c>
      <c r="G2208" s="7">
        <v>43512.497673611098</v>
      </c>
      <c r="H2208" s="8">
        <v>520010907</v>
      </c>
      <c r="I2208" s="9" t="s">
        <v>11148</v>
      </c>
      <c r="J2208" s="10">
        <v>43512.625</v>
      </c>
      <c r="K2208" s="11">
        <v>43517</v>
      </c>
      <c r="L2208" s="12" t="s">
        <v>148</v>
      </c>
      <c r="M2208" s="13" t="s">
        <v>38</v>
      </c>
      <c r="N2208" s="14" t="s">
        <v>39</v>
      </c>
      <c r="O2208" s="15" t="s">
        <v>38</v>
      </c>
      <c r="P2208" s="16" t="s">
        <v>1513</v>
      </c>
      <c r="Q2208" s="17" t="s">
        <v>683</v>
      </c>
      <c r="R2208" s="18" t="s">
        <v>149</v>
      </c>
      <c r="S2208" s="19" t="s">
        <v>43</v>
      </c>
      <c r="T2208" s="20" t="s">
        <v>44</v>
      </c>
      <c r="U2208" s="21" t="s">
        <v>40</v>
      </c>
      <c r="V2208" s="22">
        <v>43517.651319444398</v>
      </c>
      <c r="X2208" s="24" t="s">
        <v>47</v>
      </c>
      <c r="Y2208" s="25" t="s">
        <v>81</v>
      </c>
      <c r="Z2208" s="26" t="s">
        <v>684</v>
      </c>
      <c r="AA2208" s="27" t="s">
        <v>38</v>
      </c>
      <c r="AB2208" s="28" t="s">
        <v>40</v>
      </c>
      <c r="AC2208" s="29" t="s">
        <v>38</v>
      </c>
      <c r="AD2208" s="30">
        <v>43517.652615740699</v>
      </c>
      <c r="AE2208" s="31">
        <v>43525.402395833298</v>
      </c>
    </row>
    <row r="2209" spans="1:31" hidden="1">
      <c r="A2209" s="1" t="s">
        <v>11149</v>
      </c>
      <c r="B2209" s="2" t="s">
        <v>11150</v>
      </c>
      <c r="C2209" s="3">
        <v>43519.871018518497</v>
      </c>
      <c r="D2209" s="4" t="s">
        <v>11151</v>
      </c>
      <c r="E2209" s="5" t="s">
        <v>11152</v>
      </c>
      <c r="F2209" s="6" t="s">
        <v>190</v>
      </c>
      <c r="G2209" s="7">
        <v>43512.496099536998</v>
      </c>
      <c r="H2209" s="8">
        <v>530104793</v>
      </c>
      <c r="I2209" s="9" t="s">
        <v>11153</v>
      </c>
      <c r="J2209" s="10">
        <v>43512.625694444403</v>
      </c>
      <c r="L2209" s="12" t="s">
        <v>107</v>
      </c>
      <c r="M2209" s="13" t="s">
        <v>38</v>
      </c>
      <c r="N2209" s="14" t="s">
        <v>108</v>
      </c>
      <c r="O2209" s="15" t="s">
        <v>38</v>
      </c>
      <c r="P2209" s="16" t="s">
        <v>165</v>
      </c>
      <c r="Q2209" s="17" t="s">
        <v>41</v>
      </c>
      <c r="R2209" s="18" t="s">
        <v>149</v>
      </c>
      <c r="S2209" s="19" t="s">
        <v>43</v>
      </c>
      <c r="T2209" s="20" t="s">
        <v>44</v>
      </c>
      <c r="U2209" s="21" t="s">
        <v>40</v>
      </c>
      <c r="X2209" s="24" t="s">
        <v>47</v>
      </c>
      <c r="Y2209" s="25" t="s">
        <v>81</v>
      </c>
      <c r="Z2209" s="26" t="s">
        <v>746</v>
      </c>
      <c r="AA2209" s="27" t="s">
        <v>185</v>
      </c>
      <c r="AB2209" s="28" t="s">
        <v>40</v>
      </c>
      <c r="AC2209" s="29" t="s">
        <v>38</v>
      </c>
      <c r="AD2209" s="30">
        <v>43517.637743055602</v>
      </c>
      <c r="AE2209" s="31">
        <v>43519.871018518497</v>
      </c>
    </row>
    <row r="2210" spans="1:31" hidden="1">
      <c r="A2210" s="1" t="s">
        <v>11154</v>
      </c>
      <c r="B2210" s="2" t="s">
        <v>11155</v>
      </c>
      <c r="C2210" s="3">
        <v>43514.674212963</v>
      </c>
      <c r="D2210" s="4" t="s">
        <v>11156</v>
      </c>
      <c r="E2210" s="5" t="s">
        <v>11157</v>
      </c>
      <c r="F2210" s="6" t="s">
        <v>190</v>
      </c>
      <c r="G2210" s="7">
        <v>43512.493472222202</v>
      </c>
      <c r="H2210" s="8">
        <v>530104809</v>
      </c>
      <c r="I2210" s="9" t="s">
        <v>11158</v>
      </c>
      <c r="J2210" s="10">
        <v>43512.626388888901</v>
      </c>
      <c r="L2210" s="12" t="s">
        <v>107</v>
      </c>
      <c r="M2210" s="13" t="s">
        <v>38</v>
      </c>
      <c r="N2210" s="14" t="s">
        <v>108</v>
      </c>
      <c r="O2210" s="15" t="s">
        <v>38</v>
      </c>
      <c r="P2210" s="16" t="s">
        <v>381</v>
      </c>
      <c r="Q2210" s="17" t="s">
        <v>41</v>
      </c>
      <c r="R2210" s="18" t="s">
        <v>149</v>
      </c>
      <c r="S2210" s="19" t="s">
        <v>43</v>
      </c>
      <c r="T2210" s="20" t="s">
        <v>44</v>
      </c>
      <c r="U2210" s="21" t="s">
        <v>40</v>
      </c>
      <c r="X2210" s="24" t="s">
        <v>47</v>
      </c>
      <c r="Y2210" s="25" t="s">
        <v>81</v>
      </c>
      <c r="Z2210" s="26" t="s">
        <v>114</v>
      </c>
      <c r="AA2210" s="27" t="s">
        <v>38</v>
      </c>
      <c r="AB2210" s="28" t="s">
        <v>40</v>
      </c>
      <c r="AC2210" s="29" t="s">
        <v>38</v>
      </c>
      <c r="AD2210" s="30">
        <v>43514.674108796302</v>
      </c>
      <c r="AE2210" s="31">
        <v>43514.674212963</v>
      </c>
    </row>
    <row r="2211" spans="1:31" hidden="1">
      <c r="A2211" s="1" t="s">
        <v>11159</v>
      </c>
      <c r="B2211" s="2" t="s">
        <v>11160</v>
      </c>
      <c r="C2211" s="3">
        <v>43517.613055555601</v>
      </c>
      <c r="D2211" s="4" t="s">
        <v>11161</v>
      </c>
      <c r="E2211" s="5" t="s">
        <v>11162</v>
      </c>
      <c r="F2211" s="6" t="s">
        <v>5003</v>
      </c>
      <c r="G2211" s="7">
        <v>43512.491759259297</v>
      </c>
      <c r="H2211" s="8">
        <v>525080812</v>
      </c>
      <c r="I2211" s="9" t="s">
        <v>11163</v>
      </c>
      <c r="J2211" s="10">
        <v>43512.629166666702</v>
      </c>
      <c r="L2211" s="12" t="s">
        <v>107</v>
      </c>
      <c r="M2211" s="13" t="s">
        <v>38</v>
      </c>
      <c r="N2211" s="14" t="s">
        <v>108</v>
      </c>
      <c r="O2211" s="15" t="s">
        <v>38</v>
      </c>
      <c r="P2211" s="16" t="s">
        <v>354</v>
      </c>
      <c r="Q2211" s="17" t="s">
        <v>41</v>
      </c>
      <c r="R2211" s="18" t="s">
        <v>149</v>
      </c>
      <c r="S2211" s="19" t="s">
        <v>43</v>
      </c>
      <c r="T2211" s="20" t="s">
        <v>44</v>
      </c>
      <c r="U2211" s="21" t="s">
        <v>40</v>
      </c>
      <c r="X2211" s="24" t="s">
        <v>47</v>
      </c>
      <c r="Y2211" s="25" t="s">
        <v>81</v>
      </c>
      <c r="Z2211" s="26" t="s">
        <v>114</v>
      </c>
      <c r="AA2211" s="27" t="s">
        <v>38</v>
      </c>
      <c r="AB2211" s="28" t="s">
        <v>40</v>
      </c>
      <c r="AC2211" s="29" t="s">
        <v>38</v>
      </c>
      <c r="AD2211" s="30">
        <v>43517.612974536998</v>
      </c>
      <c r="AE2211" s="31">
        <v>43517.613055555601</v>
      </c>
    </row>
    <row r="2212" spans="1:31" hidden="1">
      <c r="A2212" s="1" t="s">
        <v>11164</v>
      </c>
      <c r="B2212" s="2" t="s">
        <v>11165</v>
      </c>
      <c r="C2212" s="3">
        <v>43517.4997337963</v>
      </c>
      <c r="D2212" s="4" t="s">
        <v>11166</v>
      </c>
      <c r="E2212" s="5" t="s">
        <v>11167</v>
      </c>
      <c r="F2212" s="6" t="s">
        <v>61</v>
      </c>
      <c r="G2212" s="7">
        <v>43512.488414351901</v>
      </c>
      <c r="H2212" s="8">
        <v>520007379</v>
      </c>
      <c r="I2212" s="9" t="s">
        <v>11168</v>
      </c>
      <c r="J2212" s="10">
        <v>43512.628472222197</v>
      </c>
      <c r="K2212" s="11">
        <v>43516</v>
      </c>
      <c r="L2212" s="12" t="s">
        <v>148</v>
      </c>
      <c r="M2212" s="13" t="s">
        <v>38</v>
      </c>
      <c r="N2212" s="14" t="s">
        <v>39</v>
      </c>
      <c r="O2212" s="15" t="s">
        <v>38</v>
      </c>
      <c r="P2212" s="16" t="s">
        <v>40</v>
      </c>
      <c r="Q2212" s="17" t="s">
        <v>683</v>
      </c>
      <c r="R2212" s="18" t="s">
        <v>149</v>
      </c>
      <c r="S2212" s="19" t="s">
        <v>43</v>
      </c>
      <c r="T2212" s="20" t="s">
        <v>44</v>
      </c>
      <c r="U2212" s="21" t="s">
        <v>40</v>
      </c>
      <c r="V2212" s="22">
        <v>43516.6823842593</v>
      </c>
      <c r="X2212" s="24" t="s">
        <v>47</v>
      </c>
      <c r="Y2212" s="25" t="s">
        <v>81</v>
      </c>
      <c r="Z2212" s="26" t="s">
        <v>684</v>
      </c>
      <c r="AA2212" s="27" t="s">
        <v>38</v>
      </c>
      <c r="AB2212" s="28" t="s">
        <v>40</v>
      </c>
      <c r="AC2212" s="29" t="s">
        <v>38</v>
      </c>
      <c r="AD2212" s="30">
        <v>43516.682546296302</v>
      </c>
      <c r="AE2212" s="31">
        <v>43517.4997337963</v>
      </c>
    </row>
    <row r="2213" spans="1:31" hidden="1">
      <c r="A2213" s="1" t="s">
        <v>11169</v>
      </c>
      <c r="B2213" s="2" t="s">
        <v>11170</v>
      </c>
      <c r="C2213" s="3">
        <v>43525.403078703697</v>
      </c>
      <c r="D2213" s="4" t="s">
        <v>11171</v>
      </c>
      <c r="E2213" s="5" t="s">
        <v>11172</v>
      </c>
      <c r="F2213" s="6" t="s">
        <v>61</v>
      </c>
      <c r="G2213" s="7">
        <v>43512.487013888902</v>
      </c>
      <c r="H2213" s="8">
        <v>520009076</v>
      </c>
      <c r="I2213" s="9" t="s">
        <v>11173</v>
      </c>
      <c r="J2213" s="10">
        <v>43512.631249999999</v>
      </c>
      <c r="K2213" s="11">
        <v>43517</v>
      </c>
      <c r="L2213" s="12" t="s">
        <v>148</v>
      </c>
      <c r="M2213" s="13" t="s">
        <v>38</v>
      </c>
      <c r="N2213" s="14" t="s">
        <v>39</v>
      </c>
      <c r="O2213" s="15" t="s">
        <v>38</v>
      </c>
      <c r="P2213" s="16" t="s">
        <v>40</v>
      </c>
      <c r="Q2213" s="17" t="s">
        <v>683</v>
      </c>
      <c r="R2213" s="18" t="s">
        <v>149</v>
      </c>
      <c r="S2213" s="19" t="s">
        <v>43</v>
      </c>
      <c r="T2213" s="20" t="s">
        <v>44</v>
      </c>
      <c r="U2213" s="21" t="s">
        <v>40</v>
      </c>
      <c r="V2213" s="22">
        <v>43517.660023148201</v>
      </c>
      <c r="X2213" s="24" t="s">
        <v>47</v>
      </c>
      <c r="Y2213" s="25" t="s">
        <v>81</v>
      </c>
      <c r="Z2213" s="26" t="s">
        <v>684</v>
      </c>
      <c r="AA2213" s="27" t="s">
        <v>38</v>
      </c>
      <c r="AB2213" s="28" t="s">
        <v>40</v>
      </c>
      <c r="AC2213" s="29" t="s">
        <v>38</v>
      </c>
      <c r="AD2213" s="30">
        <v>43517.660127314797</v>
      </c>
      <c r="AE2213" s="31">
        <v>43525.403078703697</v>
      </c>
    </row>
    <row r="2214" spans="1:31" hidden="1">
      <c r="A2214" s="1" t="s">
        <v>11174</v>
      </c>
      <c r="B2214" s="2" t="s">
        <v>11175</v>
      </c>
      <c r="C2214" s="3">
        <v>43514.518912036998</v>
      </c>
      <c r="D2214" s="4" t="s">
        <v>11176</v>
      </c>
      <c r="E2214" s="5" t="s">
        <v>11177</v>
      </c>
      <c r="F2214" s="6" t="s">
        <v>61</v>
      </c>
      <c r="G2214" s="7">
        <v>43512.472465277802</v>
      </c>
      <c r="H2214" s="8">
        <v>520009099</v>
      </c>
      <c r="I2214" s="9" t="s">
        <v>11178</v>
      </c>
      <c r="J2214" s="10">
        <v>43512.627777777801</v>
      </c>
      <c r="K2214" s="11">
        <v>43512</v>
      </c>
      <c r="L2214" s="12" t="s">
        <v>148</v>
      </c>
      <c r="M2214" s="13" t="s">
        <v>38</v>
      </c>
      <c r="N2214" s="14" t="s">
        <v>39</v>
      </c>
      <c r="O2214" s="15" t="s">
        <v>38</v>
      </c>
      <c r="P2214" s="16" t="s">
        <v>40</v>
      </c>
      <c r="Q2214" s="17" t="s">
        <v>683</v>
      </c>
      <c r="R2214" s="18" t="s">
        <v>149</v>
      </c>
      <c r="S2214" s="19" t="s">
        <v>43</v>
      </c>
      <c r="T2214" s="20" t="s">
        <v>44</v>
      </c>
      <c r="U2214" s="21" t="s">
        <v>40</v>
      </c>
      <c r="V2214" s="22">
        <v>43514.335590277798</v>
      </c>
      <c r="X2214" s="24" t="s">
        <v>47</v>
      </c>
      <c r="Y2214" s="25" t="s">
        <v>56</v>
      </c>
      <c r="Z2214" s="26" t="s">
        <v>684</v>
      </c>
      <c r="AA2214" s="27" t="s">
        <v>38</v>
      </c>
      <c r="AB2214" s="28" t="s">
        <v>40</v>
      </c>
      <c r="AC2214" s="29" t="s">
        <v>38</v>
      </c>
      <c r="AD2214" s="30">
        <v>43514.335694444402</v>
      </c>
      <c r="AE2214" s="31">
        <v>43514.518912036998</v>
      </c>
    </row>
    <row r="2215" spans="1:31" hidden="1">
      <c r="A2215" s="1" t="s">
        <v>11179</v>
      </c>
      <c r="B2215" s="2" t="s">
        <v>11180</v>
      </c>
      <c r="C2215" s="3">
        <v>43514.518356481502</v>
      </c>
      <c r="D2215" s="4" t="s">
        <v>11181</v>
      </c>
      <c r="E2215" s="5" t="s">
        <v>11182</v>
      </c>
      <c r="F2215" s="6" t="s">
        <v>61</v>
      </c>
      <c r="G2215" s="7">
        <v>43512.467916666697</v>
      </c>
      <c r="H2215" s="8">
        <v>520000741</v>
      </c>
      <c r="I2215" s="9" t="s">
        <v>11183</v>
      </c>
      <c r="J2215" s="10">
        <v>43512.627777777801</v>
      </c>
      <c r="K2215" s="11">
        <v>43512</v>
      </c>
      <c r="L2215" s="12" t="s">
        <v>148</v>
      </c>
      <c r="M2215" s="13" t="s">
        <v>38</v>
      </c>
      <c r="N2215" s="14" t="s">
        <v>39</v>
      </c>
      <c r="O2215" s="15" t="s">
        <v>38</v>
      </c>
      <c r="P2215" s="16" t="s">
        <v>40</v>
      </c>
      <c r="Q2215" s="17" t="s">
        <v>683</v>
      </c>
      <c r="R2215" s="18" t="s">
        <v>149</v>
      </c>
      <c r="S2215" s="19" t="s">
        <v>43</v>
      </c>
      <c r="T2215" s="20" t="s">
        <v>44</v>
      </c>
      <c r="U2215" s="21" t="s">
        <v>40</v>
      </c>
      <c r="V2215" s="22">
        <v>43514.336319444403</v>
      </c>
      <c r="X2215" s="24" t="s">
        <v>47</v>
      </c>
      <c r="Y2215" s="25" t="s">
        <v>56</v>
      </c>
      <c r="Z2215" s="26" t="s">
        <v>684</v>
      </c>
      <c r="AA2215" s="27" t="s">
        <v>38</v>
      </c>
      <c r="AB2215" s="28" t="s">
        <v>40</v>
      </c>
      <c r="AC2215" s="29" t="s">
        <v>38</v>
      </c>
      <c r="AD2215" s="30">
        <v>43514.336423611101</v>
      </c>
      <c r="AE2215" s="31">
        <v>43514.518356481502</v>
      </c>
    </row>
    <row r="2216" spans="1:31" hidden="1">
      <c r="A2216" s="1" t="s">
        <v>11184</v>
      </c>
      <c r="B2216" s="2" t="s">
        <v>11185</v>
      </c>
      <c r="C2216" s="3">
        <v>43514.519513888903</v>
      </c>
      <c r="D2216" s="4" t="s">
        <v>11186</v>
      </c>
      <c r="E2216" s="5" t="s">
        <v>11187</v>
      </c>
      <c r="F2216" s="6" t="s">
        <v>61</v>
      </c>
      <c r="G2216" s="7">
        <v>43512.463750000003</v>
      </c>
      <c r="H2216" s="8">
        <v>520000743</v>
      </c>
      <c r="I2216" s="9" t="s">
        <v>11188</v>
      </c>
      <c r="J2216" s="10">
        <v>43512.627083333296</v>
      </c>
      <c r="K2216" s="11">
        <v>43512</v>
      </c>
      <c r="L2216" s="12" t="s">
        <v>148</v>
      </c>
      <c r="M2216" s="13" t="s">
        <v>38</v>
      </c>
      <c r="N2216" s="14" t="s">
        <v>39</v>
      </c>
      <c r="O2216" s="15" t="s">
        <v>38</v>
      </c>
      <c r="P2216" s="16" t="s">
        <v>40</v>
      </c>
      <c r="Q2216" s="17" t="s">
        <v>683</v>
      </c>
      <c r="R2216" s="18" t="s">
        <v>149</v>
      </c>
      <c r="S2216" s="19" t="s">
        <v>43</v>
      </c>
      <c r="T2216" s="20" t="s">
        <v>44</v>
      </c>
      <c r="U2216" s="21" t="s">
        <v>40</v>
      </c>
      <c r="V2216" s="22">
        <v>43514.334918981498</v>
      </c>
      <c r="X2216" s="24" t="s">
        <v>47</v>
      </c>
      <c r="Y2216" s="25" t="s">
        <v>56</v>
      </c>
      <c r="Z2216" s="26" t="s">
        <v>684</v>
      </c>
      <c r="AA2216" s="27" t="s">
        <v>38</v>
      </c>
      <c r="AB2216" s="28" t="s">
        <v>40</v>
      </c>
      <c r="AC2216" s="29" t="s">
        <v>38</v>
      </c>
      <c r="AD2216" s="30">
        <v>43514.335023148102</v>
      </c>
      <c r="AE2216" s="31">
        <v>43514.519513888903</v>
      </c>
    </row>
    <row r="2217" spans="1:31" hidden="1">
      <c r="A2217" s="1" t="s">
        <v>11189</v>
      </c>
      <c r="B2217" s="2" t="s">
        <v>11190</v>
      </c>
      <c r="C2217" s="3">
        <v>43514.516400462999</v>
      </c>
      <c r="D2217" s="4" t="s">
        <v>11191</v>
      </c>
      <c r="E2217" s="5" t="s">
        <v>11192</v>
      </c>
      <c r="F2217" s="6" t="s">
        <v>52</v>
      </c>
      <c r="G2217" s="7">
        <v>43511.642824074101</v>
      </c>
      <c r="H2217" s="8">
        <v>520009081</v>
      </c>
      <c r="I2217" s="9" t="s">
        <v>11193</v>
      </c>
      <c r="J2217" s="10">
        <v>43511.6430555556</v>
      </c>
      <c r="K2217" s="11">
        <v>43514</v>
      </c>
      <c r="L2217" s="12" t="s">
        <v>148</v>
      </c>
      <c r="M2217" s="13" t="s">
        <v>38</v>
      </c>
      <c r="N2217" s="14" t="s">
        <v>39</v>
      </c>
      <c r="O2217" s="15" t="s">
        <v>38</v>
      </c>
      <c r="P2217" s="16" t="s">
        <v>40</v>
      </c>
      <c r="Q2217" s="17" t="s">
        <v>683</v>
      </c>
      <c r="R2217" s="18" t="s">
        <v>149</v>
      </c>
      <c r="S2217" s="19" t="s">
        <v>43</v>
      </c>
      <c r="T2217" s="20" t="s">
        <v>44</v>
      </c>
      <c r="U2217" s="21" t="s">
        <v>40</v>
      </c>
      <c r="V2217" s="22">
        <v>43514.348668981504</v>
      </c>
      <c r="X2217" s="24" t="s">
        <v>47</v>
      </c>
      <c r="Y2217" s="25" t="s">
        <v>179</v>
      </c>
      <c r="Z2217" s="26" t="s">
        <v>684</v>
      </c>
      <c r="AA2217" s="27" t="s">
        <v>38</v>
      </c>
      <c r="AB2217" s="28" t="s">
        <v>40</v>
      </c>
      <c r="AC2217" s="29" t="s">
        <v>38</v>
      </c>
      <c r="AD2217" s="30">
        <v>43514.361516203702</v>
      </c>
      <c r="AE2217" s="31">
        <v>43514.516400462999</v>
      </c>
    </row>
    <row r="2218" spans="1:31" hidden="1">
      <c r="A2218" s="1" t="s">
        <v>11194</v>
      </c>
      <c r="B2218" s="2" t="s">
        <v>11195</v>
      </c>
      <c r="C2218" s="3">
        <v>43525.407118055598</v>
      </c>
      <c r="D2218" s="4" t="s">
        <v>11196</v>
      </c>
      <c r="E2218" s="5" t="s">
        <v>11197</v>
      </c>
      <c r="F2218" s="6" t="s">
        <v>52</v>
      </c>
      <c r="G2218" s="7">
        <v>43511.638773148101</v>
      </c>
      <c r="H2218" s="8">
        <v>520009167</v>
      </c>
      <c r="I2218" s="9" t="s">
        <v>11198</v>
      </c>
      <c r="J2218" s="10">
        <v>43511.644444444399</v>
      </c>
      <c r="K2218" s="11">
        <v>43517</v>
      </c>
      <c r="L2218" s="12" t="s">
        <v>148</v>
      </c>
      <c r="M2218" s="13" t="s">
        <v>38</v>
      </c>
      <c r="N2218" s="14" t="s">
        <v>39</v>
      </c>
      <c r="O2218" s="15" t="s">
        <v>38</v>
      </c>
      <c r="P2218" s="16" t="s">
        <v>40</v>
      </c>
      <c r="Q2218" s="17" t="s">
        <v>683</v>
      </c>
      <c r="R2218" s="18" t="s">
        <v>149</v>
      </c>
      <c r="S2218" s="19" t="s">
        <v>43</v>
      </c>
      <c r="T2218" s="20" t="s">
        <v>44</v>
      </c>
      <c r="U2218" s="21" t="s">
        <v>40</v>
      </c>
      <c r="V2218" s="22">
        <v>43517.667673611097</v>
      </c>
      <c r="X2218" s="24" t="s">
        <v>47</v>
      </c>
      <c r="Y2218" s="25" t="s">
        <v>81</v>
      </c>
      <c r="Z2218" s="26" t="s">
        <v>684</v>
      </c>
      <c r="AA2218" s="27" t="s">
        <v>38</v>
      </c>
      <c r="AB2218" s="28" t="s">
        <v>414</v>
      </c>
      <c r="AC2218" s="29" t="s">
        <v>38</v>
      </c>
      <c r="AD2218" s="30">
        <v>43517.667743055601</v>
      </c>
      <c r="AE2218" s="31">
        <v>43525.407118055598</v>
      </c>
    </row>
    <row r="2219" spans="1:31" hidden="1">
      <c r="A2219" s="1" t="s">
        <v>11199</v>
      </c>
      <c r="B2219" s="2" t="s">
        <v>11200</v>
      </c>
      <c r="C2219" s="3">
        <v>43514.515381944402</v>
      </c>
      <c r="D2219" s="4" t="s">
        <v>11201</v>
      </c>
      <c r="E2219" s="5" t="s">
        <v>11202</v>
      </c>
      <c r="F2219" s="6" t="s">
        <v>52</v>
      </c>
      <c r="G2219" s="7">
        <v>43511.635879629597</v>
      </c>
      <c r="H2219" s="8">
        <v>520009069</v>
      </c>
      <c r="I2219" s="9" t="s">
        <v>11203</v>
      </c>
      <c r="J2219" s="10">
        <v>43511.643750000003</v>
      </c>
      <c r="K2219" s="11">
        <v>43514</v>
      </c>
      <c r="L2219" s="12" t="s">
        <v>148</v>
      </c>
      <c r="M2219" s="13" t="s">
        <v>38</v>
      </c>
      <c r="N2219" s="14" t="s">
        <v>39</v>
      </c>
      <c r="O2219" s="15" t="s">
        <v>38</v>
      </c>
      <c r="P2219" s="16" t="s">
        <v>40</v>
      </c>
      <c r="Q2219" s="17" t="s">
        <v>683</v>
      </c>
      <c r="R2219" s="18" t="s">
        <v>149</v>
      </c>
      <c r="S2219" s="19" t="s">
        <v>43</v>
      </c>
      <c r="T2219" s="20" t="s">
        <v>44</v>
      </c>
      <c r="U2219" s="21" t="s">
        <v>40</v>
      </c>
      <c r="V2219" s="22">
        <v>43514.347615740699</v>
      </c>
      <c r="X2219" s="24" t="s">
        <v>47</v>
      </c>
      <c r="Y2219" s="25" t="s">
        <v>65</v>
      </c>
      <c r="Z2219" s="26" t="s">
        <v>684</v>
      </c>
      <c r="AA2219" s="27" t="s">
        <v>38</v>
      </c>
      <c r="AB2219" s="28" t="s">
        <v>40</v>
      </c>
      <c r="AC2219" s="29" t="s">
        <v>38</v>
      </c>
      <c r="AD2219" s="30">
        <v>43514.371666666702</v>
      </c>
      <c r="AE2219" s="31">
        <v>43514.515381944402</v>
      </c>
    </row>
    <row r="2220" spans="1:31" hidden="1">
      <c r="A2220" s="1" t="s">
        <v>11204</v>
      </c>
      <c r="B2220" s="2" t="s">
        <v>11205</v>
      </c>
      <c r="C2220" s="3">
        <v>43516.5399652778</v>
      </c>
      <c r="D2220" s="4" t="s">
        <v>11206</v>
      </c>
      <c r="E2220" s="5" t="s">
        <v>11207</v>
      </c>
      <c r="F2220" s="6" t="s">
        <v>52</v>
      </c>
      <c r="G2220" s="7">
        <v>43511.631423611099</v>
      </c>
      <c r="H2220" s="8">
        <v>520009066</v>
      </c>
      <c r="I2220" s="9" t="s">
        <v>11208</v>
      </c>
      <c r="J2220" s="10">
        <v>43511.645138888904</v>
      </c>
      <c r="K2220" s="11">
        <v>43516</v>
      </c>
      <c r="L2220" s="12" t="s">
        <v>148</v>
      </c>
      <c r="M2220" s="13" t="s">
        <v>38</v>
      </c>
      <c r="N2220" s="14" t="s">
        <v>39</v>
      </c>
      <c r="O2220" s="15" t="s">
        <v>38</v>
      </c>
      <c r="P2220" s="16" t="s">
        <v>40</v>
      </c>
      <c r="Q2220" s="17" t="s">
        <v>683</v>
      </c>
      <c r="R2220" s="18" t="s">
        <v>149</v>
      </c>
      <c r="S2220" s="19" t="s">
        <v>43</v>
      </c>
      <c r="T2220" s="20" t="s">
        <v>44</v>
      </c>
      <c r="U2220" s="21" t="s">
        <v>40</v>
      </c>
      <c r="V2220" s="22">
        <v>43514.349733796298</v>
      </c>
      <c r="X2220" s="24" t="s">
        <v>47</v>
      </c>
      <c r="Y2220" s="25" t="s">
        <v>81</v>
      </c>
      <c r="Z2220" s="26" t="s">
        <v>684</v>
      </c>
      <c r="AA2220" s="27" t="s">
        <v>38</v>
      </c>
      <c r="AB2220" s="28" t="s">
        <v>40</v>
      </c>
      <c r="AC2220" s="29" t="s">
        <v>38</v>
      </c>
      <c r="AD2220" s="30">
        <v>43516.495138888902</v>
      </c>
      <c r="AE2220" s="31">
        <v>43516.5399652778</v>
      </c>
    </row>
    <row r="2221" spans="1:31" hidden="1">
      <c r="A2221" s="1" t="s">
        <v>11209</v>
      </c>
      <c r="B2221" s="2" t="s">
        <v>11210</v>
      </c>
      <c r="C2221" s="3">
        <v>43521.6308796296</v>
      </c>
      <c r="D2221" s="4" t="s">
        <v>11211</v>
      </c>
      <c r="E2221" s="5" t="s">
        <v>11212</v>
      </c>
      <c r="F2221" s="6" t="s">
        <v>52</v>
      </c>
      <c r="G2221" s="7">
        <v>43511.623402777797</v>
      </c>
      <c r="H2221" s="8">
        <v>520009062</v>
      </c>
      <c r="I2221" s="9" t="s">
        <v>11213</v>
      </c>
      <c r="J2221" s="10">
        <v>43511.630555555603</v>
      </c>
      <c r="K2221" s="11">
        <v>43521</v>
      </c>
      <c r="L2221" s="12" t="s">
        <v>148</v>
      </c>
      <c r="M2221" s="13" t="s">
        <v>38</v>
      </c>
      <c r="N2221" s="14" t="s">
        <v>39</v>
      </c>
      <c r="O2221" s="15" t="s">
        <v>38</v>
      </c>
      <c r="P2221" s="16" t="s">
        <v>40</v>
      </c>
      <c r="Q2221" s="17" t="s">
        <v>683</v>
      </c>
      <c r="R2221" s="18" t="s">
        <v>149</v>
      </c>
      <c r="S2221" s="19" t="s">
        <v>43</v>
      </c>
      <c r="T2221" s="20" t="s">
        <v>44</v>
      </c>
      <c r="U2221" s="21" t="s">
        <v>40</v>
      </c>
      <c r="V2221" s="22">
        <v>43521.577893518501</v>
      </c>
      <c r="X2221" s="24" t="s">
        <v>47</v>
      </c>
      <c r="Y2221" s="25" t="s">
        <v>56</v>
      </c>
      <c r="Z2221" s="26" t="s">
        <v>684</v>
      </c>
      <c r="AA2221" s="27" t="s">
        <v>38</v>
      </c>
      <c r="AB2221" s="28" t="s">
        <v>40</v>
      </c>
      <c r="AC2221" s="29" t="s">
        <v>38</v>
      </c>
      <c r="AD2221" s="30">
        <v>43521.577974537002</v>
      </c>
      <c r="AE2221" s="31">
        <v>43521.6308796296</v>
      </c>
    </row>
    <row r="2222" spans="1:31" hidden="1">
      <c r="A2222" s="1" t="s">
        <v>11214</v>
      </c>
      <c r="B2222" s="2" t="s">
        <v>11215</v>
      </c>
      <c r="C2222" s="3">
        <v>43570.336828703701</v>
      </c>
      <c r="D2222" s="4" t="s">
        <v>11216</v>
      </c>
      <c r="E2222" s="5" t="s">
        <v>11217</v>
      </c>
      <c r="F2222" s="6" t="s">
        <v>52</v>
      </c>
      <c r="G2222" s="7">
        <v>43511.620300925897</v>
      </c>
      <c r="H2222" s="8">
        <v>520009061</v>
      </c>
      <c r="I2222" s="9" t="s">
        <v>11218</v>
      </c>
      <c r="J2222" s="10">
        <v>43511.622916666704</v>
      </c>
      <c r="K2222" s="11">
        <v>43514</v>
      </c>
      <c r="L2222" s="12" t="s">
        <v>26</v>
      </c>
      <c r="M2222" s="13" t="s">
        <v>38</v>
      </c>
      <c r="N2222" s="14" t="s">
        <v>39</v>
      </c>
      <c r="O2222" s="15" t="s">
        <v>38</v>
      </c>
      <c r="P2222" s="16" t="s">
        <v>40</v>
      </c>
      <c r="Q2222" s="17" t="s">
        <v>683</v>
      </c>
      <c r="R2222" s="18" t="s">
        <v>149</v>
      </c>
      <c r="S2222" s="19" t="s">
        <v>43</v>
      </c>
      <c r="T2222" s="20" t="s">
        <v>44</v>
      </c>
      <c r="U2222" s="21" t="s">
        <v>40</v>
      </c>
      <c r="V2222" s="22">
        <v>43514.391736111102</v>
      </c>
      <c r="X2222" s="24" t="s">
        <v>47</v>
      </c>
      <c r="Y2222" s="25" t="s">
        <v>81</v>
      </c>
      <c r="Z2222" s="26" t="s">
        <v>684</v>
      </c>
      <c r="AA2222" s="27" t="s">
        <v>185</v>
      </c>
      <c r="AB2222" s="28" t="s">
        <v>40</v>
      </c>
      <c r="AC2222" s="29" t="s">
        <v>38</v>
      </c>
      <c r="AD2222" s="30">
        <v>43514.511643518497</v>
      </c>
      <c r="AE2222" s="31">
        <v>43570.336828703701</v>
      </c>
    </row>
    <row r="2223" spans="1:31" hidden="1">
      <c r="A2223" s="1" t="s">
        <v>11219</v>
      </c>
      <c r="B2223" s="2" t="s">
        <v>11220</v>
      </c>
      <c r="C2223" s="3">
        <v>43514.6335763889</v>
      </c>
      <c r="D2223" s="4" t="s">
        <v>11221</v>
      </c>
      <c r="E2223" s="5" t="s">
        <v>11222</v>
      </c>
      <c r="F2223" s="6" t="s">
        <v>52</v>
      </c>
      <c r="G2223" s="7">
        <v>43511.617060185199</v>
      </c>
      <c r="H2223" s="8">
        <v>520009058</v>
      </c>
      <c r="I2223" s="9" t="s">
        <v>11223</v>
      </c>
      <c r="J2223" s="10">
        <v>43511.624305555597</v>
      </c>
      <c r="L2223" s="12" t="s">
        <v>107</v>
      </c>
      <c r="M2223" s="13" t="s">
        <v>38</v>
      </c>
      <c r="N2223" s="14" t="s">
        <v>108</v>
      </c>
      <c r="O2223" s="15" t="s">
        <v>38</v>
      </c>
      <c r="P2223" s="16" t="s">
        <v>109</v>
      </c>
      <c r="Q2223" s="17" t="s">
        <v>41</v>
      </c>
      <c r="R2223" s="18" t="s">
        <v>149</v>
      </c>
      <c r="S2223" s="19" t="s">
        <v>43</v>
      </c>
      <c r="T2223" s="20" t="s">
        <v>44</v>
      </c>
      <c r="U2223" s="21" t="s">
        <v>40</v>
      </c>
      <c r="X2223" s="24" t="s">
        <v>47</v>
      </c>
      <c r="Y2223" s="25" t="s">
        <v>81</v>
      </c>
      <c r="Z2223" s="26" t="s">
        <v>114</v>
      </c>
      <c r="AA2223" s="27" t="s">
        <v>185</v>
      </c>
      <c r="AB2223" s="28" t="s">
        <v>40</v>
      </c>
      <c r="AC2223" s="29" t="s">
        <v>38</v>
      </c>
      <c r="AD2223" s="30">
        <v>43514.6334837963</v>
      </c>
      <c r="AE2223" s="31">
        <v>43514.6335763889</v>
      </c>
    </row>
    <row r="2224" spans="1:31" hidden="1">
      <c r="A2224" s="1" t="s">
        <v>11224</v>
      </c>
      <c r="B2224" s="2" t="s">
        <v>11225</v>
      </c>
      <c r="C2224" s="3">
        <v>43514.522048611099</v>
      </c>
      <c r="D2224" s="4" t="s">
        <v>11226</v>
      </c>
      <c r="E2224" s="5" t="s">
        <v>11227</v>
      </c>
      <c r="F2224" s="6" t="s">
        <v>52</v>
      </c>
      <c r="G2224" s="7">
        <v>43511.612847222197</v>
      </c>
      <c r="H2224" s="8">
        <v>520009057</v>
      </c>
      <c r="I2224" s="9" t="s">
        <v>11228</v>
      </c>
      <c r="J2224" s="10">
        <v>43511.624305555597</v>
      </c>
      <c r="K2224" s="11">
        <v>43512</v>
      </c>
      <c r="L2224" s="12" t="s">
        <v>148</v>
      </c>
      <c r="M2224" s="13" t="s">
        <v>38</v>
      </c>
      <c r="N2224" s="14" t="s">
        <v>39</v>
      </c>
      <c r="O2224" s="15" t="s">
        <v>38</v>
      </c>
      <c r="P2224" s="16" t="s">
        <v>40</v>
      </c>
      <c r="Q2224" s="17" t="s">
        <v>683</v>
      </c>
      <c r="R2224" s="18" t="s">
        <v>149</v>
      </c>
      <c r="S2224" s="19" t="s">
        <v>43</v>
      </c>
      <c r="T2224" s="20" t="s">
        <v>44</v>
      </c>
      <c r="U2224" s="21" t="s">
        <v>40</v>
      </c>
      <c r="V2224" s="22">
        <v>43514.324444444399</v>
      </c>
      <c r="X2224" s="24" t="s">
        <v>47</v>
      </c>
      <c r="Y2224" s="25" t="s">
        <v>81</v>
      </c>
      <c r="Z2224" s="26" t="s">
        <v>684</v>
      </c>
      <c r="AA2224" s="27" t="s">
        <v>38</v>
      </c>
      <c r="AB2224" s="28" t="s">
        <v>40</v>
      </c>
      <c r="AC2224" s="29" t="s">
        <v>38</v>
      </c>
      <c r="AD2224" s="30">
        <v>43514.324548611097</v>
      </c>
      <c r="AE2224" s="31">
        <v>43514.522048611099</v>
      </c>
    </row>
    <row r="2225" spans="1:31" hidden="1">
      <c r="A2225" s="1" t="s">
        <v>11229</v>
      </c>
      <c r="B2225" s="2" t="s">
        <v>11230</v>
      </c>
      <c r="C2225" s="3">
        <v>43518.368981481501</v>
      </c>
      <c r="D2225" s="4" t="s">
        <v>11231</v>
      </c>
      <c r="E2225" s="5" t="s">
        <v>11232</v>
      </c>
      <c r="F2225" s="6" t="s">
        <v>52</v>
      </c>
      <c r="G2225" s="7">
        <v>43511.609074074098</v>
      </c>
      <c r="H2225" s="8">
        <v>520009056</v>
      </c>
      <c r="I2225" s="9" t="s">
        <v>11233</v>
      </c>
      <c r="J2225" s="10">
        <v>43511.625694444403</v>
      </c>
      <c r="L2225" s="12" t="s">
        <v>107</v>
      </c>
      <c r="M2225" s="13" t="s">
        <v>38</v>
      </c>
      <c r="N2225" s="14" t="s">
        <v>108</v>
      </c>
      <c r="O2225" s="15" t="s">
        <v>38</v>
      </c>
      <c r="P2225" s="16" t="s">
        <v>165</v>
      </c>
      <c r="Q2225" s="17" t="s">
        <v>41</v>
      </c>
      <c r="R2225" s="18" t="s">
        <v>149</v>
      </c>
      <c r="S2225" s="19" t="s">
        <v>43</v>
      </c>
      <c r="T2225" s="20" t="s">
        <v>44</v>
      </c>
      <c r="U2225" s="21" t="s">
        <v>40</v>
      </c>
      <c r="X2225" s="24" t="s">
        <v>47</v>
      </c>
      <c r="Y2225" s="25" t="s">
        <v>81</v>
      </c>
      <c r="Z2225" s="26" t="s">
        <v>47</v>
      </c>
      <c r="AA2225" s="27" t="s">
        <v>38</v>
      </c>
      <c r="AB2225" s="28" t="s">
        <v>40</v>
      </c>
      <c r="AC2225" s="29" t="s">
        <v>38</v>
      </c>
      <c r="AD2225" s="30">
        <v>43518.368981481501</v>
      </c>
      <c r="AE2225" s="31">
        <v>43518.368981481501</v>
      </c>
    </row>
    <row r="2226" spans="1:31" hidden="1">
      <c r="A2226" s="1" t="s">
        <v>11234</v>
      </c>
      <c r="B2226" s="2" t="s">
        <v>11235</v>
      </c>
      <c r="C2226" s="3">
        <v>43514.524780092601</v>
      </c>
      <c r="D2226" s="4" t="s">
        <v>11236</v>
      </c>
      <c r="E2226" s="5" t="s">
        <v>11237</v>
      </c>
      <c r="F2226" s="6" t="s">
        <v>190</v>
      </c>
      <c r="G2226" s="7">
        <v>43511.565682870401</v>
      </c>
      <c r="H2226" s="8">
        <v>530104771</v>
      </c>
      <c r="I2226" s="9" t="s">
        <v>11238</v>
      </c>
      <c r="J2226" s="10">
        <v>43511.572222222203</v>
      </c>
      <c r="K2226" s="11">
        <v>43512</v>
      </c>
      <c r="L2226" s="12" t="s">
        <v>148</v>
      </c>
      <c r="M2226" s="13" t="s">
        <v>38</v>
      </c>
      <c r="N2226" s="14" t="s">
        <v>39</v>
      </c>
      <c r="O2226" s="15" t="s">
        <v>38</v>
      </c>
      <c r="P2226" s="16" t="s">
        <v>40</v>
      </c>
      <c r="Q2226" s="17" t="s">
        <v>683</v>
      </c>
      <c r="R2226" s="18" t="s">
        <v>149</v>
      </c>
      <c r="S2226" s="19" t="s">
        <v>43</v>
      </c>
      <c r="T2226" s="20" t="s">
        <v>44</v>
      </c>
      <c r="U2226" s="21" t="s">
        <v>40</v>
      </c>
      <c r="V2226" s="22">
        <v>43514.317384259302</v>
      </c>
      <c r="X2226" s="24" t="s">
        <v>47</v>
      </c>
      <c r="Y2226" s="25" t="s">
        <v>179</v>
      </c>
      <c r="Z2226" s="26" t="s">
        <v>684</v>
      </c>
      <c r="AA2226" s="27" t="s">
        <v>38</v>
      </c>
      <c r="AB2226" s="28" t="s">
        <v>40</v>
      </c>
      <c r="AC2226" s="29" t="s">
        <v>38</v>
      </c>
      <c r="AD2226" s="30">
        <v>43514.317511574103</v>
      </c>
      <c r="AE2226" s="31">
        <v>43514.524780092601</v>
      </c>
    </row>
    <row r="2227" spans="1:31" hidden="1">
      <c r="A2227" s="1" t="s">
        <v>11239</v>
      </c>
      <c r="B2227" s="2" t="s">
        <v>11240</v>
      </c>
      <c r="C2227" s="3">
        <v>43514.5299421296</v>
      </c>
      <c r="D2227" s="4" t="s">
        <v>11241</v>
      </c>
      <c r="E2227" s="5" t="s">
        <v>11242</v>
      </c>
      <c r="F2227" s="6" t="s">
        <v>190</v>
      </c>
      <c r="G2227" s="7">
        <v>43511.5616898148</v>
      </c>
      <c r="H2227" s="8">
        <v>530106812</v>
      </c>
      <c r="I2227" s="9" t="s">
        <v>11243</v>
      </c>
      <c r="J2227" s="10">
        <v>43511.958333333299</v>
      </c>
      <c r="K2227" s="11">
        <v>43511.958333333299</v>
      </c>
      <c r="L2227" s="12" t="s">
        <v>148</v>
      </c>
      <c r="M2227" s="13" t="s">
        <v>38</v>
      </c>
      <c r="N2227" s="14" t="s">
        <v>39</v>
      </c>
      <c r="O2227" s="15" t="s">
        <v>38</v>
      </c>
      <c r="P2227" s="16" t="s">
        <v>40</v>
      </c>
      <c r="Q2227" s="17" t="s">
        <v>683</v>
      </c>
      <c r="R2227" s="18" t="s">
        <v>149</v>
      </c>
      <c r="S2227" s="19" t="s">
        <v>43</v>
      </c>
      <c r="T2227" s="20" t="s">
        <v>44</v>
      </c>
      <c r="U2227" s="21" t="s">
        <v>40</v>
      </c>
      <c r="V2227" s="22">
        <v>43512.4217824074</v>
      </c>
      <c r="X2227" s="24" t="s">
        <v>47</v>
      </c>
      <c r="Y2227" s="25" t="s">
        <v>81</v>
      </c>
      <c r="Z2227" s="26" t="s">
        <v>684</v>
      </c>
      <c r="AA2227" s="27" t="s">
        <v>38</v>
      </c>
      <c r="AB2227" s="28" t="s">
        <v>40</v>
      </c>
      <c r="AC2227" s="29" t="s">
        <v>38</v>
      </c>
      <c r="AD2227" s="30">
        <v>43512.421851851897</v>
      </c>
      <c r="AE2227" s="31">
        <v>43514.5299421296</v>
      </c>
    </row>
    <row r="2228" spans="1:31" hidden="1">
      <c r="A2228" s="1" t="s">
        <v>11244</v>
      </c>
      <c r="B2228" s="2" t="s">
        <v>11245</v>
      </c>
      <c r="C2228" s="3">
        <v>43531.590104166702</v>
      </c>
      <c r="D2228" s="4" t="s">
        <v>11246</v>
      </c>
      <c r="E2228" s="5" t="s">
        <v>11247</v>
      </c>
      <c r="F2228" s="6" t="s">
        <v>190</v>
      </c>
      <c r="G2228" s="7">
        <v>43511.558796296304</v>
      </c>
      <c r="H2228" s="8">
        <v>530106811</v>
      </c>
      <c r="I2228" s="9" t="s">
        <v>11248</v>
      </c>
      <c r="J2228" s="10">
        <v>43511.574305555601</v>
      </c>
      <c r="K2228" s="11">
        <v>43531</v>
      </c>
      <c r="L2228" s="12" t="s">
        <v>148</v>
      </c>
      <c r="M2228" s="13" t="s">
        <v>38</v>
      </c>
      <c r="N2228" s="14" t="s">
        <v>39</v>
      </c>
      <c r="O2228" s="15" t="s">
        <v>38</v>
      </c>
      <c r="P2228" s="16" t="s">
        <v>251</v>
      </c>
      <c r="Q2228" s="17" t="s">
        <v>683</v>
      </c>
      <c r="R2228" s="18" t="s">
        <v>149</v>
      </c>
      <c r="S2228" s="19" t="s">
        <v>43</v>
      </c>
      <c r="T2228" s="20" t="s">
        <v>44</v>
      </c>
      <c r="U2228" s="21" t="s">
        <v>40</v>
      </c>
      <c r="V2228" s="22">
        <v>43531.550057870401</v>
      </c>
      <c r="X2228" s="24" t="s">
        <v>47</v>
      </c>
      <c r="Y2228" s="25" t="s">
        <v>81</v>
      </c>
      <c r="Z2228" s="26" t="s">
        <v>684</v>
      </c>
      <c r="AA2228" s="27" t="s">
        <v>38</v>
      </c>
      <c r="AB2228" s="28" t="s">
        <v>40</v>
      </c>
      <c r="AC2228" s="29" t="s">
        <v>38</v>
      </c>
      <c r="AD2228" s="30">
        <v>43531.551099536999</v>
      </c>
      <c r="AE2228" s="31">
        <v>43531.590104166702</v>
      </c>
    </row>
    <row r="2229" spans="1:31" hidden="1">
      <c r="A2229" s="1" t="s">
        <v>11249</v>
      </c>
      <c r="B2229" s="2" t="s">
        <v>11250</v>
      </c>
      <c r="C2229" s="3">
        <v>43514.514027777797</v>
      </c>
      <c r="D2229" s="4" t="s">
        <v>11251</v>
      </c>
      <c r="E2229" s="5" t="s">
        <v>11252</v>
      </c>
      <c r="F2229" s="6" t="s">
        <v>52</v>
      </c>
      <c r="G2229" s="7">
        <v>43511.5554513889</v>
      </c>
      <c r="H2229" s="8">
        <v>520007387</v>
      </c>
      <c r="I2229" s="9" t="s">
        <v>11253</v>
      </c>
      <c r="J2229" s="10">
        <v>43511.577777777798</v>
      </c>
      <c r="K2229" s="11">
        <v>43514</v>
      </c>
      <c r="L2229" s="12" t="s">
        <v>148</v>
      </c>
      <c r="M2229" s="13" t="s">
        <v>38</v>
      </c>
      <c r="N2229" s="14" t="s">
        <v>39</v>
      </c>
      <c r="O2229" s="15" t="s">
        <v>38</v>
      </c>
      <c r="P2229" s="16" t="s">
        <v>40</v>
      </c>
      <c r="Q2229" s="17" t="s">
        <v>683</v>
      </c>
      <c r="R2229" s="18" t="s">
        <v>149</v>
      </c>
      <c r="S2229" s="19" t="s">
        <v>43</v>
      </c>
      <c r="T2229" s="20" t="s">
        <v>44</v>
      </c>
      <c r="U2229" s="21" t="s">
        <v>40</v>
      </c>
      <c r="V2229" s="22">
        <v>43514.388981481497</v>
      </c>
      <c r="X2229" s="24" t="s">
        <v>47</v>
      </c>
      <c r="Y2229" s="25" t="s">
        <v>81</v>
      </c>
      <c r="Z2229" s="26" t="s">
        <v>684</v>
      </c>
      <c r="AA2229" s="27" t="s">
        <v>38</v>
      </c>
      <c r="AB2229" s="28" t="s">
        <v>40</v>
      </c>
      <c r="AC2229" s="29" t="s">
        <v>38</v>
      </c>
      <c r="AD2229" s="30">
        <v>43514.389062499999</v>
      </c>
      <c r="AE2229" s="31">
        <v>43514.514027777797</v>
      </c>
    </row>
    <row r="2230" spans="1:31" hidden="1">
      <c r="A2230" s="1" t="s">
        <v>11254</v>
      </c>
      <c r="B2230" s="2" t="s">
        <v>11255</v>
      </c>
      <c r="C2230" s="3">
        <v>43523.629571759302</v>
      </c>
      <c r="D2230" s="4" t="s">
        <v>11256</v>
      </c>
      <c r="E2230" s="5" t="s">
        <v>11257</v>
      </c>
      <c r="F2230" s="6" t="s">
        <v>52</v>
      </c>
      <c r="G2230" s="7">
        <v>43511.5249189815</v>
      </c>
      <c r="H2230" s="8">
        <v>520007385</v>
      </c>
      <c r="I2230" s="9" t="s">
        <v>11258</v>
      </c>
      <c r="J2230" s="10">
        <v>43511.569444444402</v>
      </c>
      <c r="K2230" s="11">
        <v>43515</v>
      </c>
      <c r="L2230" s="12" t="s">
        <v>3302</v>
      </c>
      <c r="M2230" s="13" t="s">
        <v>38</v>
      </c>
      <c r="N2230" s="14" t="s">
        <v>39</v>
      </c>
      <c r="O2230" s="15" t="s">
        <v>38</v>
      </c>
      <c r="P2230" s="16" t="s">
        <v>40</v>
      </c>
      <c r="Q2230" s="17" t="s">
        <v>683</v>
      </c>
      <c r="R2230" s="18" t="s">
        <v>149</v>
      </c>
      <c r="S2230" s="19" t="s">
        <v>43</v>
      </c>
      <c r="T2230" s="20" t="s">
        <v>44</v>
      </c>
      <c r="U2230" s="21" t="s">
        <v>40</v>
      </c>
      <c r="V2230" s="22">
        <v>43515.3925578704</v>
      </c>
      <c r="X2230" s="24" t="s">
        <v>47</v>
      </c>
      <c r="Y2230" s="25" t="s">
        <v>81</v>
      </c>
      <c r="Z2230" s="26" t="s">
        <v>684</v>
      </c>
      <c r="AA2230" s="27" t="s">
        <v>185</v>
      </c>
      <c r="AB2230" s="28" t="s">
        <v>40</v>
      </c>
      <c r="AC2230" s="29" t="s">
        <v>38</v>
      </c>
      <c r="AD2230" s="30">
        <v>43523.629502314798</v>
      </c>
      <c r="AE2230" s="31">
        <v>43523.629571759302</v>
      </c>
    </row>
    <row r="2231" spans="1:31" hidden="1">
      <c r="A2231" s="1" t="s">
        <v>11259</v>
      </c>
      <c r="B2231" s="2" t="s">
        <v>11260</v>
      </c>
      <c r="C2231" s="3">
        <v>43521.417824074102</v>
      </c>
      <c r="D2231" s="4" t="s">
        <v>11261</v>
      </c>
      <c r="E2231" s="5" t="s">
        <v>11262</v>
      </c>
      <c r="F2231" s="6" t="s">
        <v>190</v>
      </c>
      <c r="G2231" s="7">
        <v>43511.522731481498</v>
      </c>
      <c r="H2231" s="8">
        <v>530100110</v>
      </c>
      <c r="I2231" s="9" t="s">
        <v>11263</v>
      </c>
      <c r="J2231" s="10">
        <v>43511.561111111099</v>
      </c>
      <c r="L2231" s="12" t="s">
        <v>107</v>
      </c>
      <c r="M2231" s="13" t="s">
        <v>38</v>
      </c>
      <c r="N2231" s="14" t="s">
        <v>108</v>
      </c>
      <c r="O2231" s="15" t="s">
        <v>38</v>
      </c>
      <c r="P2231" s="16" t="s">
        <v>192</v>
      </c>
      <c r="Q2231" s="17" t="s">
        <v>41</v>
      </c>
      <c r="R2231" s="18" t="s">
        <v>149</v>
      </c>
      <c r="S2231" s="19" t="s">
        <v>43</v>
      </c>
      <c r="T2231" s="20" t="s">
        <v>44</v>
      </c>
      <c r="U2231" s="21" t="s">
        <v>40</v>
      </c>
      <c r="V2231" s="22">
        <v>43515.447893518503</v>
      </c>
      <c r="X2231" s="24" t="s">
        <v>47</v>
      </c>
      <c r="Y2231" s="25" t="s">
        <v>81</v>
      </c>
      <c r="Z2231" s="26" t="s">
        <v>114</v>
      </c>
      <c r="AA2231" s="27" t="s">
        <v>38</v>
      </c>
      <c r="AB2231" s="28" t="s">
        <v>40</v>
      </c>
      <c r="AC2231" s="29" t="s">
        <v>38</v>
      </c>
      <c r="AD2231" s="30">
        <v>43521.417731481502</v>
      </c>
      <c r="AE2231" s="31">
        <v>43521.417824074102</v>
      </c>
    </row>
    <row r="2232" spans="1:31" hidden="1">
      <c r="A2232" s="1" t="s">
        <v>11264</v>
      </c>
      <c r="B2232" s="2" t="s">
        <v>11265</v>
      </c>
      <c r="C2232" s="3">
        <v>43525.406168981499</v>
      </c>
      <c r="D2232" s="4" t="s">
        <v>11266</v>
      </c>
      <c r="E2232" s="5" t="s">
        <v>11267</v>
      </c>
      <c r="F2232" s="6" t="s">
        <v>175</v>
      </c>
      <c r="G2232" s="7">
        <v>43511.521296296298</v>
      </c>
      <c r="H2232" s="8">
        <v>520007383</v>
      </c>
      <c r="I2232" s="9" t="s">
        <v>11268</v>
      </c>
      <c r="J2232" s="10">
        <v>43511.574999999997</v>
      </c>
      <c r="K2232" s="11">
        <v>43518</v>
      </c>
      <c r="L2232" s="12" t="s">
        <v>148</v>
      </c>
      <c r="M2232" s="13" t="s">
        <v>38</v>
      </c>
      <c r="N2232" s="14" t="s">
        <v>39</v>
      </c>
      <c r="O2232" s="15" t="s">
        <v>38</v>
      </c>
      <c r="P2232" s="16" t="s">
        <v>354</v>
      </c>
      <c r="Q2232" s="17" t="s">
        <v>683</v>
      </c>
      <c r="R2232" s="18" t="s">
        <v>149</v>
      </c>
      <c r="S2232" s="19" t="s">
        <v>43</v>
      </c>
      <c r="T2232" s="20" t="s">
        <v>44</v>
      </c>
      <c r="U2232" s="21" t="s">
        <v>40</v>
      </c>
      <c r="V2232" s="22">
        <v>43511.620763888903</v>
      </c>
      <c r="X2232" s="24" t="s">
        <v>47</v>
      </c>
      <c r="Y2232" s="25" t="s">
        <v>81</v>
      </c>
      <c r="Z2232" s="26" t="s">
        <v>684</v>
      </c>
      <c r="AA2232" s="27" t="s">
        <v>38</v>
      </c>
      <c r="AB2232" s="28" t="s">
        <v>40</v>
      </c>
      <c r="AC2232" s="29" t="s">
        <v>38</v>
      </c>
      <c r="AD2232" s="30">
        <v>43518.616307870398</v>
      </c>
      <c r="AE2232" s="31">
        <v>43525.406168981499</v>
      </c>
    </row>
    <row r="2233" spans="1:31" hidden="1">
      <c r="A2233" s="1" t="s">
        <v>11269</v>
      </c>
      <c r="B2233" s="2" t="s">
        <v>11270</v>
      </c>
      <c r="C2233" s="3">
        <v>43567.411921296298</v>
      </c>
      <c r="D2233" s="4" t="s">
        <v>11271</v>
      </c>
      <c r="E2233" s="5" t="s">
        <v>11272</v>
      </c>
      <c r="F2233" s="6" t="s">
        <v>61</v>
      </c>
      <c r="G2233" s="7">
        <v>43511.515370370398</v>
      </c>
      <c r="H2233" s="8">
        <v>520001193</v>
      </c>
      <c r="I2233" s="9" t="s">
        <v>11273</v>
      </c>
      <c r="J2233" s="10">
        <v>43511.515972222202</v>
      </c>
      <c r="K2233" s="11">
        <v>43526</v>
      </c>
      <c r="L2233" s="12" t="s">
        <v>3302</v>
      </c>
      <c r="M2233" s="13" t="s">
        <v>38</v>
      </c>
      <c r="N2233" s="14" t="s">
        <v>39</v>
      </c>
      <c r="O2233" s="15" t="s">
        <v>38</v>
      </c>
      <c r="P2233" s="16" t="s">
        <v>40</v>
      </c>
      <c r="Q2233" s="17" t="s">
        <v>41</v>
      </c>
      <c r="R2233" s="18" t="s">
        <v>149</v>
      </c>
      <c r="S2233" s="19" t="s">
        <v>43</v>
      </c>
      <c r="T2233" s="20" t="s">
        <v>44</v>
      </c>
      <c r="U2233" s="21" t="s">
        <v>40</v>
      </c>
      <c r="V2233" s="22">
        <v>43528.360694444404</v>
      </c>
      <c r="X2233" s="24" t="s">
        <v>47</v>
      </c>
      <c r="Y2233" s="25" t="s">
        <v>81</v>
      </c>
      <c r="Z2233" s="26" t="s">
        <v>684</v>
      </c>
      <c r="AA2233" s="27" t="s">
        <v>185</v>
      </c>
      <c r="AB2233" s="28" t="s">
        <v>40</v>
      </c>
      <c r="AC2233" s="29" t="s">
        <v>38</v>
      </c>
      <c r="AD2233" s="30">
        <v>43567.411793981497</v>
      </c>
      <c r="AE2233" s="31">
        <v>43567.411921296298</v>
      </c>
    </row>
    <row r="2234" spans="1:31" hidden="1">
      <c r="A2234" s="1" t="s">
        <v>11274</v>
      </c>
      <c r="B2234" s="2" t="s">
        <v>11275</v>
      </c>
      <c r="C2234" s="3">
        <v>43514.529664351903</v>
      </c>
      <c r="D2234" s="4" t="s">
        <v>11276</v>
      </c>
      <c r="E2234" s="5" t="s">
        <v>11277</v>
      </c>
      <c r="F2234" s="6" t="s">
        <v>52</v>
      </c>
      <c r="G2234" s="7">
        <v>43511.497534722199</v>
      </c>
      <c r="H2234" s="8">
        <v>520007410</v>
      </c>
      <c r="I2234" s="9" t="s">
        <v>11278</v>
      </c>
      <c r="J2234" s="10">
        <v>43511.516666666699</v>
      </c>
      <c r="K2234" s="11">
        <v>43511.958333333299</v>
      </c>
      <c r="L2234" s="12" t="s">
        <v>148</v>
      </c>
      <c r="M2234" s="13" t="s">
        <v>38</v>
      </c>
      <c r="N2234" s="14" t="s">
        <v>39</v>
      </c>
      <c r="O2234" s="15" t="s">
        <v>38</v>
      </c>
      <c r="P2234" s="16" t="s">
        <v>40</v>
      </c>
      <c r="Q2234" s="17" t="s">
        <v>683</v>
      </c>
      <c r="R2234" s="18" t="s">
        <v>149</v>
      </c>
      <c r="S2234" s="19" t="s">
        <v>43</v>
      </c>
      <c r="T2234" s="20" t="s">
        <v>44</v>
      </c>
      <c r="U2234" s="21" t="s">
        <v>40</v>
      </c>
      <c r="V2234" s="22">
        <v>43512.422500000001</v>
      </c>
      <c r="X2234" s="24" t="s">
        <v>47</v>
      </c>
      <c r="Y2234" s="25" t="s">
        <v>81</v>
      </c>
      <c r="Z2234" s="26" t="s">
        <v>684</v>
      </c>
      <c r="AA2234" s="27" t="s">
        <v>38</v>
      </c>
      <c r="AB2234" s="28" t="s">
        <v>40</v>
      </c>
      <c r="AC2234" s="29" t="s">
        <v>38</v>
      </c>
      <c r="AD2234" s="30">
        <v>43512.4225925926</v>
      </c>
      <c r="AE2234" s="31">
        <v>43514.529664351903</v>
      </c>
    </row>
    <row r="2235" spans="1:31" hidden="1">
      <c r="A2235" s="1" t="s">
        <v>11279</v>
      </c>
      <c r="B2235" s="2" t="s">
        <v>11280</v>
      </c>
      <c r="C2235" s="3">
        <v>43535.565833333298</v>
      </c>
      <c r="D2235" s="4" t="s">
        <v>11281</v>
      </c>
      <c r="E2235" s="5" t="s">
        <v>11282</v>
      </c>
      <c r="F2235" s="6" t="s">
        <v>61</v>
      </c>
      <c r="G2235" s="7">
        <v>43511.494317129604</v>
      </c>
      <c r="H2235" s="8">
        <v>520007405</v>
      </c>
      <c r="I2235" s="9" t="s">
        <v>11283</v>
      </c>
      <c r="J2235" s="10">
        <v>43535.445138888899</v>
      </c>
      <c r="K2235" s="11">
        <v>43535</v>
      </c>
      <c r="L2235" s="12" t="s">
        <v>148</v>
      </c>
      <c r="M2235" s="13" t="s">
        <v>185</v>
      </c>
      <c r="N2235" s="14" t="s">
        <v>39</v>
      </c>
      <c r="O2235" s="15" t="s">
        <v>38</v>
      </c>
      <c r="P2235" s="16" t="s">
        <v>365</v>
      </c>
      <c r="Q2235" s="17" t="s">
        <v>683</v>
      </c>
      <c r="R2235" s="18" t="s">
        <v>149</v>
      </c>
      <c r="S2235" s="19" t="s">
        <v>43</v>
      </c>
      <c r="T2235" s="20" t="s">
        <v>44</v>
      </c>
      <c r="U2235" s="21" t="s">
        <v>40</v>
      </c>
      <c r="V2235" s="22">
        <v>43531.637627314798</v>
      </c>
      <c r="X2235" s="24" t="s">
        <v>47</v>
      </c>
      <c r="Y2235" s="25" t="s">
        <v>81</v>
      </c>
      <c r="Z2235" s="26" t="s">
        <v>684</v>
      </c>
      <c r="AA2235" s="27" t="s">
        <v>38</v>
      </c>
      <c r="AB2235" s="28" t="s">
        <v>40</v>
      </c>
      <c r="AC2235" s="29" t="s">
        <v>38</v>
      </c>
      <c r="AD2235" s="30">
        <v>43535.4457638889</v>
      </c>
      <c r="AE2235" s="31">
        <v>43535.565833333298</v>
      </c>
    </row>
    <row r="2236" spans="1:31" hidden="1">
      <c r="A2236" s="1" t="s">
        <v>11284</v>
      </c>
      <c r="B2236" s="2" t="s">
        <v>11285</v>
      </c>
      <c r="C2236" s="3">
        <v>43514.3380092593</v>
      </c>
      <c r="D2236" s="4" t="s">
        <v>11286</v>
      </c>
      <c r="E2236" s="5" t="s">
        <v>11287</v>
      </c>
      <c r="F2236" s="6" t="s">
        <v>61</v>
      </c>
      <c r="G2236" s="7">
        <v>43511.489976851903</v>
      </c>
      <c r="H2236" s="8">
        <v>520009039</v>
      </c>
      <c r="I2236" s="9" t="s">
        <v>11288</v>
      </c>
      <c r="J2236" s="10">
        <v>43511.5090277778</v>
      </c>
      <c r="L2236" s="12" t="s">
        <v>107</v>
      </c>
      <c r="M2236" s="13" t="s">
        <v>38</v>
      </c>
      <c r="N2236" s="14" t="s">
        <v>108</v>
      </c>
      <c r="O2236" s="15" t="s">
        <v>38</v>
      </c>
      <c r="P2236" s="16" t="s">
        <v>165</v>
      </c>
      <c r="Q2236" s="17" t="s">
        <v>41</v>
      </c>
      <c r="R2236" s="18" t="s">
        <v>149</v>
      </c>
      <c r="S2236" s="19" t="s">
        <v>43</v>
      </c>
      <c r="T2236" s="20" t="s">
        <v>44</v>
      </c>
      <c r="U2236" s="21" t="s">
        <v>40</v>
      </c>
      <c r="X2236" s="24" t="s">
        <v>47</v>
      </c>
      <c r="Y2236" s="25" t="s">
        <v>179</v>
      </c>
      <c r="Z2236" s="26" t="s">
        <v>114</v>
      </c>
      <c r="AA2236" s="27" t="s">
        <v>38</v>
      </c>
      <c r="AB2236" s="28" t="s">
        <v>40</v>
      </c>
      <c r="AC2236" s="29" t="s">
        <v>38</v>
      </c>
      <c r="AD2236" s="30">
        <v>43514.337939814803</v>
      </c>
      <c r="AE2236" s="31">
        <v>43514.3380092593</v>
      </c>
    </row>
    <row r="2237" spans="1:31" hidden="1">
      <c r="A2237" s="1" t="s">
        <v>11289</v>
      </c>
      <c r="B2237" s="2" t="s">
        <v>11290</v>
      </c>
      <c r="C2237" s="3">
        <v>43525.631412037001</v>
      </c>
      <c r="D2237" s="4" t="s">
        <v>11291</v>
      </c>
      <c r="E2237" s="5" t="s">
        <v>11292</v>
      </c>
      <c r="F2237" s="6" t="s">
        <v>52</v>
      </c>
      <c r="G2237" s="7">
        <v>43511.484224537002</v>
      </c>
      <c r="H2237" s="8">
        <v>520007417</v>
      </c>
      <c r="I2237" s="9" t="s">
        <v>11293</v>
      </c>
      <c r="J2237" s="10">
        <v>43511.511111111096</v>
      </c>
      <c r="K2237" s="11">
        <v>43521</v>
      </c>
      <c r="L2237" s="12" t="s">
        <v>3302</v>
      </c>
      <c r="M2237" s="13" t="s">
        <v>38</v>
      </c>
      <c r="N2237" s="14" t="s">
        <v>39</v>
      </c>
      <c r="O2237" s="15" t="s">
        <v>38</v>
      </c>
      <c r="P2237" s="16" t="s">
        <v>40</v>
      </c>
      <c r="Q2237" s="17" t="s">
        <v>683</v>
      </c>
      <c r="R2237" s="18" t="s">
        <v>149</v>
      </c>
      <c r="S2237" s="19" t="s">
        <v>43</v>
      </c>
      <c r="T2237" s="20" t="s">
        <v>44</v>
      </c>
      <c r="U2237" s="21" t="s">
        <v>40</v>
      </c>
      <c r="V2237" s="22">
        <v>43521.627905092602</v>
      </c>
      <c r="X2237" s="24" t="s">
        <v>47</v>
      </c>
      <c r="Y2237" s="25" t="s">
        <v>81</v>
      </c>
      <c r="Z2237" s="26" t="s">
        <v>684</v>
      </c>
      <c r="AA2237" s="27" t="s">
        <v>185</v>
      </c>
      <c r="AB2237" s="28" t="s">
        <v>40</v>
      </c>
      <c r="AC2237" s="29" t="s">
        <v>38</v>
      </c>
      <c r="AD2237" s="30">
        <v>43525.631261574097</v>
      </c>
      <c r="AE2237" s="31">
        <v>43525.631412037001</v>
      </c>
    </row>
    <row r="2238" spans="1:31" hidden="1">
      <c r="A2238" s="1" t="s">
        <v>11294</v>
      </c>
      <c r="B2238" s="2" t="s">
        <v>11295</v>
      </c>
      <c r="C2238" s="3">
        <v>43514.513090277796</v>
      </c>
      <c r="D2238" s="4" t="s">
        <v>11296</v>
      </c>
      <c r="E2238" s="5" t="s">
        <v>11297</v>
      </c>
      <c r="F2238" s="6" t="s">
        <v>52</v>
      </c>
      <c r="G2238" s="7">
        <v>43511.481365740699</v>
      </c>
      <c r="H2238" s="8">
        <v>520007414</v>
      </c>
      <c r="I2238" s="9" t="s">
        <v>11298</v>
      </c>
      <c r="J2238" s="10">
        <v>43511.514583333301</v>
      </c>
      <c r="K2238" s="11">
        <v>43514</v>
      </c>
      <c r="L2238" s="12" t="s">
        <v>148</v>
      </c>
      <c r="M2238" s="13" t="s">
        <v>38</v>
      </c>
      <c r="N2238" s="14" t="s">
        <v>39</v>
      </c>
      <c r="O2238" s="15" t="s">
        <v>38</v>
      </c>
      <c r="P2238" s="16" t="s">
        <v>40</v>
      </c>
      <c r="Q2238" s="17" t="s">
        <v>683</v>
      </c>
      <c r="R2238" s="18" t="s">
        <v>149</v>
      </c>
      <c r="S2238" s="19" t="s">
        <v>43</v>
      </c>
      <c r="T2238" s="20" t="s">
        <v>44</v>
      </c>
      <c r="U2238" s="21" t="s">
        <v>40</v>
      </c>
      <c r="V2238" s="22">
        <v>43514.390289351897</v>
      </c>
      <c r="X2238" s="24" t="s">
        <v>47</v>
      </c>
      <c r="Y2238" s="25" t="s">
        <v>179</v>
      </c>
      <c r="Z2238" s="26" t="s">
        <v>684</v>
      </c>
      <c r="AA2238" s="27" t="s">
        <v>38</v>
      </c>
      <c r="AB2238" s="28" t="s">
        <v>40</v>
      </c>
      <c r="AC2238" s="29" t="s">
        <v>38</v>
      </c>
      <c r="AD2238" s="30">
        <v>43514.390428240702</v>
      </c>
      <c r="AE2238" s="31">
        <v>43514.513090277796</v>
      </c>
    </row>
    <row r="2239" spans="1:31" hidden="1">
      <c r="A2239" s="1" t="s">
        <v>11299</v>
      </c>
      <c r="B2239" s="2" t="s">
        <v>11300</v>
      </c>
      <c r="C2239" s="3">
        <v>43514.521076388897</v>
      </c>
      <c r="D2239" s="4" t="s">
        <v>11301</v>
      </c>
      <c r="E2239" s="5" t="s">
        <v>11302</v>
      </c>
      <c r="F2239" s="6" t="s">
        <v>52</v>
      </c>
      <c r="G2239" s="7">
        <v>43511.477453703701</v>
      </c>
      <c r="H2239" s="8">
        <v>520007397</v>
      </c>
      <c r="I2239" s="9" t="s">
        <v>11303</v>
      </c>
      <c r="J2239" s="10">
        <v>43511.512499999997</v>
      </c>
      <c r="K2239" s="11">
        <v>43512</v>
      </c>
      <c r="L2239" s="12" t="s">
        <v>148</v>
      </c>
      <c r="M2239" s="13" t="s">
        <v>38</v>
      </c>
      <c r="N2239" s="14" t="s">
        <v>39</v>
      </c>
      <c r="O2239" s="15" t="s">
        <v>38</v>
      </c>
      <c r="P2239" s="16" t="s">
        <v>40</v>
      </c>
      <c r="Q2239" s="17" t="s">
        <v>683</v>
      </c>
      <c r="R2239" s="18" t="s">
        <v>149</v>
      </c>
      <c r="S2239" s="19" t="s">
        <v>43</v>
      </c>
      <c r="T2239" s="20" t="s">
        <v>44</v>
      </c>
      <c r="U2239" s="21" t="s">
        <v>40</v>
      </c>
      <c r="V2239" s="22">
        <v>43514.326631944401</v>
      </c>
      <c r="X2239" s="24" t="s">
        <v>47</v>
      </c>
      <c r="Y2239" s="25" t="s">
        <v>179</v>
      </c>
      <c r="Z2239" s="26" t="s">
        <v>684</v>
      </c>
      <c r="AA2239" s="27" t="s">
        <v>38</v>
      </c>
      <c r="AB2239" s="28" t="s">
        <v>40</v>
      </c>
      <c r="AC2239" s="29" t="s">
        <v>38</v>
      </c>
      <c r="AD2239" s="30">
        <v>43514.326736111099</v>
      </c>
      <c r="AE2239" s="31">
        <v>43514.521076388897</v>
      </c>
    </row>
    <row r="2240" spans="1:31" hidden="1">
      <c r="A2240" s="1" t="s">
        <v>11304</v>
      </c>
      <c r="B2240" s="2" t="s">
        <v>11305</v>
      </c>
      <c r="C2240" s="3">
        <v>43525.401018518503</v>
      </c>
      <c r="D2240" s="4" t="s">
        <v>11306</v>
      </c>
      <c r="E2240" s="5" t="s">
        <v>11307</v>
      </c>
      <c r="F2240" s="6" t="s">
        <v>5003</v>
      </c>
      <c r="G2240" s="7">
        <v>43511.469409722202</v>
      </c>
      <c r="H2240" s="8">
        <v>525080765</v>
      </c>
      <c r="I2240" s="9" t="s">
        <v>11308</v>
      </c>
      <c r="J2240" s="10">
        <v>43511.516666666699</v>
      </c>
      <c r="K2240" s="11">
        <v>43517</v>
      </c>
      <c r="L2240" s="12" t="s">
        <v>148</v>
      </c>
      <c r="M2240" s="13" t="s">
        <v>38</v>
      </c>
      <c r="N2240" s="14" t="s">
        <v>39</v>
      </c>
      <c r="O2240" s="15" t="s">
        <v>38</v>
      </c>
      <c r="P2240" s="16" t="s">
        <v>40</v>
      </c>
      <c r="Q2240" s="17" t="s">
        <v>683</v>
      </c>
      <c r="R2240" s="18" t="s">
        <v>149</v>
      </c>
      <c r="S2240" s="19" t="s">
        <v>43</v>
      </c>
      <c r="T2240" s="20" t="s">
        <v>44</v>
      </c>
      <c r="U2240" s="21" t="s">
        <v>40</v>
      </c>
      <c r="V2240" s="22">
        <v>43517.605474536998</v>
      </c>
      <c r="X2240" s="24" t="s">
        <v>47</v>
      </c>
      <c r="Y2240" s="25" t="s">
        <v>81</v>
      </c>
      <c r="Z2240" s="26" t="s">
        <v>684</v>
      </c>
      <c r="AA2240" s="27" t="s">
        <v>38</v>
      </c>
      <c r="AB2240" s="28" t="s">
        <v>40</v>
      </c>
      <c r="AC2240" s="29" t="s">
        <v>38</v>
      </c>
      <c r="AD2240" s="30">
        <v>43517.605567129598</v>
      </c>
      <c r="AE2240" s="31">
        <v>43525.401018518503</v>
      </c>
    </row>
    <row r="2241" spans="1:31" hidden="1">
      <c r="A2241" s="1" t="s">
        <v>11309</v>
      </c>
      <c r="B2241" s="2" t="s">
        <v>11310</v>
      </c>
      <c r="C2241" s="3">
        <v>43514.620949074102</v>
      </c>
      <c r="D2241" s="4" t="s">
        <v>11311</v>
      </c>
      <c r="E2241" s="5" t="s">
        <v>11312</v>
      </c>
      <c r="F2241" s="6" t="s">
        <v>52</v>
      </c>
      <c r="G2241" s="7">
        <v>43511.468912037002</v>
      </c>
      <c r="H2241" s="8">
        <v>522991507</v>
      </c>
      <c r="I2241" s="9" t="s">
        <v>11313</v>
      </c>
      <c r="J2241" s="10">
        <v>43511.509722222203</v>
      </c>
      <c r="L2241" s="12" t="s">
        <v>107</v>
      </c>
      <c r="M2241" s="13" t="s">
        <v>38</v>
      </c>
      <c r="N2241" s="14" t="s">
        <v>108</v>
      </c>
      <c r="O2241" s="15" t="s">
        <v>38</v>
      </c>
      <c r="P2241" s="16" t="s">
        <v>1513</v>
      </c>
      <c r="Q2241" s="17" t="s">
        <v>41</v>
      </c>
      <c r="R2241" s="18" t="s">
        <v>149</v>
      </c>
      <c r="S2241" s="19" t="s">
        <v>43</v>
      </c>
      <c r="T2241" s="20" t="s">
        <v>44</v>
      </c>
      <c r="U2241" s="21" t="s">
        <v>40</v>
      </c>
      <c r="X2241" s="24" t="s">
        <v>47</v>
      </c>
      <c r="Y2241" s="25" t="s">
        <v>81</v>
      </c>
      <c r="Z2241" s="26" t="s">
        <v>114</v>
      </c>
      <c r="AA2241" s="27" t="s">
        <v>185</v>
      </c>
      <c r="AB2241" s="28" t="s">
        <v>40</v>
      </c>
      <c r="AC2241" s="29" t="s">
        <v>38</v>
      </c>
      <c r="AD2241" s="30">
        <v>43514.363240740699</v>
      </c>
      <c r="AE2241" s="31">
        <v>43514.620949074102</v>
      </c>
    </row>
    <row r="2242" spans="1:31" hidden="1">
      <c r="A2242" s="1" t="s">
        <v>11314</v>
      </c>
      <c r="B2242" s="2" t="s">
        <v>11315</v>
      </c>
      <c r="C2242" s="3">
        <v>43514.523402777799</v>
      </c>
      <c r="D2242" s="4" t="s">
        <v>11316</v>
      </c>
      <c r="E2242" s="5" t="s">
        <v>11317</v>
      </c>
      <c r="F2242" s="6" t="s">
        <v>61</v>
      </c>
      <c r="G2242" s="7">
        <v>43511.464803240699</v>
      </c>
      <c r="H2242" s="8">
        <v>520006368</v>
      </c>
      <c r="I2242" s="9" t="s">
        <v>11318</v>
      </c>
      <c r="J2242" s="10">
        <v>43511.510416666701</v>
      </c>
      <c r="K2242" s="11">
        <v>43512</v>
      </c>
      <c r="L2242" s="12" t="s">
        <v>148</v>
      </c>
      <c r="M2242" s="13" t="s">
        <v>38</v>
      </c>
      <c r="N2242" s="14" t="s">
        <v>39</v>
      </c>
      <c r="O2242" s="15" t="s">
        <v>38</v>
      </c>
      <c r="P2242" s="16" t="s">
        <v>40</v>
      </c>
      <c r="Q2242" s="17" t="s">
        <v>683</v>
      </c>
      <c r="R2242" s="18" t="s">
        <v>149</v>
      </c>
      <c r="S2242" s="19" t="s">
        <v>43</v>
      </c>
      <c r="T2242" s="20" t="s">
        <v>44</v>
      </c>
      <c r="U2242" s="21" t="s">
        <v>40</v>
      </c>
      <c r="V2242" s="22">
        <v>43514.319513888899</v>
      </c>
      <c r="X2242" s="24" t="s">
        <v>47</v>
      </c>
      <c r="Y2242" s="25" t="s">
        <v>179</v>
      </c>
      <c r="Z2242" s="26" t="s">
        <v>684</v>
      </c>
      <c r="AA2242" s="27" t="s">
        <v>38</v>
      </c>
      <c r="AB2242" s="28" t="s">
        <v>40</v>
      </c>
      <c r="AC2242" s="29" t="s">
        <v>38</v>
      </c>
      <c r="AD2242" s="30">
        <v>43514.319571759297</v>
      </c>
      <c r="AE2242" s="31">
        <v>43514.523402777799</v>
      </c>
    </row>
    <row r="2243" spans="1:31" hidden="1">
      <c r="A2243" s="1" t="s">
        <v>11319</v>
      </c>
      <c r="B2243" s="2" t="s">
        <v>11320</v>
      </c>
      <c r="C2243" s="3">
        <v>43511.679837962998</v>
      </c>
      <c r="D2243" s="4" t="s">
        <v>11321</v>
      </c>
      <c r="E2243" s="5" t="s">
        <v>11322</v>
      </c>
      <c r="F2243" s="6" t="s">
        <v>61</v>
      </c>
      <c r="G2243" s="7">
        <v>43511.460729166698</v>
      </c>
      <c r="H2243" s="8">
        <v>520006358</v>
      </c>
      <c r="I2243" s="9" t="s">
        <v>11323</v>
      </c>
      <c r="J2243" s="10">
        <v>43511.5131944444</v>
      </c>
      <c r="K2243" s="11">
        <v>43511</v>
      </c>
      <c r="L2243" s="12" t="s">
        <v>148</v>
      </c>
      <c r="M2243" s="13" t="s">
        <v>38</v>
      </c>
      <c r="N2243" s="14" t="s">
        <v>39</v>
      </c>
      <c r="O2243" s="15" t="s">
        <v>38</v>
      </c>
      <c r="P2243" s="16" t="s">
        <v>40</v>
      </c>
      <c r="Q2243" s="17" t="s">
        <v>683</v>
      </c>
      <c r="R2243" s="18" t="s">
        <v>149</v>
      </c>
      <c r="S2243" s="19" t="s">
        <v>43</v>
      </c>
      <c r="T2243" s="20" t="s">
        <v>44</v>
      </c>
      <c r="U2243" s="21" t="s">
        <v>40</v>
      </c>
      <c r="V2243" s="22">
        <v>43511.670960648102</v>
      </c>
      <c r="X2243" s="24" t="s">
        <v>47</v>
      </c>
      <c r="Y2243" s="25" t="s">
        <v>81</v>
      </c>
      <c r="Z2243" s="26" t="s">
        <v>684</v>
      </c>
      <c r="AA2243" s="27" t="s">
        <v>38</v>
      </c>
      <c r="AB2243" s="28" t="s">
        <v>40</v>
      </c>
      <c r="AC2243" s="29" t="s">
        <v>38</v>
      </c>
      <c r="AD2243" s="30">
        <v>43511.671041666697</v>
      </c>
      <c r="AE2243" s="31">
        <v>43511.679837962998</v>
      </c>
    </row>
    <row r="2244" spans="1:31" hidden="1">
      <c r="A2244" s="1" t="s">
        <v>11324</v>
      </c>
      <c r="B2244" s="2" t="s">
        <v>11325</v>
      </c>
      <c r="C2244" s="3">
        <v>43514.523738425902</v>
      </c>
      <c r="D2244" s="4" t="s">
        <v>11326</v>
      </c>
      <c r="E2244" s="5" t="s">
        <v>11327</v>
      </c>
      <c r="F2244" s="6" t="s">
        <v>61</v>
      </c>
      <c r="G2244" s="7">
        <v>43511.457048611097</v>
      </c>
      <c r="H2244" s="8">
        <v>520007375</v>
      </c>
      <c r="I2244" s="9" t="s">
        <v>11328</v>
      </c>
      <c r="J2244" s="10">
        <v>43511.514583333301</v>
      </c>
      <c r="K2244" s="11">
        <v>43512</v>
      </c>
      <c r="L2244" s="12" t="s">
        <v>148</v>
      </c>
      <c r="M2244" s="13" t="s">
        <v>38</v>
      </c>
      <c r="N2244" s="14" t="s">
        <v>39</v>
      </c>
      <c r="O2244" s="15" t="s">
        <v>38</v>
      </c>
      <c r="P2244" s="16" t="s">
        <v>40</v>
      </c>
      <c r="Q2244" s="17" t="s">
        <v>683</v>
      </c>
      <c r="R2244" s="18" t="s">
        <v>149</v>
      </c>
      <c r="S2244" s="19" t="s">
        <v>43</v>
      </c>
      <c r="T2244" s="20" t="s">
        <v>44</v>
      </c>
      <c r="U2244" s="21" t="s">
        <v>40</v>
      </c>
      <c r="V2244" s="22">
        <v>43514.318749999999</v>
      </c>
      <c r="X2244" s="24" t="s">
        <v>47</v>
      </c>
      <c r="Y2244" s="25" t="s">
        <v>179</v>
      </c>
      <c r="Z2244" s="26" t="s">
        <v>684</v>
      </c>
      <c r="AA2244" s="27" t="s">
        <v>38</v>
      </c>
      <c r="AB2244" s="28" t="s">
        <v>40</v>
      </c>
      <c r="AC2244" s="29" t="s">
        <v>38</v>
      </c>
      <c r="AD2244" s="30">
        <v>43514.318842592598</v>
      </c>
      <c r="AE2244" s="31">
        <v>43514.523738425902</v>
      </c>
    </row>
    <row r="2245" spans="1:31" hidden="1">
      <c r="A2245" s="1" t="s">
        <v>11329</v>
      </c>
      <c r="B2245" s="2" t="s">
        <v>11330</v>
      </c>
      <c r="C2245" s="3">
        <v>43518.506388888898</v>
      </c>
      <c r="D2245" s="4" t="s">
        <v>11331</v>
      </c>
      <c r="E2245" s="5" t="s">
        <v>11332</v>
      </c>
      <c r="F2245" s="6" t="s">
        <v>52</v>
      </c>
      <c r="G2245" s="7">
        <v>43511.451446759304</v>
      </c>
      <c r="H2245" s="8">
        <v>520009782</v>
      </c>
      <c r="I2245" s="9" t="s">
        <v>11333</v>
      </c>
      <c r="J2245" s="10">
        <v>43511.515277777798</v>
      </c>
      <c r="K2245" s="11">
        <v>43514</v>
      </c>
      <c r="L2245" s="12" t="s">
        <v>3302</v>
      </c>
      <c r="M2245" s="13" t="s">
        <v>38</v>
      </c>
      <c r="N2245" s="14" t="s">
        <v>39</v>
      </c>
      <c r="O2245" s="15" t="s">
        <v>38</v>
      </c>
      <c r="P2245" s="16" t="s">
        <v>40</v>
      </c>
      <c r="Q2245" s="17" t="s">
        <v>683</v>
      </c>
      <c r="R2245" s="18" t="s">
        <v>149</v>
      </c>
      <c r="S2245" s="19" t="s">
        <v>43</v>
      </c>
      <c r="T2245" s="20" t="s">
        <v>44</v>
      </c>
      <c r="U2245" s="21" t="s">
        <v>40</v>
      </c>
      <c r="V2245" s="22">
        <v>43514.348148148201</v>
      </c>
      <c r="X2245" s="24" t="s">
        <v>47</v>
      </c>
      <c r="Y2245" s="25" t="s">
        <v>81</v>
      </c>
      <c r="Z2245" s="26" t="s">
        <v>684</v>
      </c>
      <c r="AA2245" s="27" t="s">
        <v>185</v>
      </c>
      <c r="AB2245" s="28" t="s">
        <v>40</v>
      </c>
      <c r="AC2245" s="29" t="s">
        <v>38</v>
      </c>
      <c r="AD2245" s="30">
        <v>43518.506307870397</v>
      </c>
      <c r="AE2245" s="31">
        <v>43518.506388888898</v>
      </c>
    </row>
    <row r="2246" spans="1:31" hidden="1">
      <c r="A2246" s="1" t="s">
        <v>11334</v>
      </c>
      <c r="B2246" s="2" t="s">
        <v>11335</v>
      </c>
      <c r="C2246" s="3">
        <v>43514.522372685198</v>
      </c>
      <c r="D2246" s="4" t="s">
        <v>11336</v>
      </c>
      <c r="E2246" s="5" t="s">
        <v>11337</v>
      </c>
      <c r="F2246" s="6" t="s">
        <v>52</v>
      </c>
      <c r="G2246" s="7">
        <v>43511.4464351852</v>
      </c>
      <c r="H2246" s="8">
        <v>520009783</v>
      </c>
      <c r="I2246" s="9" t="s">
        <v>11338</v>
      </c>
      <c r="J2246" s="10">
        <v>43511.513888888898</v>
      </c>
      <c r="K2246" s="11">
        <v>43512</v>
      </c>
      <c r="L2246" s="12" t="s">
        <v>148</v>
      </c>
      <c r="M2246" s="13" t="s">
        <v>38</v>
      </c>
      <c r="N2246" s="14" t="s">
        <v>39</v>
      </c>
      <c r="O2246" s="15" t="s">
        <v>38</v>
      </c>
      <c r="P2246" s="16" t="s">
        <v>40</v>
      </c>
      <c r="Q2246" s="17" t="s">
        <v>683</v>
      </c>
      <c r="R2246" s="18" t="s">
        <v>149</v>
      </c>
      <c r="S2246" s="19" t="s">
        <v>43</v>
      </c>
      <c r="T2246" s="20" t="s">
        <v>44</v>
      </c>
      <c r="U2246" s="21" t="s">
        <v>40</v>
      </c>
      <c r="V2246" s="22">
        <v>43514.323842592603</v>
      </c>
      <c r="X2246" s="24" t="s">
        <v>47</v>
      </c>
      <c r="Y2246" s="25" t="s">
        <v>81</v>
      </c>
      <c r="Z2246" s="26" t="s">
        <v>684</v>
      </c>
      <c r="AA2246" s="27" t="s">
        <v>38</v>
      </c>
      <c r="AB2246" s="28" t="s">
        <v>40</v>
      </c>
      <c r="AC2246" s="29" t="s">
        <v>38</v>
      </c>
      <c r="AD2246" s="30">
        <v>43514.323888888903</v>
      </c>
      <c r="AE2246" s="31">
        <v>43514.522372685198</v>
      </c>
    </row>
    <row r="2247" spans="1:31" hidden="1">
      <c r="A2247" s="1" t="s">
        <v>11339</v>
      </c>
      <c r="B2247" s="2" t="s">
        <v>11340</v>
      </c>
      <c r="C2247" s="3">
        <v>43511.6421064815</v>
      </c>
      <c r="D2247" s="4" t="s">
        <v>11341</v>
      </c>
      <c r="E2247" s="5" t="s">
        <v>11342</v>
      </c>
      <c r="F2247" s="6" t="s">
        <v>175</v>
      </c>
      <c r="G2247" s="7">
        <v>43510.664178240702</v>
      </c>
      <c r="H2247" s="8">
        <v>520307880</v>
      </c>
      <c r="I2247" s="9" t="s">
        <v>11343</v>
      </c>
      <c r="J2247" s="10">
        <v>43510.664583333302</v>
      </c>
      <c r="K2247" s="11">
        <v>43511</v>
      </c>
      <c r="L2247" s="12" t="s">
        <v>148</v>
      </c>
      <c r="M2247" s="13" t="s">
        <v>38</v>
      </c>
      <c r="N2247" s="14" t="s">
        <v>39</v>
      </c>
      <c r="O2247" s="15" t="s">
        <v>38</v>
      </c>
      <c r="P2247" s="16" t="s">
        <v>381</v>
      </c>
      <c r="Q2247" s="17" t="s">
        <v>41</v>
      </c>
      <c r="R2247" s="18" t="s">
        <v>505</v>
      </c>
      <c r="S2247" s="19" t="s">
        <v>43</v>
      </c>
      <c r="T2247" s="20" t="s">
        <v>44</v>
      </c>
      <c r="U2247" s="21" t="s">
        <v>111</v>
      </c>
      <c r="V2247" s="22">
        <v>43511.641608796301</v>
      </c>
      <c r="X2247" s="24" t="s">
        <v>47</v>
      </c>
      <c r="Y2247" s="25" t="s">
        <v>113</v>
      </c>
      <c r="Z2247" s="26" t="s">
        <v>114</v>
      </c>
      <c r="AA2247" s="27" t="s">
        <v>38</v>
      </c>
      <c r="AB2247" s="28" t="s">
        <v>40</v>
      </c>
      <c r="AC2247" s="29" t="s">
        <v>38</v>
      </c>
      <c r="AD2247" s="30">
        <v>43511.641736111102</v>
      </c>
      <c r="AE2247" s="31">
        <v>43511.6421064815</v>
      </c>
    </row>
    <row r="2248" spans="1:31" hidden="1">
      <c r="A2248" s="1" t="s">
        <v>11344</v>
      </c>
      <c r="B2248" s="2" t="s">
        <v>11345</v>
      </c>
      <c r="C2248" s="3">
        <v>43518.505578703698</v>
      </c>
      <c r="D2248" s="4" t="s">
        <v>11346</v>
      </c>
      <c r="E2248" s="5" t="s">
        <v>11347</v>
      </c>
      <c r="F2248" s="6" t="s">
        <v>52</v>
      </c>
      <c r="G2248" s="7">
        <v>43510.652118055601</v>
      </c>
      <c r="H2248" s="8">
        <v>520009755</v>
      </c>
      <c r="I2248" s="9" t="s">
        <v>11348</v>
      </c>
      <c r="J2248" s="10">
        <v>43510.663888888899</v>
      </c>
      <c r="K2248" s="11">
        <v>43512</v>
      </c>
      <c r="L2248" s="12" t="s">
        <v>3302</v>
      </c>
      <c r="M2248" s="13" t="s">
        <v>38</v>
      </c>
      <c r="N2248" s="14" t="s">
        <v>39</v>
      </c>
      <c r="O2248" s="15" t="s">
        <v>38</v>
      </c>
      <c r="P2248" s="16" t="s">
        <v>40</v>
      </c>
      <c r="Q2248" s="17" t="s">
        <v>683</v>
      </c>
      <c r="R2248" s="18" t="s">
        <v>149</v>
      </c>
      <c r="S2248" s="19" t="s">
        <v>43</v>
      </c>
      <c r="T2248" s="20" t="s">
        <v>44</v>
      </c>
      <c r="U2248" s="21" t="s">
        <v>40</v>
      </c>
      <c r="V2248" s="22">
        <v>43514.325115740699</v>
      </c>
      <c r="X2248" s="24" t="s">
        <v>47</v>
      </c>
      <c r="Y2248" s="25" t="s">
        <v>179</v>
      </c>
      <c r="Z2248" s="26" t="s">
        <v>684</v>
      </c>
      <c r="AA2248" s="27" t="s">
        <v>185</v>
      </c>
      <c r="AB2248" s="28" t="s">
        <v>40</v>
      </c>
      <c r="AC2248" s="29" t="s">
        <v>38</v>
      </c>
      <c r="AD2248" s="30">
        <v>43518.505474537</v>
      </c>
      <c r="AE2248" s="31">
        <v>43518.505578703698</v>
      </c>
    </row>
    <row r="2249" spans="1:31" hidden="1">
      <c r="A2249" s="1" t="s">
        <v>11349</v>
      </c>
      <c r="B2249" s="2" t="s">
        <v>11350</v>
      </c>
      <c r="C2249" s="3">
        <v>43518.501053240703</v>
      </c>
      <c r="D2249" s="4" t="s">
        <v>11351</v>
      </c>
      <c r="E2249" s="5" t="s">
        <v>11352</v>
      </c>
      <c r="F2249" s="6" t="s">
        <v>52</v>
      </c>
      <c r="G2249" s="7">
        <v>43510.651099536997</v>
      </c>
      <c r="H2249" s="8">
        <v>520006372</v>
      </c>
      <c r="I2249" s="9" t="s">
        <v>11353</v>
      </c>
      <c r="J2249" s="10">
        <v>43510.6652777778</v>
      </c>
      <c r="K2249" s="11">
        <v>43514</v>
      </c>
      <c r="L2249" s="12" t="s">
        <v>3302</v>
      </c>
      <c r="M2249" s="13" t="s">
        <v>38</v>
      </c>
      <c r="N2249" s="14" t="s">
        <v>39</v>
      </c>
      <c r="O2249" s="15" t="s">
        <v>38</v>
      </c>
      <c r="P2249" s="16" t="s">
        <v>40</v>
      </c>
      <c r="Q2249" s="17" t="s">
        <v>683</v>
      </c>
      <c r="R2249" s="18" t="s">
        <v>149</v>
      </c>
      <c r="S2249" s="19" t="s">
        <v>43</v>
      </c>
      <c r="T2249" s="20" t="s">
        <v>44</v>
      </c>
      <c r="U2249" s="21" t="s">
        <v>40</v>
      </c>
      <c r="V2249" s="22">
        <v>43514.387361111098</v>
      </c>
      <c r="X2249" s="24" t="s">
        <v>684</v>
      </c>
      <c r="Y2249" s="25" t="s">
        <v>179</v>
      </c>
      <c r="Z2249" s="26" t="s">
        <v>684</v>
      </c>
      <c r="AA2249" s="27" t="s">
        <v>185</v>
      </c>
      <c r="AB2249" s="28" t="s">
        <v>40</v>
      </c>
      <c r="AC2249" s="29" t="s">
        <v>38</v>
      </c>
      <c r="AD2249" s="30">
        <v>43518.500567129602</v>
      </c>
      <c r="AE2249" s="31">
        <v>43518.501053240703</v>
      </c>
    </row>
    <row r="2250" spans="1:31" hidden="1">
      <c r="A2250" s="1" t="s">
        <v>11354</v>
      </c>
      <c r="B2250" s="2" t="s">
        <v>11355</v>
      </c>
      <c r="C2250" s="3">
        <v>43511.640810185199</v>
      </c>
      <c r="D2250" s="4" t="s">
        <v>11356</v>
      </c>
      <c r="E2250" s="5" t="s">
        <v>11357</v>
      </c>
      <c r="F2250" s="6" t="s">
        <v>52</v>
      </c>
      <c r="G2250" s="7">
        <v>43510.650358796302</v>
      </c>
      <c r="H2250" s="8">
        <v>520009781</v>
      </c>
      <c r="I2250" s="9" t="s">
        <v>11358</v>
      </c>
      <c r="J2250" s="10">
        <v>43510.663888888899</v>
      </c>
      <c r="K2250" s="11">
        <v>43511</v>
      </c>
      <c r="L2250" s="12" t="s">
        <v>148</v>
      </c>
      <c r="M2250" s="13" t="s">
        <v>38</v>
      </c>
      <c r="N2250" s="14" t="s">
        <v>39</v>
      </c>
      <c r="O2250" s="15" t="s">
        <v>38</v>
      </c>
      <c r="P2250" s="16" t="s">
        <v>40</v>
      </c>
      <c r="Q2250" s="17" t="s">
        <v>683</v>
      </c>
      <c r="R2250" s="18" t="s">
        <v>149</v>
      </c>
      <c r="S2250" s="19" t="s">
        <v>43</v>
      </c>
      <c r="T2250" s="20" t="s">
        <v>44</v>
      </c>
      <c r="U2250" s="21" t="s">
        <v>40</v>
      </c>
      <c r="V2250" s="22">
        <v>43511.578298611101</v>
      </c>
      <c r="X2250" s="24" t="s">
        <v>47</v>
      </c>
      <c r="Y2250" s="25" t="s">
        <v>179</v>
      </c>
      <c r="Z2250" s="26" t="s">
        <v>684</v>
      </c>
      <c r="AA2250" s="27" t="s">
        <v>38</v>
      </c>
      <c r="AB2250" s="28" t="s">
        <v>40</v>
      </c>
      <c r="AC2250" s="29" t="s">
        <v>38</v>
      </c>
      <c r="AD2250" s="30">
        <v>43511.578402777799</v>
      </c>
      <c r="AE2250" s="31">
        <v>43511.640810185199</v>
      </c>
    </row>
    <row r="2251" spans="1:31" hidden="1">
      <c r="A2251" s="1" t="s">
        <v>11359</v>
      </c>
      <c r="B2251" s="2" t="s">
        <v>11360</v>
      </c>
      <c r="C2251" s="3">
        <v>43514.365844907399</v>
      </c>
      <c r="D2251" s="4" t="s">
        <v>11361</v>
      </c>
      <c r="E2251" s="5" t="s">
        <v>11362</v>
      </c>
      <c r="F2251" s="6" t="s">
        <v>190</v>
      </c>
      <c r="G2251" s="7">
        <v>43510.646296296298</v>
      </c>
      <c r="H2251" s="8">
        <v>530701541</v>
      </c>
      <c r="I2251" s="9" t="s">
        <v>11363</v>
      </c>
      <c r="J2251" s="10">
        <v>43510.666666666701</v>
      </c>
      <c r="L2251" s="12" t="s">
        <v>107</v>
      </c>
      <c r="M2251" s="13" t="s">
        <v>38</v>
      </c>
      <c r="N2251" s="14" t="s">
        <v>108</v>
      </c>
      <c r="O2251" s="15" t="s">
        <v>38</v>
      </c>
      <c r="P2251" s="16" t="s">
        <v>354</v>
      </c>
      <c r="Q2251" s="17" t="s">
        <v>41</v>
      </c>
      <c r="R2251" s="18" t="s">
        <v>149</v>
      </c>
      <c r="S2251" s="19" t="s">
        <v>43</v>
      </c>
      <c r="T2251" s="20" t="s">
        <v>44</v>
      </c>
      <c r="U2251" s="21" t="s">
        <v>11364</v>
      </c>
      <c r="X2251" s="24" t="s">
        <v>47</v>
      </c>
      <c r="Y2251" s="25" t="s">
        <v>179</v>
      </c>
      <c r="Z2251" s="26" t="s">
        <v>114</v>
      </c>
      <c r="AA2251" s="27" t="s">
        <v>38</v>
      </c>
      <c r="AB2251" s="28" t="s">
        <v>40</v>
      </c>
      <c r="AC2251" s="29" t="s">
        <v>38</v>
      </c>
      <c r="AD2251" s="30">
        <v>43514.3657060185</v>
      </c>
      <c r="AE2251" s="31">
        <v>43514.365844907399</v>
      </c>
    </row>
    <row r="2252" spans="1:31" hidden="1">
      <c r="A2252" s="1" t="s">
        <v>11365</v>
      </c>
      <c r="B2252" s="2" t="s">
        <v>11366</v>
      </c>
      <c r="C2252" s="3">
        <v>43567.406585648103</v>
      </c>
      <c r="D2252" s="4" t="s">
        <v>11367</v>
      </c>
      <c r="E2252" s="5" t="s">
        <v>11368</v>
      </c>
      <c r="F2252" s="6" t="s">
        <v>61</v>
      </c>
      <c r="G2252" s="7">
        <v>43510.644791666702</v>
      </c>
      <c r="H2252" s="8">
        <v>530121824</v>
      </c>
      <c r="I2252" s="9" t="s">
        <v>11369</v>
      </c>
      <c r="J2252" s="10">
        <v>43511.958333333299</v>
      </c>
      <c r="K2252" s="11">
        <v>43511.958333333299</v>
      </c>
      <c r="L2252" s="12" t="s">
        <v>3302</v>
      </c>
      <c r="M2252" s="13" t="s">
        <v>38</v>
      </c>
      <c r="N2252" s="14" t="s">
        <v>39</v>
      </c>
      <c r="O2252" s="15" t="s">
        <v>38</v>
      </c>
      <c r="P2252" s="16" t="s">
        <v>40</v>
      </c>
      <c r="Q2252" s="17" t="s">
        <v>683</v>
      </c>
      <c r="R2252" s="18" t="s">
        <v>149</v>
      </c>
      <c r="S2252" s="19" t="s">
        <v>43</v>
      </c>
      <c r="T2252" s="20" t="s">
        <v>44</v>
      </c>
      <c r="U2252" s="21" t="s">
        <v>40</v>
      </c>
      <c r="V2252" s="22">
        <v>43512.426145833299</v>
      </c>
      <c r="X2252" s="24" t="s">
        <v>47</v>
      </c>
      <c r="Y2252" s="25" t="s">
        <v>81</v>
      </c>
      <c r="Z2252" s="26" t="s">
        <v>684</v>
      </c>
      <c r="AA2252" s="27" t="s">
        <v>185</v>
      </c>
      <c r="AB2252" s="28" t="s">
        <v>40</v>
      </c>
      <c r="AC2252" s="29" t="s">
        <v>38</v>
      </c>
      <c r="AD2252" s="30">
        <v>43567.400567129604</v>
      </c>
      <c r="AE2252" s="31">
        <v>43567.406585648103</v>
      </c>
    </row>
    <row r="2253" spans="1:31" hidden="1">
      <c r="A2253" s="1" t="s">
        <v>11370</v>
      </c>
      <c r="B2253" s="2" t="s">
        <v>11371</v>
      </c>
      <c r="C2253" s="3">
        <v>43514.526469907403</v>
      </c>
      <c r="D2253" s="4" t="s">
        <v>11372</v>
      </c>
      <c r="E2253" s="5" t="s">
        <v>11373</v>
      </c>
      <c r="F2253" s="6" t="s">
        <v>52</v>
      </c>
      <c r="G2253" s="7">
        <v>43510.643900463001</v>
      </c>
      <c r="H2253" s="8">
        <v>520006363</v>
      </c>
      <c r="I2253" s="9" t="s">
        <v>11374</v>
      </c>
      <c r="J2253" s="10">
        <v>43511.958333333299</v>
      </c>
      <c r="K2253" s="11">
        <v>43511.958333333299</v>
      </c>
      <c r="L2253" s="12" t="s">
        <v>148</v>
      </c>
      <c r="M2253" s="13" t="s">
        <v>38</v>
      </c>
      <c r="N2253" s="14" t="s">
        <v>39</v>
      </c>
      <c r="O2253" s="15" t="s">
        <v>38</v>
      </c>
      <c r="P2253" s="16" t="s">
        <v>40</v>
      </c>
      <c r="Q2253" s="17" t="s">
        <v>683</v>
      </c>
      <c r="R2253" s="18" t="s">
        <v>149</v>
      </c>
      <c r="S2253" s="19" t="s">
        <v>43</v>
      </c>
      <c r="T2253" s="20" t="s">
        <v>44</v>
      </c>
      <c r="U2253" s="21" t="s">
        <v>40</v>
      </c>
      <c r="V2253" s="22">
        <v>43512.436030092598</v>
      </c>
      <c r="X2253" s="24" t="s">
        <v>684</v>
      </c>
      <c r="Y2253" s="25" t="s">
        <v>179</v>
      </c>
      <c r="Z2253" s="26" t="s">
        <v>684</v>
      </c>
      <c r="AA2253" s="27" t="s">
        <v>38</v>
      </c>
      <c r="AB2253" s="28" t="s">
        <v>40</v>
      </c>
      <c r="AC2253" s="29" t="s">
        <v>38</v>
      </c>
      <c r="AD2253" s="30">
        <v>43512.436481481498</v>
      </c>
      <c r="AE2253" s="31">
        <v>43514.526469907403</v>
      </c>
    </row>
    <row r="2254" spans="1:31" hidden="1">
      <c r="A2254" s="1" t="s">
        <v>11375</v>
      </c>
      <c r="B2254" s="2" t="s">
        <v>11376</v>
      </c>
      <c r="C2254" s="3">
        <v>43516.5552314815</v>
      </c>
      <c r="D2254" s="4" t="s">
        <v>11377</v>
      </c>
      <c r="E2254" s="5" t="s">
        <v>11378</v>
      </c>
      <c r="F2254" s="6" t="s">
        <v>52</v>
      </c>
      <c r="G2254" s="7">
        <v>43510.6397222222</v>
      </c>
      <c r="H2254" s="8">
        <v>520009788</v>
      </c>
      <c r="I2254" s="9" t="s">
        <v>11379</v>
      </c>
      <c r="J2254" s="10">
        <v>43510.641666666699</v>
      </c>
      <c r="K2254" s="11">
        <v>43515</v>
      </c>
      <c r="L2254" s="12" t="s">
        <v>148</v>
      </c>
      <c r="M2254" s="13" t="s">
        <v>38</v>
      </c>
      <c r="N2254" s="14" t="s">
        <v>39</v>
      </c>
      <c r="O2254" s="15" t="s">
        <v>38</v>
      </c>
      <c r="P2254" s="16" t="s">
        <v>40</v>
      </c>
      <c r="Q2254" s="17" t="s">
        <v>683</v>
      </c>
      <c r="R2254" s="18" t="s">
        <v>149</v>
      </c>
      <c r="S2254" s="19" t="s">
        <v>43</v>
      </c>
      <c r="T2254" s="20" t="s">
        <v>44</v>
      </c>
      <c r="U2254" s="21" t="s">
        <v>40</v>
      </c>
      <c r="V2254" s="22">
        <v>43514.630127314798</v>
      </c>
      <c r="X2254" s="24" t="s">
        <v>47</v>
      </c>
      <c r="Y2254" s="25" t="s">
        <v>179</v>
      </c>
      <c r="Z2254" s="26" t="s">
        <v>684</v>
      </c>
      <c r="AA2254" s="27" t="s">
        <v>38</v>
      </c>
      <c r="AB2254" s="28" t="s">
        <v>40</v>
      </c>
      <c r="AC2254" s="29" t="s">
        <v>38</v>
      </c>
      <c r="AD2254" s="30">
        <v>43515.470104166699</v>
      </c>
      <c r="AE2254" s="31">
        <v>43516.5552314815</v>
      </c>
    </row>
    <row r="2255" spans="1:31" hidden="1">
      <c r="A2255" s="1" t="s">
        <v>11380</v>
      </c>
      <c r="B2255" s="2" t="s">
        <v>11381</v>
      </c>
      <c r="C2255" s="3">
        <v>43517.579780092601</v>
      </c>
      <c r="D2255" s="4" t="s">
        <v>11382</v>
      </c>
      <c r="E2255" s="5" t="s">
        <v>11383</v>
      </c>
      <c r="F2255" s="6" t="s">
        <v>52</v>
      </c>
      <c r="G2255" s="7">
        <v>43510.638877314799</v>
      </c>
      <c r="H2255" s="8">
        <v>520009751</v>
      </c>
      <c r="I2255" s="9" t="s">
        <v>11384</v>
      </c>
      <c r="J2255" s="10">
        <v>43510.654166666704</v>
      </c>
      <c r="K2255" s="11">
        <v>43514</v>
      </c>
      <c r="L2255" s="12" t="s">
        <v>148</v>
      </c>
      <c r="M2255" s="13" t="s">
        <v>38</v>
      </c>
      <c r="N2255" s="14" t="s">
        <v>39</v>
      </c>
      <c r="O2255" s="15" t="s">
        <v>38</v>
      </c>
      <c r="P2255" s="16" t="s">
        <v>40</v>
      </c>
      <c r="Q2255" s="17" t="s">
        <v>683</v>
      </c>
      <c r="R2255" s="18" t="s">
        <v>149</v>
      </c>
      <c r="S2255" s="19" t="s">
        <v>43</v>
      </c>
      <c r="T2255" s="20" t="s">
        <v>44</v>
      </c>
      <c r="U2255" s="21" t="s">
        <v>40</v>
      </c>
      <c r="V2255" s="22">
        <v>43514.543599536999</v>
      </c>
      <c r="X2255" s="24" t="s">
        <v>47</v>
      </c>
      <c r="Y2255" s="25" t="s">
        <v>179</v>
      </c>
      <c r="Z2255" s="26" t="s">
        <v>684</v>
      </c>
      <c r="AA2255" s="27" t="s">
        <v>38</v>
      </c>
      <c r="AB2255" s="28" t="s">
        <v>40</v>
      </c>
      <c r="AC2255" s="29" t="s">
        <v>38</v>
      </c>
      <c r="AD2255" s="30">
        <v>43514.543680555602</v>
      </c>
      <c r="AE2255" s="31">
        <v>43517.579780092601</v>
      </c>
    </row>
    <row r="2256" spans="1:31" hidden="1">
      <c r="A2256" s="1" t="s">
        <v>11385</v>
      </c>
      <c r="B2256" s="2" t="s">
        <v>11386</v>
      </c>
      <c r="C2256" s="3">
        <v>43517.484259259298</v>
      </c>
      <c r="D2256" s="4" t="s">
        <v>11387</v>
      </c>
      <c r="E2256" s="5" t="s">
        <v>11388</v>
      </c>
      <c r="F2256" s="6" t="s">
        <v>190</v>
      </c>
      <c r="G2256" s="7">
        <v>43510.6355555556</v>
      </c>
      <c r="H2256" s="8">
        <v>530120135</v>
      </c>
      <c r="I2256" s="9" t="s">
        <v>11389</v>
      </c>
      <c r="J2256" s="10">
        <v>43510.6381944444</v>
      </c>
      <c r="K2256" s="11">
        <v>43516</v>
      </c>
      <c r="L2256" s="12" t="s">
        <v>148</v>
      </c>
      <c r="M2256" s="13" t="s">
        <v>38</v>
      </c>
      <c r="N2256" s="14" t="s">
        <v>39</v>
      </c>
      <c r="O2256" s="15" t="s">
        <v>38</v>
      </c>
      <c r="P2256" s="16" t="s">
        <v>354</v>
      </c>
      <c r="Q2256" s="17" t="s">
        <v>683</v>
      </c>
      <c r="R2256" s="18" t="s">
        <v>149</v>
      </c>
      <c r="S2256" s="19" t="s">
        <v>43</v>
      </c>
      <c r="T2256" s="20" t="s">
        <v>44</v>
      </c>
      <c r="U2256" s="21" t="s">
        <v>40</v>
      </c>
      <c r="V2256" s="22">
        <v>43517.336909722202</v>
      </c>
      <c r="X2256" s="24" t="s">
        <v>47</v>
      </c>
      <c r="Y2256" s="25" t="s">
        <v>81</v>
      </c>
      <c r="Z2256" s="26" t="s">
        <v>684</v>
      </c>
      <c r="AA2256" s="27" t="s">
        <v>38</v>
      </c>
      <c r="AB2256" s="28" t="s">
        <v>40</v>
      </c>
      <c r="AC2256" s="29" t="s">
        <v>38</v>
      </c>
      <c r="AD2256" s="30">
        <v>43517.337187500001</v>
      </c>
      <c r="AE2256" s="31">
        <v>43517.484259259298</v>
      </c>
    </row>
    <row r="2257" spans="1:31" hidden="1">
      <c r="A2257" s="1" t="s">
        <v>11390</v>
      </c>
      <c r="B2257" s="2" t="s">
        <v>11391</v>
      </c>
      <c r="C2257" s="3">
        <v>43549.650740740697</v>
      </c>
      <c r="D2257" s="4" t="s">
        <v>11392</v>
      </c>
      <c r="E2257" s="5" t="s">
        <v>11393</v>
      </c>
      <c r="F2257" s="6" t="s">
        <v>61</v>
      </c>
      <c r="G2257" s="7">
        <v>43510.634664351899</v>
      </c>
      <c r="H2257" s="8">
        <v>530121825</v>
      </c>
      <c r="I2257" s="9" t="s">
        <v>11394</v>
      </c>
      <c r="J2257" s="10">
        <v>43510.640277777798</v>
      </c>
      <c r="L2257" s="12" t="s">
        <v>107</v>
      </c>
      <c r="M2257" s="13" t="s">
        <v>38</v>
      </c>
      <c r="N2257" s="14" t="s">
        <v>108</v>
      </c>
      <c r="O2257" s="15" t="s">
        <v>38</v>
      </c>
      <c r="P2257" s="16" t="s">
        <v>354</v>
      </c>
      <c r="Q2257" s="17" t="s">
        <v>41</v>
      </c>
      <c r="R2257" s="18" t="s">
        <v>149</v>
      </c>
      <c r="S2257" s="19" t="s">
        <v>43</v>
      </c>
      <c r="T2257" s="20" t="s">
        <v>44</v>
      </c>
      <c r="U2257" s="21" t="s">
        <v>40</v>
      </c>
      <c r="V2257" s="22">
        <v>43546.413217592599</v>
      </c>
      <c r="X2257" s="24" t="s">
        <v>47</v>
      </c>
      <c r="Y2257" s="25" t="s">
        <v>81</v>
      </c>
      <c r="Z2257" s="26" t="s">
        <v>114</v>
      </c>
      <c r="AA2257" s="27" t="s">
        <v>38</v>
      </c>
      <c r="AB2257" s="28" t="s">
        <v>903</v>
      </c>
      <c r="AC2257" s="29" t="s">
        <v>38</v>
      </c>
      <c r="AD2257" s="30">
        <v>43549.650671296302</v>
      </c>
      <c r="AE2257" s="31">
        <v>43549.650740740697</v>
      </c>
    </row>
    <row r="2258" spans="1:31" hidden="1">
      <c r="A2258" s="1" t="s">
        <v>11395</v>
      </c>
      <c r="B2258" s="2" t="s">
        <v>11396</v>
      </c>
      <c r="C2258" s="3">
        <v>43514.525451388901</v>
      </c>
      <c r="D2258" s="4" t="s">
        <v>11397</v>
      </c>
      <c r="E2258" s="5" t="s">
        <v>11398</v>
      </c>
      <c r="F2258" s="6" t="s">
        <v>61</v>
      </c>
      <c r="G2258" s="7">
        <v>43510.633796296301</v>
      </c>
      <c r="H2258" s="8">
        <v>520308102</v>
      </c>
      <c r="I2258" s="9" t="s">
        <v>11399</v>
      </c>
      <c r="J2258" s="10">
        <v>43511.958333333299</v>
      </c>
      <c r="K2258" s="11">
        <v>43512</v>
      </c>
      <c r="L2258" s="12" t="s">
        <v>148</v>
      </c>
      <c r="M2258" s="13" t="s">
        <v>38</v>
      </c>
      <c r="N2258" s="14" t="s">
        <v>39</v>
      </c>
      <c r="O2258" s="15" t="s">
        <v>38</v>
      </c>
      <c r="P2258" s="16" t="s">
        <v>40</v>
      </c>
      <c r="Q2258" s="17" t="s">
        <v>683</v>
      </c>
      <c r="R2258" s="18" t="s">
        <v>149</v>
      </c>
      <c r="S2258" s="19" t="s">
        <v>43</v>
      </c>
      <c r="T2258" s="20" t="s">
        <v>44</v>
      </c>
      <c r="U2258" s="21" t="s">
        <v>40</v>
      </c>
      <c r="V2258" s="22">
        <v>43512.4301388889</v>
      </c>
      <c r="X2258" s="24" t="s">
        <v>684</v>
      </c>
      <c r="Y2258" s="25" t="s">
        <v>81</v>
      </c>
      <c r="Z2258" s="26" t="s">
        <v>684</v>
      </c>
      <c r="AA2258" s="27" t="s">
        <v>38</v>
      </c>
      <c r="AB2258" s="28" t="s">
        <v>40</v>
      </c>
      <c r="AC2258" s="29" t="s">
        <v>38</v>
      </c>
      <c r="AD2258" s="30">
        <v>43514.316018518497</v>
      </c>
      <c r="AE2258" s="31">
        <v>43514.525451388901</v>
      </c>
    </row>
    <row r="2259" spans="1:31" hidden="1">
      <c r="A2259" s="1" t="s">
        <v>11400</v>
      </c>
      <c r="B2259" s="2" t="s">
        <v>11401</v>
      </c>
      <c r="C2259" s="3">
        <v>43517.564837963</v>
      </c>
      <c r="D2259" s="4" t="s">
        <v>11402</v>
      </c>
      <c r="E2259" s="5" t="s">
        <v>11403</v>
      </c>
      <c r="F2259" s="6" t="s">
        <v>5003</v>
      </c>
      <c r="G2259" s="7">
        <v>43510.6306944444</v>
      </c>
      <c r="H2259" s="8">
        <v>525071169</v>
      </c>
      <c r="I2259" s="9" t="s">
        <v>11404</v>
      </c>
      <c r="J2259" s="10">
        <v>43510.638888888898</v>
      </c>
      <c r="K2259" s="11">
        <v>43515</v>
      </c>
      <c r="L2259" s="12" t="s">
        <v>148</v>
      </c>
      <c r="M2259" s="13" t="s">
        <v>38</v>
      </c>
      <c r="N2259" s="14" t="s">
        <v>39</v>
      </c>
      <c r="O2259" s="15" t="s">
        <v>38</v>
      </c>
      <c r="P2259" s="16" t="s">
        <v>40</v>
      </c>
      <c r="Q2259" s="17" t="s">
        <v>683</v>
      </c>
      <c r="R2259" s="18" t="s">
        <v>149</v>
      </c>
      <c r="S2259" s="19" t="s">
        <v>43</v>
      </c>
      <c r="T2259" s="20" t="s">
        <v>44</v>
      </c>
      <c r="U2259" s="21" t="s">
        <v>40</v>
      </c>
      <c r="V2259" s="22">
        <v>43515.366249999999</v>
      </c>
      <c r="X2259" s="24" t="s">
        <v>684</v>
      </c>
      <c r="Y2259" s="25" t="s">
        <v>81</v>
      </c>
      <c r="Z2259" s="26" t="s">
        <v>684</v>
      </c>
      <c r="AA2259" s="27" t="s">
        <v>38</v>
      </c>
      <c r="AB2259" s="28" t="s">
        <v>40</v>
      </c>
      <c r="AC2259" s="29" t="s">
        <v>38</v>
      </c>
      <c r="AD2259" s="30">
        <v>43515.3663773148</v>
      </c>
      <c r="AE2259" s="31">
        <v>43517.564837963</v>
      </c>
    </row>
    <row r="2260" spans="1:31" hidden="1">
      <c r="A2260" s="1" t="s">
        <v>11405</v>
      </c>
      <c r="B2260" s="2" t="s">
        <v>11406</v>
      </c>
      <c r="C2260" s="3">
        <v>43514.632685185199</v>
      </c>
      <c r="D2260" s="4" t="s">
        <v>11407</v>
      </c>
      <c r="E2260" s="5" t="s">
        <v>11408</v>
      </c>
      <c r="F2260" s="6" t="s">
        <v>52</v>
      </c>
      <c r="G2260" s="7">
        <v>43510.627372685201</v>
      </c>
      <c r="H2260" s="8">
        <v>520011074</v>
      </c>
      <c r="I2260" s="9" t="s">
        <v>11409</v>
      </c>
      <c r="J2260" s="10">
        <v>43510.643750000003</v>
      </c>
      <c r="L2260" s="12" t="s">
        <v>107</v>
      </c>
      <c r="M2260" s="13" t="s">
        <v>38</v>
      </c>
      <c r="N2260" s="14" t="s">
        <v>108</v>
      </c>
      <c r="O2260" s="15" t="s">
        <v>38</v>
      </c>
      <c r="P2260" s="16" t="s">
        <v>109</v>
      </c>
      <c r="Q2260" s="17" t="s">
        <v>41</v>
      </c>
      <c r="R2260" s="18" t="s">
        <v>149</v>
      </c>
      <c r="S2260" s="19" t="s">
        <v>43</v>
      </c>
      <c r="T2260" s="20" t="s">
        <v>44</v>
      </c>
      <c r="U2260" s="21" t="s">
        <v>11410</v>
      </c>
      <c r="X2260" s="24" t="s">
        <v>47</v>
      </c>
      <c r="Y2260" s="25" t="s">
        <v>81</v>
      </c>
      <c r="Z2260" s="26" t="s">
        <v>114</v>
      </c>
      <c r="AA2260" s="27" t="s">
        <v>38</v>
      </c>
      <c r="AB2260" s="28" t="s">
        <v>40</v>
      </c>
      <c r="AC2260" s="29" t="s">
        <v>38</v>
      </c>
      <c r="AD2260" s="30">
        <v>43514.632604166698</v>
      </c>
      <c r="AE2260" s="31">
        <v>43514.632685185199</v>
      </c>
    </row>
    <row r="2261" spans="1:31" hidden="1">
      <c r="A2261" s="1" t="s">
        <v>11411</v>
      </c>
      <c r="B2261" s="2" t="s">
        <v>11412</v>
      </c>
      <c r="C2261" s="3">
        <v>43530.677187499998</v>
      </c>
      <c r="D2261" s="4" t="s">
        <v>11413</v>
      </c>
      <c r="E2261" s="5" t="s">
        <v>11414</v>
      </c>
      <c r="F2261" s="6" t="s">
        <v>61</v>
      </c>
      <c r="G2261" s="7">
        <v>43510.623506944401</v>
      </c>
      <c r="H2261" s="8">
        <v>520009752</v>
      </c>
      <c r="I2261" s="9" t="s">
        <v>11415</v>
      </c>
      <c r="J2261" s="10">
        <v>43510.654166666704</v>
      </c>
      <c r="L2261" s="12" t="s">
        <v>107</v>
      </c>
      <c r="M2261" s="13" t="s">
        <v>38</v>
      </c>
      <c r="N2261" s="14" t="s">
        <v>108</v>
      </c>
      <c r="O2261" s="15" t="s">
        <v>38</v>
      </c>
      <c r="P2261" s="16" t="s">
        <v>354</v>
      </c>
      <c r="Q2261" s="17" t="s">
        <v>41</v>
      </c>
      <c r="R2261" s="18" t="s">
        <v>149</v>
      </c>
      <c r="S2261" s="19" t="s">
        <v>43</v>
      </c>
      <c r="T2261" s="20" t="s">
        <v>44</v>
      </c>
      <c r="U2261" s="21" t="s">
        <v>40</v>
      </c>
      <c r="V2261" s="22">
        <v>43523.442002314798</v>
      </c>
      <c r="X2261" s="24" t="s">
        <v>47</v>
      </c>
      <c r="Y2261" s="25" t="s">
        <v>81</v>
      </c>
      <c r="Z2261" s="26" t="s">
        <v>114</v>
      </c>
      <c r="AA2261" s="27" t="s">
        <v>38</v>
      </c>
      <c r="AB2261" s="28" t="s">
        <v>40</v>
      </c>
      <c r="AC2261" s="29" t="s">
        <v>38</v>
      </c>
      <c r="AD2261" s="30">
        <v>43530.677060185197</v>
      </c>
      <c r="AE2261" s="31">
        <v>43530.677187499998</v>
      </c>
    </row>
    <row r="2262" spans="1:31" hidden="1">
      <c r="A2262" s="1" t="s">
        <v>11416</v>
      </c>
      <c r="B2262" s="2" t="s">
        <v>11417</v>
      </c>
      <c r="C2262" s="3">
        <v>43512.498611111099</v>
      </c>
      <c r="D2262" s="4" t="s">
        <v>11418</v>
      </c>
      <c r="E2262" s="5" t="s">
        <v>11419</v>
      </c>
      <c r="F2262" s="6" t="s">
        <v>61</v>
      </c>
      <c r="G2262" s="7">
        <v>43510.619097222203</v>
      </c>
      <c r="H2262" s="8">
        <v>520909091</v>
      </c>
      <c r="I2262" s="9" t="s">
        <v>11420</v>
      </c>
      <c r="J2262" s="10">
        <v>43510.652777777803</v>
      </c>
      <c r="K2262" s="11">
        <v>43511</v>
      </c>
      <c r="L2262" s="12" t="s">
        <v>148</v>
      </c>
      <c r="M2262" s="13" t="s">
        <v>38</v>
      </c>
      <c r="N2262" s="14" t="s">
        <v>39</v>
      </c>
      <c r="O2262" s="15" t="s">
        <v>38</v>
      </c>
      <c r="P2262" s="16" t="s">
        <v>40</v>
      </c>
      <c r="Q2262" s="17" t="s">
        <v>41</v>
      </c>
      <c r="R2262" s="18" t="s">
        <v>505</v>
      </c>
      <c r="S2262" s="19" t="s">
        <v>43</v>
      </c>
      <c r="T2262" s="20" t="s">
        <v>44</v>
      </c>
      <c r="U2262" s="21" t="s">
        <v>111</v>
      </c>
      <c r="V2262" s="22">
        <v>43511.569606481498</v>
      </c>
      <c r="X2262" s="24" t="s">
        <v>47</v>
      </c>
      <c r="Y2262" s="25" t="s">
        <v>113</v>
      </c>
      <c r="Z2262" s="26" t="s">
        <v>841</v>
      </c>
      <c r="AA2262" s="27" t="s">
        <v>38</v>
      </c>
      <c r="AB2262" s="28" t="s">
        <v>40</v>
      </c>
      <c r="AC2262" s="29" t="s">
        <v>38</v>
      </c>
      <c r="AD2262" s="30">
        <v>43511.569710648102</v>
      </c>
      <c r="AE2262" s="31">
        <v>43512.498611111099</v>
      </c>
    </row>
    <row r="2263" spans="1:31" hidden="1">
      <c r="A2263" s="1" t="s">
        <v>11421</v>
      </c>
      <c r="B2263" s="2" t="s">
        <v>11422</v>
      </c>
      <c r="C2263" s="3">
        <v>43517.574340277803</v>
      </c>
      <c r="D2263" s="4" t="s">
        <v>11423</v>
      </c>
      <c r="E2263" s="5" t="s">
        <v>11424</v>
      </c>
      <c r="F2263" s="6" t="s">
        <v>61</v>
      </c>
      <c r="G2263" s="7">
        <v>43510.615405092598</v>
      </c>
      <c r="H2263" s="8">
        <v>531135564</v>
      </c>
      <c r="I2263" s="9" t="s">
        <v>11425</v>
      </c>
      <c r="J2263" s="10">
        <v>43510.619444444397</v>
      </c>
      <c r="K2263" s="11">
        <v>43514</v>
      </c>
      <c r="L2263" s="12" t="s">
        <v>148</v>
      </c>
      <c r="M2263" s="13" t="s">
        <v>38</v>
      </c>
      <c r="N2263" s="14" t="s">
        <v>39</v>
      </c>
      <c r="O2263" s="15" t="s">
        <v>38</v>
      </c>
      <c r="P2263" s="16" t="s">
        <v>40</v>
      </c>
      <c r="Q2263" s="17" t="s">
        <v>683</v>
      </c>
      <c r="R2263" s="18" t="s">
        <v>149</v>
      </c>
      <c r="S2263" s="19" t="s">
        <v>43</v>
      </c>
      <c r="T2263" s="20" t="s">
        <v>44</v>
      </c>
      <c r="U2263" s="21" t="s">
        <v>40</v>
      </c>
      <c r="V2263" s="22">
        <v>43514.597268518497</v>
      </c>
      <c r="X2263" s="24" t="s">
        <v>47</v>
      </c>
      <c r="Y2263" s="25" t="s">
        <v>81</v>
      </c>
      <c r="Z2263" s="26" t="s">
        <v>684</v>
      </c>
      <c r="AA2263" s="27" t="s">
        <v>38</v>
      </c>
      <c r="AB2263" s="28" t="s">
        <v>40</v>
      </c>
      <c r="AC2263" s="29" t="s">
        <v>38</v>
      </c>
      <c r="AD2263" s="30">
        <v>43514.597754629598</v>
      </c>
      <c r="AE2263" s="31">
        <v>43517.574340277803</v>
      </c>
    </row>
    <row r="2264" spans="1:31" hidden="1">
      <c r="A2264" s="1" t="s">
        <v>11426</v>
      </c>
      <c r="B2264" s="2" t="s">
        <v>11427</v>
      </c>
      <c r="C2264" s="3">
        <v>43511.651805555601</v>
      </c>
      <c r="D2264" s="4" t="s">
        <v>11428</v>
      </c>
      <c r="E2264" s="5" t="s">
        <v>11429</v>
      </c>
      <c r="F2264" s="6" t="s">
        <v>5003</v>
      </c>
      <c r="G2264" s="7">
        <v>43510.612314814804</v>
      </c>
      <c r="H2264" s="8">
        <v>530700405</v>
      </c>
      <c r="I2264" s="9" t="s">
        <v>11430</v>
      </c>
      <c r="J2264" s="10">
        <v>43510.613194444399</v>
      </c>
      <c r="K2264" s="11">
        <v>43511</v>
      </c>
      <c r="L2264" s="12" t="s">
        <v>148</v>
      </c>
      <c r="M2264" s="13" t="s">
        <v>38</v>
      </c>
      <c r="N2264" s="14" t="s">
        <v>39</v>
      </c>
      <c r="O2264" s="15" t="s">
        <v>38</v>
      </c>
      <c r="P2264" s="16" t="s">
        <v>40</v>
      </c>
      <c r="Q2264" s="17" t="s">
        <v>683</v>
      </c>
      <c r="R2264" s="18" t="s">
        <v>149</v>
      </c>
      <c r="S2264" s="19" t="s">
        <v>43</v>
      </c>
      <c r="T2264" s="20" t="s">
        <v>44</v>
      </c>
      <c r="U2264" s="21" t="s">
        <v>40</v>
      </c>
      <c r="V2264" s="22">
        <v>43511.650810185201</v>
      </c>
      <c r="X2264" s="24" t="s">
        <v>684</v>
      </c>
      <c r="Y2264" s="25" t="s">
        <v>81</v>
      </c>
      <c r="Z2264" s="26" t="s">
        <v>684</v>
      </c>
      <c r="AA2264" s="27" t="s">
        <v>38</v>
      </c>
      <c r="AB2264" s="28" t="s">
        <v>40</v>
      </c>
      <c r="AC2264" s="29" t="s">
        <v>38</v>
      </c>
      <c r="AD2264" s="30">
        <v>43511.650879629597</v>
      </c>
      <c r="AE2264" s="31">
        <v>43511.651805555601</v>
      </c>
    </row>
    <row r="2265" spans="1:31" hidden="1">
      <c r="A2265" s="1" t="s">
        <v>11431</v>
      </c>
      <c r="B2265" s="2" t="s">
        <v>11432</v>
      </c>
      <c r="C2265" s="3">
        <v>43517.577905092599</v>
      </c>
      <c r="D2265" s="4" t="s">
        <v>11433</v>
      </c>
      <c r="E2265" s="5" t="s">
        <v>11434</v>
      </c>
      <c r="F2265" s="6" t="s">
        <v>5003</v>
      </c>
      <c r="G2265" s="7">
        <v>43510.6102314815</v>
      </c>
      <c r="H2265" s="8">
        <v>530121757</v>
      </c>
      <c r="I2265" s="9" t="s">
        <v>11435</v>
      </c>
      <c r="J2265" s="10">
        <v>43510.651388888902</v>
      </c>
      <c r="K2265" s="11">
        <v>43514</v>
      </c>
      <c r="L2265" s="12" t="s">
        <v>148</v>
      </c>
      <c r="M2265" s="13" t="s">
        <v>38</v>
      </c>
      <c r="N2265" s="14" t="s">
        <v>39</v>
      </c>
      <c r="O2265" s="15" t="s">
        <v>38</v>
      </c>
      <c r="P2265" s="16" t="s">
        <v>40</v>
      </c>
      <c r="Q2265" s="17" t="s">
        <v>683</v>
      </c>
      <c r="R2265" s="18" t="s">
        <v>149</v>
      </c>
      <c r="S2265" s="19" t="s">
        <v>43</v>
      </c>
      <c r="T2265" s="20" t="s">
        <v>44</v>
      </c>
      <c r="U2265" s="21" t="s">
        <v>40</v>
      </c>
      <c r="V2265" s="22">
        <v>43514.5463310185</v>
      </c>
      <c r="X2265" s="24" t="s">
        <v>47</v>
      </c>
      <c r="Y2265" s="25" t="s">
        <v>179</v>
      </c>
      <c r="Z2265" s="26" t="s">
        <v>684</v>
      </c>
      <c r="AA2265" s="27" t="s">
        <v>38</v>
      </c>
      <c r="AB2265" s="28" t="s">
        <v>40</v>
      </c>
      <c r="AC2265" s="29" t="s">
        <v>38</v>
      </c>
      <c r="AD2265" s="30">
        <v>43514.546458333301</v>
      </c>
      <c r="AE2265" s="31">
        <v>43517.577905092599</v>
      </c>
    </row>
    <row r="2266" spans="1:31" hidden="1">
      <c r="A2266" s="1" t="s">
        <v>11436</v>
      </c>
      <c r="B2266" s="2" t="s">
        <v>11437</v>
      </c>
      <c r="C2266" s="3">
        <v>43525.3890972222</v>
      </c>
      <c r="D2266" s="4" t="s">
        <v>11438</v>
      </c>
      <c r="E2266" s="5" t="s">
        <v>11439</v>
      </c>
      <c r="F2266" s="6" t="s">
        <v>61</v>
      </c>
      <c r="G2266" s="7">
        <v>43510.607523148101</v>
      </c>
      <c r="H2266" s="8">
        <v>520006347</v>
      </c>
      <c r="I2266" s="9" t="s">
        <v>11440</v>
      </c>
      <c r="J2266" s="10">
        <v>43510.612500000003</v>
      </c>
      <c r="K2266" s="11">
        <v>43518.958333333299</v>
      </c>
      <c r="L2266" s="12" t="s">
        <v>148</v>
      </c>
      <c r="M2266" s="13" t="s">
        <v>38</v>
      </c>
      <c r="N2266" s="14" t="s">
        <v>39</v>
      </c>
      <c r="O2266" s="15" t="s">
        <v>38</v>
      </c>
      <c r="P2266" s="16" t="s">
        <v>40</v>
      </c>
      <c r="Q2266" s="17" t="s">
        <v>683</v>
      </c>
      <c r="R2266" s="18" t="s">
        <v>149</v>
      </c>
      <c r="S2266" s="19" t="s">
        <v>43</v>
      </c>
      <c r="T2266" s="20" t="s">
        <v>44</v>
      </c>
      <c r="U2266" s="21" t="s">
        <v>40</v>
      </c>
      <c r="V2266" s="22">
        <v>43519.589641203696</v>
      </c>
      <c r="X2266" s="24" t="s">
        <v>684</v>
      </c>
      <c r="Y2266" s="25" t="s">
        <v>81</v>
      </c>
      <c r="Z2266" s="26" t="s">
        <v>684</v>
      </c>
      <c r="AA2266" s="27" t="s">
        <v>38</v>
      </c>
      <c r="AB2266" s="28" t="s">
        <v>40</v>
      </c>
      <c r="AC2266" s="29" t="s">
        <v>38</v>
      </c>
      <c r="AD2266" s="30">
        <v>43519.589687500003</v>
      </c>
      <c r="AE2266" s="31">
        <v>43525.3890972222</v>
      </c>
    </row>
    <row r="2267" spans="1:31" hidden="1">
      <c r="A2267" s="1" t="s">
        <v>11441</v>
      </c>
      <c r="B2267" s="2" t="s">
        <v>11442</v>
      </c>
      <c r="C2267" s="3">
        <v>43514.379571759302</v>
      </c>
      <c r="D2267" s="4" t="s">
        <v>11443</v>
      </c>
      <c r="E2267" s="5" t="s">
        <v>11444</v>
      </c>
      <c r="F2267" s="6" t="s">
        <v>61</v>
      </c>
      <c r="G2267" s="7">
        <v>43510.604467592602</v>
      </c>
      <c r="H2267" s="8">
        <v>520009172</v>
      </c>
      <c r="I2267" s="9" t="s">
        <v>11445</v>
      </c>
      <c r="J2267" s="10">
        <v>43510.611111111102</v>
      </c>
      <c r="L2267" s="12" t="s">
        <v>107</v>
      </c>
      <c r="M2267" s="13" t="s">
        <v>38</v>
      </c>
      <c r="N2267" s="14" t="s">
        <v>108</v>
      </c>
      <c r="O2267" s="15" t="s">
        <v>38</v>
      </c>
      <c r="P2267" s="16" t="s">
        <v>165</v>
      </c>
      <c r="Q2267" s="17" t="s">
        <v>41</v>
      </c>
      <c r="R2267" s="18" t="s">
        <v>149</v>
      </c>
      <c r="S2267" s="19" t="s">
        <v>43</v>
      </c>
      <c r="T2267" s="20" t="s">
        <v>44</v>
      </c>
      <c r="U2267" s="21" t="s">
        <v>40</v>
      </c>
      <c r="X2267" s="24" t="s">
        <v>47</v>
      </c>
      <c r="Y2267" s="25" t="s">
        <v>81</v>
      </c>
      <c r="Z2267" s="26" t="s">
        <v>114</v>
      </c>
      <c r="AA2267" s="27" t="s">
        <v>38</v>
      </c>
      <c r="AB2267" s="28" t="s">
        <v>40</v>
      </c>
      <c r="AC2267" s="29" t="s">
        <v>38</v>
      </c>
      <c r="AD2267" s="30">
        <v>43514.379479166702</v>
      </c>
      <c r="AE2267" s="31">
        <v>43514.379571759302</v>
      </c>
    </row>
    <row r="2268" spans="1:31" hidden="1">
      <c r="A2268" s="1" t="s">
        <v>11446</v>
      </c>
      <c r="B2268" s="2" t="s">
        <v>11447</v>
      </c>
      <c r="C2268" s="3">
        <v>43514.513726851903</v>
      </c>
      <c r="D2268" s="4" t="s">
        <v>11448</v>
      </c>
      <c r="E2268" s="5" t="s">
        <v>11449</v>
      </c>
      <c r="F2268" s="6" t="s">
        <v>52</v>
      </c>
      <c r="G2268" s="7">
        <v>43510.595046296301</v>
      </c>
      <c r="H2268" s="8">
        <v>520011079</v>
      </c>
      <c r="I2268" s="9" t="s">
        <v>11450</v>
      </c>
      <c r="J2268" s="10">
        <v>43510.6118055556</v>
      </c>
      <c r="K2268" s="11">
        <v>43514</v>
      </c>
      <c r="L2268" s="12" t="s">
        <v>148</v>
      </c>
      <c r="M2268" s="13" t="s">
        <v>38</v>
      </c>
      <c r="N2268" s="14" t="s">
        <v>39</v>
      </c>
      <c r="O2268" s="15" t="s">
        <v>38</v>
      </c>
      <c r="P2268" s="16" t="s">
        <v>40</v>
      </c>
      <c r="Q2268" s="17" t="s">
        <v>683</v>
      </c>
      <c r="R2268" s="18" t="s">
        <v>149</v>
      </c>
      <c r="S2268" s="19" t="s">
        <v>43</v>
      </c>
      <c r="T2268" s="20" t="s">
        <v>44</v>
      </c>
      <c r="U2268" s="21" t="s">
        <v>40</v>
      </c>
      <c r="V2268" s="22">
        <v>43514.389652777798</v>
      </c>
      <c r="X2268" s="24" t="s">
        <v>684</v>
      </c>
      <c r="Y2268" s="25" t="s">
        <v>179</v>
      </c>
      <c r="Z2268" s="26" t="s">
        <v>684</v>
      </c>
      <c r="AA2268" s="27" t="s">
        <v>38</v>
      </c>
      <c r="AB2268" s="28" t="s">
        <v>40</v>
      </c>
      <c r="AC2268" s="29" t="s">
        <v>38</v>
      </c>
      <c r="AD2268" s="30">
        <v>43514.389710648102</v>
      </c>
      <c r="AE2268" s="31">
        <v>43514.513726851903</v>
      </c>
    </row>
    <row r="2269" spans="1:31" hidden="1">
      <c r="A2269" s="1" t="s">
        <v>11451</v>
      </c>
      <c r="B2269" s="2" t="s">
        <v>11452</v>
      </c>
      <c r="C2269" s="3">
        <v>43517.402280092603</v>
      </c>
      <c r="D2269" s="4" t="s">
        <v>11453</v>
      </c>
      <c r="E2269" s="5" t="s">
        <v>11454</v>
      </c>
      <c r="F2269" s="6" t="s">
        <v>5003</v>
      </c>
      <c r="G2269" s="7">
        <v>43510.559502314798</v>
      </c>
      <c r="H2269" s="8">
        <v>525080749</v>
      </c>
      <c r="I2269" s="9" t="s">
        <v>11455</v>
      </c>
      <c r="J2269" s="10">
        <v>43510.563194444403</v>
      </c>
      <c r="L2269" s="12" t="s">
        <v>107</v>
      </c>
      <c r="M2269" s="13" t="s">
        <v>38</v>
      </c>
      <c r="N2269" s="14" t="s">
        <v>108</v>
      </c>
      <c r="O2269" s="15" t="s">
        <v>38</v>
      </c>
      <c r="P2269" s="16" t="s">
        <v>192</v>
      </c>
      <c r="Q2269" s="17" t="s">
        <v>41</v>
      </c>
      <c r="R2269" s="18" t="s">
        <v>149</v>
      </c>
      <c r="S2269" s="19" t="s">
        <v>43</v>
      </c>
      <c r="T2269" s="20" t="s">
        <v>44</v>
      </c>
      <c r="U2269" s="21" t="s">
        <v>40</v>
      </c>
      <c r="X2269" s="24" t="s">
        <v>47</v>
      </c>
      <c r="Y2269" s="25" t="s">
        <v>179</v>
      </c>
      <c r="Z2269" s="26" t="s">
        <v>114</v>
      </c>
      <c r="AA2269" s="27" t="s">
        <v>38</v>
      </c>
      <c r="AB2269" s="28" t="s">
        <v>40</v>
      </c>
      <c r="AC2269" s="29" t="s">
        <v>38</v>
      </c>
      <c r="AD2269" s="30">
        <v>43517.402187500003</v>
      </c>
      <c r="AE2269" s="31">
        <v>43517.402280092603</v>
      </c>
    </row>
    <row r="2270" spans="1:31" hidden="1">
      <c r="A2270" s="1" t="s">
        <v>11456</v>
      </c>
      <c r="B2270" s="2" t="s">
        <v>11457</v>
      </c>
      <c r="C2270" s="3">
        <v>43511.679398148102</v>
      </c>
      <c r="D2270" s="4" t="s">
        <v>11458</v>
      </c>
      <c r="E2270" s="5" t="s">
        <v>11459</v>
      </c>
      <c r="F2270" s="6" t="s">
        <v>52</v>
      </c>
      <c r="G2270" s="7">
        <v>43510.553530092599</v>
      </c>
      <c r="H2270" s="8">
        <v>520010997</v>
      </c>
      <c r="I2270" s="9" t="s">
        <v>11460</v>
      </c>
      <c r="J2270" s="10">
        <v>43510.556250000001</v>
      </c>
      <c r="K2270" s="11">
        <v>43511</v>
      </c>
      <c r="L2270" s="12" t="s">
        <v>148</v>
      </c>
      <c r="M2270" s="13" t="s">
        <v>38</v>
      </c>
      <c r="N2270" s="14" t="s">
        <v>39</v>
      </c>
      <c r="O2270" s="15" t="s">
        <v>38</v>
      </c>
      <c r="P2270" s="16" t="s">
        <v>40</v>
      </c>
      <c r="Q2270" s="17" t="s">
        <v>683</v>
      </c>
      <c r="R2270" s="18" t="s">
        <v>149</v>
      </c>
      <c r="S2270" s="19" t="s">
        <v>43</v>
      </c>
      <c r="T2270" s="20" t="s">
        <v>44</v>
      </c>
      <c r="U2270" s="21" t="s">
        <v>40</v>
      </c>
      <c r="V2270" s="22">
        <v>43511.675011574102</v>
      </c>
      <c r="X2270" s="24" t="s">
        <v>684</v>
      </c>
      <c r="Y2270" s="25" t="s">
        <v>179</v>
      </c>
      <c r="Z2270" s="26" t="s">
        <v>684</v>
      </c>
      <c r="AA2270" s="27" t="s">
        <v>38</v>
      </c>
      <c r="AB2270" s="28" t="s">
        <v>40</v>
      </c>
      <c r="AC2270" s="29" t="s">
        <v>38</v>
      </c>
      <c r="AD2270" s="30">
        <v>43511.675127314797</v>
      </c>
      <c r="AE2270" s="31">
        <v>43511.679398148102</v>
      </c>
    </row>
    <row r="2271" spans="1:31" hidden="1">
      <c r="A2271" s="1" t="s">
        <v>11461</v>
      </c>
      <c r="B2271" s="2" t="s">
        <v>11462</v>
      </c>
      <c r="C2271" s="3">
        <v>43511.651192129597</v>
      </c>
      <c r="D2271" s="4" t="s">
        <v>11463</v>
      </c>
      <c r="E2271" s="5" t="s">
        <v>11464</v>
      </c>
      <c r="F2271" s="6" t="s">
        <v>5003</v>
      </c>
      <c r="G2271" s="7">
        <v>43510.550300925897</v>
      </c>
      <c r="H2271" s="8">
        <v>530701768</v>
      </c>
      <c r="I2271" s="9" t="s">
        <v>11465</v>
      </c>
      <c r="J2271" s="10">
        <v>43510.550694444399</v>
      </c>
      <c r="K2271" s="11">
        <v>43511</v>
      </c>
      <c r="L2271" s="12" t="s">
        <v>148</v>
      </c>
      <c r="M2271" s="13" t="s">
        <v>38</v>
      </c>
      <c r="N2271" s="14" t="s">
        <v>39</v>
      </c>
      <c r="O2271" s="15" t="s">
        <v>38</v>
      </c>
      <c r="P2271" s="16" t="s">
        <v>40</v>
      </c>
      <c r="Q2271" s="17" t="s">
        <v>683</v>
      </c>
      <c r="R2271" s="18" t="s">
        <v>149</v>
      </c>
      <c r="S2271" s="19" t="s">
        <v>43</v>
      </c>
      <c r="T2271" s="20" t="s">
        <v>44</v>
      </c>
      <c r="U2271" s="21" t="s">
        <v>40</v>
      </c>
      <c r="V2271" s="22">
        <v>43511.65</v>
      </c>
      <c r="X2271" s="24" t="s">
        <v>47</v>
      </c>
      <c r="Y2271" s="25" t="s">
        <v>81</v>
      </c>
      <c r="Z2271" s="26" t="s">
        <v>684</v>
      </c>
      <c r="AA2271" s="27" t="s">
        <v>38</v>
      </c>
      <c r="AB2271" s="28" t="s">
        <v>40</v>
      </c>
      <c r="AC2271" s="29" t="s">
        <v>38</v>
      </c>
      <c r="AD2271" s="30">
        <v>43511.650115740696</v>
      </c>
      <c r="AE2271" s="31">
        <v>43511.651192129597</v>
      </c>
    </row>
    <row r="2272" spans="1:31" hidden="1">
      <c r="A2272" s="1" t="s">
        <v>11466</v>
      </c>
      <c r="B2272" s="2" t="s">
        <v>11467</v>
      </c>
      <c r="C2272" s="3">
        <v>43514.5230787037</v>
      </c>
      <c r="D2272" s="4" t="s">
        <v>11468</v>
      </c>
      <c r="E2272" s="5" t="s">
        <v>11469</v>
      </c>
      <c r="F2272" s="6" t="s">
        <v>52</v>
      </c>
      <c r="G2272" s="7">
        <v>43510.545879629601</v>
      </c>
      <c r="H2272" s="8">
        <v>520006361</v>
      </c>
      <c r="I2272" s="9" t="s">
        <v>11470</v>
      </c>
      <c r="J2272" s="10">
        <v>43510.565277777801</v>
      </c>
      <c r="K2272" s="11">
        <v>43512</v>
      </c>
      <c r="L2272" s="12" t="s">
        <v>148</v>
      </c>
      <c r="M2272" s="13" t="s">
        <v>38</v>
      </c>
      <c r="N2272" s="14" t="s">
        <v>39</v>
      </c>
      <c r="O2272" s="15" t="s">
        <v>38</v>
      </c>
      <c r="P2272" s="16" t="s">
        <v>40</v>
      </c>
      <c r="Q2272" s="17" t="s">
        <v>683</v>
      </c>
      <c r="R2272" s="18" t="s">
        <v>149</v>
      </c>
      <c r="S2272" s="19" t="s">
        <v>43</v>
      </c>
      <c r="T2272" s="20" t="s">
        <v>44</v>
      </c>
      <c r="U2272" s="21" t="s">
        <v>40</v>
      </c>
      <c r="V2272" s="22">
        <v>43514.322349536997</v>
      </c>
      <c r="X2272" s="24" t="s">
        <v>47</v>
      </c>
      <c r="Y2272" s="25" t="s">
        <v>81</v>
      </c>
      <c r="Z2272" s="26" t="s">
        <v>684</v>
      </c>
      <c r="AA2272" s="27" t="s">
        <v>38</v>
      </c>
      <c r="AB2272" s="28" t="s">
        <v>40</v>
      </c>
      <c r="AC2272" s="29" t="s">
        <v>38</v>
      </c>
      <c r="AD2272" s="30">
        <v>43514.322500000002</v>
      </c>
      <c r="AE2272" s="31">
        <v>43514.5230787037</v>
      </c>
    </row>
    <row r="2273" spans="1:31" hidden="1">
      <c r="A2273" s="1" t="s">
        <v>11471</v>
      </c>
      <c r="B2273" s="2" t="s">
        <v>11472</v>
      </c>
      <c r="C2273" s="3">
        <v>43525.408530092602</v>
      </c>
      <c r="D2273" s="4" t="s">
        <v>11473</v>
      </c>
      <c r="E2273" s="5" t="s">
        <v>11474</v>
      </c>
      <c r="F2273" s="6" t="s">
        <v>52</v>
      </c>
      <c r="G2273" s="7">
        <v>43510.5397337963</v>
      </c>
      <c r="H2273" s="8">
        <v>520006359</v>
      </c>
      <c r="I2273" s="9" t="s">
        <v>11475</v>
      </c>
      <c r="J2273" s="10">
        <v>43510.565972222197</v>
      </c>
      <c r="K2273" s="11">
        <v>43517</v>
      </c>
      <c r="L2273" s="12" t="s">
        <v>148</v>
      </c>
      <c r="M2273" s="13" t="s">
        <v>38</v>
      </c>
      <c r="N2273" s="14" t="s">
        <v>39</v>
      </c>
      <c r="O2273" s="15" t="s">
        <v>38</v>
      </c>
      <c r="P2273" s="16" t="s">
        <v>40</v>
      </c>
      <c r="Q2273" s="17" t="s">
        <v>683</v>
      </c>
      <c r="R2273" s="18" t="s">
        <v>149</v>
      </c>
      <c r="S2273" s="19" t="s">
        <v>43</v>
      </c>
      <c r="T2273" s="20" t="s">
        <v>44</v>
      </c>
      <c r="U2273" s="21" t="s">
        <v>40</v>
      </c>
      <c r="V2273" s="22">
        <v>43517.722719907397</v>
      </c>
      <c r="X2273" s="24" t="s">
        <v>47</v>
      </c>
      <c r="Y2273" s="25" t="s">
        <v>81</v>
      </c>
      <c r="Z2273" s="26" t="s">
        <v>684</v>
      </c>
      <c r="AA2273" s="27" t="s">
        <v>38</v>
      </c>
      <c r="AB2273" s="28" t="s">
        <v>40</v>
      </c>
      <c r="AC2273" s="29" t="s">
        <v>38</v>
      </c>
      <c r="AD2273" s="30">
        <v>43517.722800925898</v>
      </c>
      <c r="AE2273" s="31">
        <v>43525.408530092602</v>
      </c>
    </row>
    <row r="2274" spans="1:31" hidden="1">
      <c r="A2274" s="1" t="s">
        <v>11476</v>
      </c>
      <c r="B2274" s="2" t="s">
        <v>11477</v>
      </c>
      <c r="C2274" s="3">
        <v>43515.333634259303</v>
      </c>
      <c r="D2274" s="4" t="s">
        <v>11478</v>
      </c>
      <c r="E2274" s="5" t="s">
        <v>11479</v>
      </c>
      <c r="F2274" s="6" t="s">
        <v>61</v>
      </c>
      <c r="G2274" s="7">
        <v>43510.538124999999</v>
      </c>
      <c r="H2274" s="8">
        <v>520009250</v>
      </c>
      <c r="I2274" s="9" t="s">
        <v>11480</v>
      </c>
      <c r="J2274" s="10">
        <v>43510.554166666698</v>
      </c>
      <c r="L2274" s="12" t="s">
        <v>107</v>
      </c>
      <c r="M2274" s="13" t="s">
        <v>38</v>
      </c>
      <c r="N2274" s="14" t="s">
        <v>108</v>
      </c>
      <c r="O2274" s="15" t="s">
        <v>38</v>
      </c>
      <c r="P2274" s="16" t="s">
        <v>354</v>
      </c>
      <c r="Q2274" s="17" t="s">
        <v>41</v>
      </c>
      <c r="R2274" s="18" t="s">
        <v>149</v>
      </c>
      <c r="S2274" s="19" t="s">
        <v>43</v>
      </c>
      <c r="T2274" s="20" t="s">
        <v>44</v>
      </c>
      <c r="U2274" s="21" t="s">
        <v>40</v>
      </c>
      <c r="X2274" s="24" t="s">
        <v>47</v>
      </c>
      <c r="Y2274" s="25" t="s">
        <v>81</v>
      </c>
      <c r="Z2274" s="26" t="s">
        <v>114</v>
      </c>
      <c r="AA2274" s="27" t="s">
        <v>38</v>
      </c>
      <c r="AB2274" s="28" t="s">
        <v>40</v>
      </c>
      <c r="AC2274" s="29" t="s">
        <v>38</v>
      </c>
      <c r="AD2274" s="30">
        <v>43515.333564814799</v>
      </c>
      <c r="AE2274" s="31">
        <v>43515.333634259303</v>
      </c>
    </row>
    <row r="2275" spans="1:31" hidden="1">
      <c r="A2275" s="1" t="s">
        <v>11481</v>
      </c>
      <c r="B2275" s="2" t="s">
        <v>11482</v>
      </c>
      <c r="C2275" s="3">
        <v>43511.547604166699</v>
      </c>
      <c r="D2275" s="4" t="s">
        <v>11483</v>
      </c>
      <c r="E2275" s="5" t="s">
        <v>11484</v>
      </c>
      <c r="F2275" s="6" t="s">
        <v>52</v>
      </c>
      <c r="G2275" s="7">
        <v>43510.536041666703</v>
      </c>
      <c r="H2275" s="8">
        <v>520006357</v>
      </c>
      <c r="I2275" s="9" t="s">
        <v>11485</v>
      </c>
      <c r="J2275" s="10">
        <v>43510.563888888901</v>
      </c>
      <c r="K2275" s="11">
        <v>43510</v>
      </c>
      <c r="L2275" s="12" t="s">
        <v>148</v>
      </c>
      <c r="M2275" s="13" t="s">
        <v>38</v>
      </c>
      <c r="N2275" s="14" t="s">
        <v>39</v>
      </c>
      <c r="O2275" s="15" t="s">
        <v>38</v>
      </c>
      <c r="P2275" s="16" t="s">
        <v>40</v>
      </c>
      <c r="Q2275" s="17" t="s">
        <v>683</v>
      </c>
      <c r="R2275" s="18" t="s">
        <v>149</v>
      </c>
      <c r="S2275" s="19" t="s">
        <v>43</v>
      </c>
      <c r="T2275" s="20" t="s">
        <v>44</v>
      </c>
      <c r="U2275" s="21" t="s">
        <v>40</v>
      </c>
      <c r="V2275" s="22">
        <v>43511.335277777798</v>
      </c>
      <c r="X2275" s="24" t="s">
        <v>47</v>
      </c>
      <c r="Y2275" s="25" t="s">
        <v>81</v>
      </c>
      <c r="Z2275" s="26" t="s">
        <v>684</v>
      </c>
      <c r="AA2275" s="27" t="s">
        <v>38</v>
      </c>
      <c r="AB2275" s="28" t="s">
        <v>40</v>
      </c>
      <c r="AC2275" s="29" t="s">
        <v>38</v>
      </c>
      <c r="AD2275" s="30">
        <v>43511.335405092599</v>
      </c>
      <c r="AE2275" s="31">
        <v>43511.547604166699</v>
      </c>
    </row>
    <row r="2276" spans="1:31" hidden="1">
      <c r="A2276" s="1" t="s">
        <v>11486</v>
      </c>
      <c r="B2276" s="2" t="s">
        <v>11487</v>
      </c>
      <c r="C2276" s="3">
        <v>43517.576134259303</v>
      </c>
      <c r="D2276" s="4" t="s">
        <v>11488</v>
      </c>
      <c r="E2276" s="5" t="s">
        <v>11489</v>
      </c>
      <c r="F2276" s="6" t="s">
        <v>52</v>
      </c>
      <c r="G2276" s="7">
        <v>43510.532986111102</v>
      </c>
      <c r="H2276" s="8">
        <v>520006355</v>
      </c>
      <c r="I2276" s="9" t="s">
        <v>11490</v>
      </c>
      <c r="J2276" s="10">
        <v>43510.545138888898</v>
      </c>
      <c r="K2276" s="11">
        <v>43514</v>
      </c>
      <c r="L2276" s="12" t="s">
        <v>148</v>
      </c>
      <c r="M2276" s="13" t="s">
        <v>38</v>
      </c>
      <c r="N2276" s="14" t="s">
        <v>39</v>
      </c>
      <c r="O2276" s="15" t="s">
        <v>38</v>
      </c>
      <c r="P2276" s="16" t="s">
        <v>40</v>
      </c>
      <c r="Q2276" s="17" t="s">
        <v>683</v>
      </c>
      <c r="R2276" s="18" t="s">
        <v>149</v>
      </c>
      <c r="S2276" s="19" t="s">
        <v>43</v>
      </c>
      <c r="T2276" s="20" t="s">
        <v>44</v>
      </c>
      <c r="U2276" s="21" t="s">
        <v>40</v>
      </c>
      <c r="V2276" s="22">
        <v>43514.592141203699</v>
      </c>
      <c r="X2276" s="24" t="s">
        <v>47</v>
      </c>
      <c r="Y2276" s="25" t="s">
        <v>81</v>
      </c>
      <c r="Z2276" s="26" t="s">
        <v>684</v>
      </c>
      <c r="AA2276" s="27" t="s">
        <v>38</v>
      </c>
      <c r="AB2276" s="28" t="s">
        <v>40</v>
      </c>
      <c r="AC2276" s="29" t="s">
        <v>38</v>
      </c>
      <c r="AD2276" s="30">
        <v>43514.592708333301</v>
      </c>
      <c r="AE2276" s="31">
        <v>43517.576134259303</v>
      </c>
    </row>
    <row r="2277" spans="1:31" hidden="1">
      <c r="A2277" s="1" t="s">
        <v>11491</v>
      </c>
      <c r="B2277" s="2" t="s">
        <v>11492</v>
      </c>
      <c r="C2277" s="3">
        <v>43529.305682870399</v>
      </c>
      <c r="D2277" s="4" t="s">
        <v>11493</v>
      </c>
      <c r="E2277" s="5" t="s">
        <v>11494</v>
      </c>
      <c r="F2277" s="6" t="s">
        <v>61</v>
      </c>
      <c r="G2277" s="7">
        <v>43510.531307870398</v>
      </c>
      <c r="H2277" s="8">
        <v>530121774</v>
      </c>
      <c r="I2277" s="9" t="s">
        <v>11495</v>
      </c>
      <c r="J2277" s="10">
        <v>43510.546527777798</v>
      </c>
      <c r="K2277" s="11">
        <v>43512</v>
      </c>
      <c r="L2277" s="12" t="s">
        <v>107</v>
      </c>
      <c r="M2277" s="13" t="s">
        <v>38</v>
      </c>
      <c r="N2277" s="14" t="s">
        <v>108</v>
      </c>
      <c r="O2277" s="15" t="s">
        <v>38</v>
      </c>
      <c r="P2277" s="16" t="s">
        <v>354</v>
      </c>
      <c r="Q2277" s="17" t="s">
        <v>41</v>
      </c>
      <c r="R2277" s="18" t="s">
        <v>149</v>
      </c>
      <c r="S2277" s="19" t="s">
        <v>43</v>
      </c>
      <c r="T2277" s="20" t="s">
        <v>44</v>
      </c>
      <c r="U2277" s="21" t="s">
        <v>40</v>
      </c>
      <c r="V2277" s="22">
        <v>43514.341828703698</v>
      </c>
      <c r="X2277" s="24" t="s">
        <v>47</v>
      </c>
      <c r="Y2277" s="25" t="s">
        <v>81</v>
      </c>
      <c r="Z2277" s="26" t="s">
        <v>131</v>
      </c>
      <c r="AA2277" s="27" t="s">
        <v>38</v>
      </c>
      <c r="AB2277" s="28" t="s">
        <v>40</v>
      </c>
      <c r="AC2277" s="29" t="s">
        <v>38</v>
      </c>
      <c r="AD2277" s="30">
        <v>43514.342164351903</v>
      </c>
      <c r="AE2277" s="31">
        <v>43529.305682870399</v>
      </c>
    </row>
    <row r="2278" spans="1:31" hidden="1">
      <c r="A2278" s="1" t="s">
        <v>11496</v>
      </c>
      <c r="B2278" s="2" t="s">
        <v>11497</v>
      </c>
      <c r="C2278" s="3">
        <v>43511.549027777801</v>
      </c>
      <c r="D2278" s="4" t="s">
        <v>11498</v>
      </c>
      <c r="E2278" s="5" t="s">
        <v>11499</v>
      </c>
      <c r="F2278" s="6" t="s">
        <v>52</v>
      </c>
      <c r="G2278" s="7">
        <v>43510.527673611097</v>
      </c>
      <c r="H2278" s="8">
        <v>520006352</v>
      </c>
      <c r="I2278" s="9" t="s">
        <v>11500</v>
      </c>
      <c r="J2278" s="10">
        <v>43510.566666666702</v>
      </c>
      <c r="K2278" s="11">
        <v>43510</v>
      </c>
      <c r="L2278" s="12" t="s">
        <v>148</v>
      </c>
      <c r="M2278" s="13" t="s">
        <v>38</v>
      </c>
      <c r="N2278" s="14" t="s">
        <v>39</v>
      </c>
      <c r="O2278" s="15" t="s">
        <v>38</v>
      </c>
      <c r="P2278" s="16" t="s">
        <v>40</v>
      </c>
      <c r="Q2278" s="17" t="s">
        <v>683</v>
      </c>
      <c r="R2278" s="18" t="s">
        <v>149</v>
      </c>
      <c r="S2278" s="19" t="s">
        <v>43</v>
      </c>
      <c r="T2278" s="20" t="s">
        <v>44</v>
      </c>
      <c r="U2278" s="21" t="s">
        <v>40</v>
      </c>
      <c r="V2278" s="22">
        <v>43511.333206018498</v>
      </c>
      <c r="X2278" s="24" t="s">
        <v>47</v>
      </c>
      <c r="Y2278" s="25" t="s">
        <v>81</v>
      </c>
      <c r="Z2278" s="26" t="s">
        <v>684</v>
      </c>
      <c r="AA2278" s="27" t="s">
        <v>38</v>
      </c>
      <c r="AB2278" s="28" t="s">
        <v>40</v>
      </c>
      <c r="AC2278" s="29" t="s">
        <v>38</v>
      </c>
      <c r="AD2278" s="30">
        <v>43511.333287037</v>
      </c>
      <c r="AE2278" s="31">
        <v>43511.549027777801</v>
      </c>
    </row>
    <row r="2279" spans="1:31" hidden="1">
      <c r="A2279" s="1" t="s">
        <v>11501</v>
      </c>
      <c r="B2279" s="2" t="s">
        <v>11502</v>
      </c>
      <c r="C2279" s="3">
        <v>43516.564143518503</v>
      </c>
      <c r="D2279" s="4" t="s">
        <v>11503</v>
      </c>
      <c r="E2279" s="5" t="s">
        <v>11504</v>
      </c>
      <c r="F2279" s="6" t="s">
        <v>61</v>
      </c>
      <c r="G2279" s="7">
        <v>43510.5264930556</v>
      </c>
      <c r="H2279" s="8">
        <v>520011068</v>
      </c>
      <c r="I2279" s="9" t="s">
        <v>11505</v>
      </c>
      <c r="J2279" s="10">
        <v>43510.564583333296</v>
      </c>
      <c r="K2279" s="11">
        <v>43515</v>
      </c>
      <c r="L2279" s="12" t="s">
        <v>148</v>
      </c>
      <c r="M2279" s="13" t="s">
        <v>38</v>
      </c>
      <c r="N2279" s="14" t="s">
        <v>39</v>
      </c>
      <c r="O2279" s="15" t="s">
        <v>38</v>
      </c>
      <c r="P2279" s="16" t="s">
        <v>40</v>
      </c>
      <c r="Q2279" s="17" t="s">
        <v>683</v>
      </c>
      <c r="R2279" s="18" t="s">
        <v>149</v>
      </c>
      <c r="S2279" s="19" t="s">
        <v>43</v>
      </c>
      <c r="T2279" s="20" t="s">
        <v>44</v>
      </c>
      <c r="U2279" s="21" t="s">
        <v>40</v>
      </c>
      <c r="V2279" s="22">
        <v>43515.3280324074</v>
      </c>
      <c r="X2279" s="24" t="s">
        <v>684</v>
      </c>
      <c r="Y2279" s="25" t="s">
        <v>179</v>
      </c>
      <c r="Z2279" s="26" t="s">
        <v>684</v>
      </c>
      <c r="AA2279" s="27" t="s">
        <v>38</v>
      </c>
      <c r="AB2279" s="28" t="s">
        <v>40</v>
      </c>
      <c r="AC2279" s="29" t="s">
        <v>38</v>
      </c>
      <c r="AD2279" s="30">
        <v>43515.426018518498</v>
      </c>
      <c r="AE2279" s="31">
        <v>43516.564143518503</v>
      </c>
    </row>
    <row r="2280" spans="1:31" hidden="1">
      <c r="A2280" s="1" t="s">
        <v>11506</v>
      </c>
      <c r="B2280" s="2" t="s">
        <v>11507</v>
      </c>
      <c r="C2280" s="3">
        <v>43514.524490740703</v>
      </c>
      <c r="D2280" s="4" t="s">
        <v>11508</v>
      </c>
      <c r="E2280" s="5" t="s">
        <v>11509</v>
      </c>
      <c r="F2280" s="6" t="s">
        <v>61</v>
      </c>
      <c r="G2280" s="7">
        <v>43510.519097222197</v>
      </c>
      <c r="H2280" s="8">
        <v>520011072</v>
      </c>
      <c r="I2280" s="9" t="s">
        <v>11510</v>
      </c>
      <c r="J2280" s="10">
        <v>43510.547916666699</v>
      </c>
      <c r="K2280" s="11">
        <v>43512</v>
      </c>
      <c r="L2280" s="12" t="s">
        <v>148</v>
      </c>
      <c r="M2280" s="13" t="s">
        <v>38</v>
      </c>
      <c r="N2280" s="14" t="s">
        <v>39</v>
      </c>
      <c r="O2280" s="15" t="s">
        <v>38</v>
      </c>
      <c r="P2280" s="16" t="s">
        <v>40</v>
      </c>
      <c r="Q2280" s="17" t="s">
        <v>683</v>
      </c>
      <c r="R2280" s="18" t="s">
        <v>149</v>
      </c>
      <c r="S2280" s="19" t="s">
        <v>43</v>
      </c>
      <c r="T2280" s="20" t="s">
        <v>44</v>
      </c>
      <c r="U2280" s="21" t="s">
        <v>40</v>
      </c>
      <c r="V2280" s="22">
        <v>43514.318113425899</v>
      </c>
      <c r="X2280" s="24" t="s">
        <v>684</v>
      </c>
      <c r="Y2280" s="25" t="s">
        <v>81</v>
      </c>
      <c r="Z2280" s="26" t="s">
        <v>684</v>
      </c>
      <c r="AA2280" s="27" t="s">
        <v>38</v>
      </c>
      <c r="AB2280" s="28" t="s">
        <v>40</v>
      </c>
      <c r="AC2280" s="29" t="s">
        <v>38</v>
      </c>
      <c r="AD2280" s="30">
        <v>43514.318182870396</v>
      </c>
      <c r="AE2280" s="31">
        <v>43514.524490740703</v>
      </c>
    </row>
    <row r="2281" spans="1:31" hidden="1">
      <c r="A2281" s="1" t="s">
        <v>11511</v>
      </c>
      <c r="B2281" s="2" t="s">
        <v>11512</v>
      </c>
      <c r="C2281" s="3">
        <v>43511.6414814815</v>
      </c>
      <c r="D2281" s="4" t="s">
        <v>11513</v>
      </c>
      <c r="E2281" s="5" t="s">
        <v>11514</v>
      </c>
      <c r="F2281" s="6" t="s">
        <v>52</v>
      </c>
      <c r="G2281" s="7">
        <v>43510.513923611099</v>
      </c>
      <c r="H2281" s="8">
        <v>520009753</v>
      </c>
      <c r="I2281" s="9" t="s">
        <v>11515</v>
      </c>
      <c r="J2281" s="10">
        <v>43510.568055555603</v>
      </c>
      <c r="K2281" s="11">
        <v>43511</v>
      </c>
      <c r="L2281" s="12" t="s">
        <v>148</v>
      </c>
      <c r="M2281" s="13" t="s">
        <v>38</v>
      </c>
      <c r="N2281" s="14" t="s">
        <v>39</v>
      </c>
      <c r="O2281" s="15" t="s">
        <v>38</v>
      </c>
      <c r="P2281" s="16" t="s">
        <v>40</v>
      </c>
      <c r="Q2281" s="17" t="s">
        <v>683</v>
      </c>
      <c r="R2281" s="18" t="s">
        <v>149</v>
      </c>
      <c r="S2281" s="19" t="s">
        <v>43</v>
      </c>
      <c r="T2281" s="20" t="s">
        <v>44</v>
      </c>
      <c r="U2281" s="21" t="s">
        <v>40</v>
      </c>
      <c r="V2281" s="22">
        <v>43511.570937500001</v>
      </c>
      <c r="X2281" s="24" t="s">
        <v>47</v>
      </c>
      <c r="Y2281" s="25" t="s">
        <v>81</v>
      </c>
      <c r="Z2281" s="26" t="s">
        <v>684</v>
      </c>
      <c r="AA2281" s="27" t="s">
        <v>185</v>
      </c>
      <c r="AB2281" s="28" t="s">
        <v>40</v>
      </c>
      <c r="AC2281" s="29" t="s">
        <v>38</v>
      </c>
      <c r="AD2281" s="30">
        <v>43511.571041666699</v>
      </c>
      <c r="AE2281" s="31">
        <v>43511.6414814815</v>
      </c>
    </row>
    <row r="2282" spans="1:31" hidden="1">
      <c r="A2282" s="1" t="s">
        <v>11516</v>
      </c>
      <c r="B2282" s="2" t="s">
        <v>11517</v>
      </c>
      <c r="C2282" s="3">
        <v>43518.502094907402</v>
      </c>
      <c r="D2282" s="4" t="s">
        <v>11518</v>
      </c>
      <c r="E2282" s="5" t="s">
        <v>11519</v>
      </c>
      <c r="F2282" s="6" t="s">
        <v>52</v>
      </c>
      <c r="G2282" s="7">
        <v>43510.5094328704</v>
      </c>
      <c r="H2282" s="8">
        <v>520011073</v>
      </c>
      <c r="I2282" s="9" t="s">
        <v>11520</v>
      </c>
      <c r="J2282" s="10">
        <v>43511.958333333299</v>
      </c>
      <c r="K2282" s="11">
        <v>43511.958333333299</v>
      </c>
      <c r="L2282" s="12" t="s">
        <v>3302</v>
      </c>
      <c r="M2282" s="13" t="s">
        <v>38</v>
      </c>
      <c r="N2282" s="14" t="s">
        <v>39</v>
      </c>
      <c r="O2282" s="15" t="s">
        <v>38</v>
      </c>
      <c r="P2282" s="16" t="s">
        <v>40</v>
      </c>
      <c r="Q2282" s="17" t="s">
        <v>683</v>
      </c>
      <c r="R2282" s="18" t="s">
        <v>149</v>
      </c>
      <c r="S2282" s="19" t="s">
        <v>43</v>
      </c>
      <c r="T2282" s="20" t="s">
        <v>44</v>
      </c>
      <c r="U2282" s="21" t="s">
        <v>40</v>
      </c>
      <c r="V2282" s="22">
        <v>43512.424351851798</v>
      </c>
      <c r="X2282" s="24" t="s">
        <v>47</v>
      </c>
      <c r="Y2282" s="25" t="s">
        <v>81</v>
      </c>
      <c r="Z2282" s="26" t="s">
        <v>684</v>
      </c>
      <c r="AA2282" s="27" t="s">
        <v>185</v>
      </c>
      <c r="AB2282" s="28" t="s">
        <v>40</v>
      </c>
      <c r="AC2282" s="29" t="s">
        <v>38</v>
      </c>
      <c r="AD2282" s="30">
        <v>43518.501898148097</v>
      </c>
      <c r="AE2282" s="31">
        <v>43518.502094907402</v>
      </c>
    </row>
    <row r="2283" spans="1:31" hidden="1">
      <c r="A2283" s="1" t="s">
        <v>11521</v>
      </c>
      <c r="B2283" s="2" t="s">
        <v>11522</v>
      </c>
      <c r="C2283" s="3">
        <v>43511.613368055601</v>
      </c>
      <c r="D2283" s="4" t="s">
        <v>11523</v>
      </c>
      <c r="E2283" s="5" t="s">
        <v>11524</v>
      </c>
      <c r="F2283" s="6" t="s">
        <v>61</v>
      </c>
      <c r="G2283" s="7">
        <v>43510.507685185199</v>
      </c>
      <c r="H2283" s="8">
        <v>530121785</v>
      </c>
      <c r="I2283" s="9" t="s">
        <v>11525</v>
      </c>
      <c r="J2283" s="10">
        <v>43510.565972222197</v>
      </c>
      <c r="K2283" s="11">
        <v>43511</v>
      </c>
      <c r="L2283" s="12" t="s">
        <v>148</v>
      </c>
      <c r="M2283" s="13" t="s">
        <v>38</v>
      </c>
      <c r="N2283" s="14" t="s">
        <v>39</v>
      </c>
      <c r="O2283" s="15" t="s">
        <v>38</v>
      </c>
      <c r="P2283" s="16" t="s">
        <v>40</v>
      </c>
      <c r="Q2283" s="17" t="s">
        <v>41</v>
      </c>
      <c r="R2283" s="18" t="s">
        <v>505</v>
      </c>
      <c r="S2283" s="19" t="s">
        <v>43</v>
      </c>
      <c r="T2283" s="20" t="s">
        <v>44</v>
      </c>
      <c r="U2283" s="21" t="s">
        <v>111</v>
      </c>
      <c r="V2283" s="22">
        <v>43511.611215277801</v>
      </c>
      <c r="X2283" s="24" t="s">
        <v>47</v>
      </c>
      <c r="Y2283" s="25" t="s">
        <v>829</v>
      </c>
      <c r="Z2283" s="26" t="s">
        <v>114</v>
      </c>
      <c r="AA2283" s="27" t="s">
        <v>38</v>
      </c>
      <c r="AB2283" s="28" t="s">
        <v>40</v>
      </c>
      <c r="AC2283" s="29" t="s">
        <v>38</v>
      </c>
      <c r="AD2283" s="30">
        <v>43511.612997685203</v>
      </c>
      <c r="AE2283" s="31">
        <v>43511.613368055601</v>
      </c>
    </row>
    <row r="2284" spans="1:31" hidden="1">
      <c r="A2284" s="1" t="s">
        <v>11526</v>
      </c>
      <c r="B2284" s="2" t="s">
        <v>11527</v>
      </c>
      <c r="C2284" s="3">
        <v>43514.3780555556</v>
      </c>
      <c r="D2284" s="4" t="s">
        <v>11528</v>
      </c>
      <c r="E2284" s="5" t="s">
        <v>11529</v>
      </c>
      <c r="F2284" s="6" t="s">
        <v>61</v>
      </c>
      <c r="G2284" s="7">
        <v>43510.506134259304</v>
      </c>
      <c r="H2284" s="8">
        <v>520009760</v>
      </c>
      <c r="I2284" s="9" t="s">
        <v>11530</v>
      </c>
      <c r="J2284" s="10">
        <v>43510.55</v>
      </c>
      <c r="L2284" s="12" t="s">
        <v>107</v>
      </c>
      <c r="M2284" s="13" t="s">
        <v>38</v>
      </c>
      <c r="N2284" s="14" t="s">
        <v>108</v>
      </c>
      <c r="O2284" s="15" t="s">
        <v>38</v>
      </c>
      <c r="P2284" s="16" t="s">
        <v>354</v>
      </c>
      <c r="Q2284" s="17" t="s">
        <v>41</v>
      </c>
      <c r="R2284" s="18" t="s">
        <v>149</v>
      </c>
      <c r="S2284" s="19" t="s">
        <v>43</v>
      </c>
      <c r="T2284" s="20" t="s">
        <v>44</v>
      </c>
      <c r="U2284" s="21" t="s">
        <v>40</v>
      </c>
      <c r="X2284" s="24" t="s">
        <v>47</v>
      </c>
      <c r="Y2284" s="25" t="s">
        <v>81</v>
      </c>
      <c r="Z2284" s="26" t="s">
        <v>114</v>
      </c>
      <c r="AA2284" s="27" t="s">
        <v>38</v>
      </c>
      <c r="AB2284" s="28" t="s">
        <v>40</v>
      </c>
      <c r="AC2284" s="29" t="s">
        <v>38</v>
      </c>
      <c r="AD2284" s="30">
        <v>43514.377986111103</v>
      </c>
      <c r="AE2284" s="31">
        <v>43514.3780555556</v>
      </c>
    </row>
    <row r="2285" spans="1:31" hidden="1">
      <c r="A2285" s="1" t="s">
        <v>11531</v>
      </c>
      <c r="B2285" s="2" t="s">
        <v>11532</v>
      </c>
      <c r="C2285" s="3">
        <v>43511.549351851798</v>
      </c>
      <c r="D2285" s="4" t="s">
        <v>11533</v>
      </c>
      <c r="E2285" s="5" t="s">
        <v>11534</v>
      </c>
      <c r="F2285" s="6" t="s">
        <v>52</v>
      </c>
      <c r="G2285" s="7">
        <v>43510.502025463</v>
      </c>
      <c r="H2285" s="8">
        <v>520050577</v>
      </c>
      <c r="I2285" s="9" t="s">
        <v>11535</v>
      </c>
      <c r="J2285" s="10">
        <v>43510.552083333299</v>
      </c>
      <c r="K2285" s="11">
        <v>43510</v>
      </c>
      <c r="L2285" s="12" t="s">
        <v>148</v>
      </c>
      <c r="M2285" s="13" t="s">
        <v>38</v>
      </c>
      <c r="N2285" s="14" t="s">
        <v>39</v>
      </c>
      <c r="O2285" s="15" t="s">
        <v>38</v>
      </c>
      <c r="P2285" s="16" t="s">
        <v>40</v>
      </c>
      <c r="Q2285" s="17" t="s">
        <v>683</v>
      </c>
      <c r="R2285" s="18" t="s">
        <v>149</v>
      </c>
      <c r="S2285" s="19" t="s">
        <v>43</v>
      </c>
      <c r="T2285" s="20" t="s">
        <v>44</v>
      </c>
      <c r="U2285" s="21" t="s">
        <v>40</v>
      </c>
      <c r="V2285" s="22">
        <v>43511.332268518498</v>
      </c>
      <c r="X2285" s="24" t="s">
        <v>47</v>
      </c>
      <c r="Y2285" s="25" t="s">
        <v>179</v>
      </c>
      <c r="Z2285" s="26" t="s">
        <v>684</v>
      </c>
      <c r="AA2285" s="27" t="s">
        <v>38</v>
      </c>
      <c r="AB2285" s="28" t="s">
        <v>40</v>
      </c>
      <c r="AC2285" s="29" t="s">
        <v>38</v>
      </c>
      <c r="AD2285" s="30">
        <v>43511.332361111097</v>
      </c>
      <c r="AE2285" s="31">
        <v>43511.549351851798</v>
      </c>
    </row>
    <row r="2286" spans="1:31" hidden="1">
      <c r="A2286" s="1" t="s">
        <v>11536</v>
      </c>
      <c r="B2286" s="2" t="s">
        <v>11537</v>
      </c>
      <c r="C2286" s="3">
        <v>43511.544201388897</v>
      </c>
      <c r="D2286" s="4" t="s">
        <v>11538</v>
      </c>
      <c r="E2286" s="5" t="s">
        <v>11539</v>
      </c>
      <c r="F2286" s="6" t="s">
        <v>61</v>
      </c>
      <c r="G2286" s="7">
        <v>43510.497453703698</v>
      </c>
      <c r="H2286" s="8">
        <v>520009773</v>
      </c>
      <c r="I2286" s="9" t="s">
        <v>11540</v>
      </c>
      <c r="J2286" s="10">
        <v>43510.500694444403</v>
      </c>
      <c r="K2286" s="11">
        <v>43511</v>
      </c>
      <c r="L2286" s="12" t="s">
        <v>148</v>
      </c>
      <c r="M2286" s="13" t="s">
        <v>38</v>
      </c>
      <c r="N2286" s="14" t="s">
        <v>39</v>
      </c>
      <c r="O2286" s="15" t="s">
        <v>38</v>
      </c>
      <c r="P2286" s="16" t="s">
        <v>40</v>
      </c>
      <c r="Q2286" s="17" t="s">
        <v>683</v>
      </c>
      <c r="R2286" s="18" t="s">
        <v>149</v>
      </c>
      <c r="S2286" s="19" t="s">
        <v>43</v>
      </c>
      <c r="T2286" s="20" t="s">
        <v>44</v>
      </c>
      <c r="U2286" s="21" t="s">
        <v>40</v>
      </c>
      <c r="V2286" s="22">
        <v>43511.482453703698</v>
      </c>
      <c r="X2286" s="24" t="s">
        <v>47</v>
      </c>
      <c r="Y2286" s="25" t="s">
        <v>81</v>
      </c>
      <c r="Z2286" s="26" t="s">
        <v>684</v>
      </c>
      <c r="AA2286" s="27" t="s">
        <v>38</v>
      </c>
      <c r="AB2286" s="28" t="s">
        <v>40</v>
      </c>
      <c r="AC2286" s="29" t="s">
        <v>38</v>
      </c>
      <c r="AD2286" s="30">
        <v>43511.482650462996</v>
      </c>
      <c r="AE2286" s="31">
        <v>43511.544201388897</v>
      </c>
    </row>
    <row r="2287" spans="1:31" hidden="1">
      <c r="A2287" s="1" t="s">
        <v>11541</v>
      </c>
      <c r="B2287" s="2" t="s">
        <v>11542</v>
      </c>
      <c r="C2287" s="3">
        <v>43514.527418981503</v>
      </c>
      <c r="D2287" s="4" t="s">
        <v>11543</v>
      </c>
      <c r="E2287" s="5" t="s">
        <v>11544</v>
      </c>
      <c r="F2287" s="6" t="s">
        <v>61</v>
      </c>
      <c r="G2287" s="7">
        <v>43510.496759259302</v>
      </c>
      <c r="H2287" s="8">
        <v>520002892</v>
      </c>
      <c r="I2287" s="9" t="s">
        <v>11545</v>
      </c>
      <c r="J2287" s="10">
        <v>43511.958333333299</v>
      </c>
      <c r="K2287" s="11">
        <v>43511.958333333299</v>
      </c>
      <c r="L2287" s="12" t="s">
        <v>148</v>
      </c>
      <c r="M2287" s="13" t="s">
        <v>38</v>
      </c>
      <c r="N2287" s="14" t="s">
        <v>39</v>
      </c>
      <c r="O2287" s="15" t="s">
        <v>38</v>
      </c>
      <c r="P2287" s="16" t="s">
        <v>40</v>
      </c>
      <c r="Q2287" s="17" t="s">
        <v>683</v>
      </c>
      <c r="R2287" s="18" t="s">
        <v>149</v>
      </c>
      <c r="S2287" s="19" t="s">
        <v>43</v>
      </c>
      <c r="T2287" s="20" t="s">
        <v>44</v>
      </c>
      <c r="U2287" s="21" t="s">
        <v>40</v>
      </c>
      <c r="V2287" s="22">
        <v>43512.4277083333</v>
      </c>
      <c r="X2287" s="24" t="s">
        <v>684</v>
      </c>
      <c r="Y2287" s="25" t="s">
        <v>81</v>
      </c>
      <c r="Z2287" s="26" t="s">
        <v>684</v>
      </c>
      <c r="AA2287" s="27" t="s">
        <v>38</v>
      </c>
      <c r="AB2287" s="28" t="s">
        <v>40</v>
      </c>
      <c r="AC2287" s="29" t="s">
        <v>38</v>
      </c>
      <c r="AD2287" s="30">
        <v>43512.4277546296</v>
      </c>
      <c r="AE2287" s="31">
        <v>43514.527418981503</v>
      </c>
    </row>
    <row r="2288" spans="1:31" hidden="1">
      <c r="A2288" s="1" t="s">
        <v>11546</v>
      </c>
      <c r="B2288" s="2" t="s">
        <v>11547</v>
      </c>
      <c r="C2288" s="3">
        <v>43521.648518518501</v>
      </c>
      <c r="D2288" s="4" t="s">
        <v>11548</v>
      </c>
      <c r="E2288" s="5" t="s">
        <v>11549</v>
      </c>
      <c r="F2288" s="6" t="s">
        <v>5003</v>
      </c>
      <c r="G2288" s="7">
        <v>43510.493622685201</v>
      </c>
      <c r="H2288" s="8">
        <v>525080742</v>
      </c>
      <c r="I2288" s="9" t="s">
        <v>11550</v>
      </c>
      <c r="J2288" s="10">
        <v>43510.495833333298</v>
      </c>
      <c r="K2288" s="11">
        <v>43519.958333333299</v>
      </c>
      <c r="L2288" s="12" t="s">
        <v>148</v>
      </c>
      <c r="M2288" s="13" t="s">
        <v>38</v>
      </c>
      <c r="N2288" s="14" t="s">
        <v>39</v>
      </c>
      <c r="O2288" s="15" t="s">
        <v>38</v>
      </c>
      <c r="P2288" s="16" t="s">
        <v>354</v>
      </c>
      <c r="Q2288" s="17" t="s">
        <v>683</v>
      </c>
      <c r="R2288" s="18" t="s">
        <v>149</v>
      </c>
      <c r="S2288" s="19" t="s">
        <v>43</v>
      </c>
      <c r="T2288" s="20" t="s">
        <v>44</v>
      </c>
      <c r="U2288" s="21" t="s">
        <v>40</v>
      </c>
      <c r="V2288" s="22">
        <v>43520.984618055598</v>
      </c>
      <c r="X2288" s="24" t="s">
        <v>684</v>
      </c>
      <c r="Y2288" s="25" t="s">
        <v>81</v>
      </c>
      <c r="Z2288" s="26" t="s">
        <v>684</v>
      </c>
      <c r="AA2288" s="27" t="s">
        <v>38</v>
      </c>
      <c r="AB2288" s="28" t="s">
        <v>40</v>
      </c>
      <c r="AC2288" s="29" t="s">
        <v>38</v>
      </c>
      <c r="AD2288" s="30">
        <v>43520.984710648103</v>
      </c>
      <c r="AE2288" s="31">
        <v>43521.648518518501</v>
      </c>
    </row>
    <row r="2289" spans="1:31" hidden="1">
      <c r="A2289" s="1" t="s">
        <v>11551</v>
      </c>
      <c r="B2289" s="2" t="s">
        <v>11552</v>
      </c>
      <c r="C2289" s="3">
        <v>43514.364340277803</v>
      </c>
      <c r="D2289" s="4" t="s">
        <v>11553</v>
      </c>
      <c r="E2289" s="5" t="s">
        <v>11554</v>
      </c>
      <c r="F2289" s="6" t="s">
        <v>190</v>
      </c>
      <c r="G2289" s="7">
        <v>43510.493275462999</v>
      </c>
      <c r="H2289" s="8">
        <v>530121814</v>
      </c>
      <c r="I2289" s="9" t="s">
        <v>11555</v>
      </c>
      <c r="J2289" s="10">
        <v>43510.497222222199</v>
      </c>
      <c r="L2289" s="12" t="s">
        <v>107</v>
      </c>
      <c r="M2289" s="13" t="s">
        <v>38</v>
      </c>
      <c r="N2289" s="14" t="s">
        <v>108</v>
      </c>
      <c r="O2289" s="15" t="s">
        <v>38</v>
      </c>
      <c r="P2289" s="16" t="s">
        <v>165</v>
      </c>
      <c r="Q2289" s="17" t="s">
        <v>41</v>
      </c>
      <c r="R2289" s="18" t="s">
        <v>149</v>
      </c>
      <c r="S2289" s="19" t="s">
        <v>43</v>
      </c>
      <c r="T2289" s="20" t="s">
        <v>44</v>
      </c>
      <c r="U2289" s="21" t="s">
        <v>40</v>
      </c>
      <c r="X2289" s="24" t="s">
        <v>47</v>
      </c>
      <c r="Y2289" s="25" t="s">
        <v>81</v>
      </c>
      <c r="Z2289" s="26" t="s">
        <v>114</v>
      </c>
      <c r="AA2289" s="27" t="s">
        <v>38</v>
      </c>
      <c r="AB2289" s="28" t="s">
        <v>40</v>
      </c>
      <c r="AC2289" s="29" t="s">
        <v>38</v>
      </c>
      <c r="AD2289" s="30">
        <v>43514.364270833299</v>
      </c>
      <c r="AE2289" s="31">
        <v>43514.364340277803</v>
      </c>
    </row>
    <row r="2290" spans="1:31" hidden="1">
      <c r="A2290" s="1" t="s">
        <v>11556</v>
      </c>
      <c r="B2290" s="2" t="s">
        <v>11557</v>
      </c>
      <c r="C2290" s="3">
        <v>43524.682511574101</v>
      </c>
      <c r="D2290" s="4" t="s">
        <v>11558</v>
      </c>
      <c r="E2290" s="5" t="s">
        <v>11559</v>
      </c>
      <c r="F2290" s="6" t="s">
        <v>5003</v>
      </c>
      <c r="G2290" s="7">
        <v>43510.471226851798</v>
      </c>
      <c r="H2290" s="8">
        <v>525080744</v>
      </c>
      <c r="I2290" s="9" t="s">
        <v>11560</v>
      </c>
      <c r="J2290" s="10">
        <v>43510.472916666702</v>
      </c>
      <c r="K2290" s="11">
        <v>43522</v>
      </c>
      <c r="L2290" s="12" t="s">
        <v>148</v>
      </c>
      <c r="M2290" s="13" t="s">
        <v>38</v>
      </c>
      <c r="N2290" s="14" t="s">
        <v>39</v>
      </c>
      <c r="O2290" s="15" t="s">
        <v>38</v>
      </c>
      <c r="P2290" s="16" t="s">
        <v>381</v>
      </c>
      <c r="Q2290" s="17" t="s">
        <v>683</v>
      </c>
      <c r="R2290" s="18" t="s">
        <v>149</v>
      </c>
      <c r="S2290" s="19" t="s">
        <v>43</v>
      </c>
      <c r="T2290" s="20" t="s">
        <v>44</v>
      </c>
      <c r="U2290" s="21" t="s">
        <v>40</v>
      </c>
      <c r="V2290" s="22">
        <v>43517.371192129598</v>
      </c>
      <c r="X2290" s="24" t="s">
        <v>47</v>
      </c>
      <c r="Y2290" s="25" t="s">
        <v>81</v>
      </c>
      <c r="Z2290" s="26" t="s">
        <v>684</v>
      </c>
      <c r="AA2290" s="27" t="s">
        <v>38</v>
      </c>
      <c r="AB2290" s="28" t="s">
        <v>40</v>
      </c>
      <c r="AC2290" s="29" t="s">
        <v>38</v>
      </c>
      <c r="AD2290" s="30">
        <v>43522.660289351901</v>
      </c>
      <c r="AE2290" s="31">
        <v>43524.682511574101</v>
      </c>
    </row>
    <row r="2291" spans="1:31" hidden="1">
      <c r="A2291" s="1" t="s">
        <v>11561</v>
      </c>
      <c r="B2291" s="2" t="s">
        <v>11562</v>
      </c>
      <c r="C2291" s="3">
        <v>43511.570381944402</v>
      </c>
      <c r="D2291" s="4" t="s">
        <v>11563</v>
      </c>
      <c r="E2291" s="5" t="s">
        <v>11564</v>
      </c>
      <c r="F2291" s="6" t="s">
        <v>52</v>
      </c>
      <c r="G2291" s="7">
        <v>43510.467870370398</v>
      </c>
      <c r="H2291" s="8">
        <v>520009754</v>
      </c>
      <c r="I2291" s="9" t="s">
        <v>11565</v>
      </c>
      <c r="J2291" s="10">
        <v>43510.470833333296</v>
      </c>
      <c r="K2291" s="11">
        <v>43510</v>
      </c>
      <c r="L2291" s="12" t="s">
        <v>148</v>
      </c>
      <c r="M2291" s="13" t="s">
        <v>38</v>
      </c>
      <c r="N2291" s="14" t="s">
        <v>39</v>
      </c>
      <c r="O2291" s="15" t="s">
        <v>38</v>
      </c>
      <c r="P2291" s="16" t="s">
        <v>40</v>
      </c>
      <c r="Q2291" s="17" t="s">
        <v>683</v>
      </c>
      <c r="R2291" s="18" t="s">
        <v>149</v>
      </c>
      <c r="S2291" s="19" t="s">
        <v>43</v>
      </c>
      <c r="T2291" s="20" t="s">
        <v>44</v>
      </c>
      <c r="U2291" s="21" t="s">
        <v>40</v>
      </c>
      <c r="V2291" s="22">
        <v>43511.334374999999</v>
      </c>
      <c r="X2291" s="24" t="s">
        <v>47</v>
      </c>
      <c r="Y2291" s="25" t="s">
        <v>81</v>
      </c>
      <c r="Z2291" s="26" t="s">
        <v>684</v>
      </c>
      <c r="AA2291" s="27" t="s">
        <v>185</v>
      </c>
      <c r="AB2291" s="28" t="s">
        <v>40</v>
      </c>
      <c r="AC2291" s="29" t="s">
        <v>38</v>
      </c>
      <c r="AD2291" s="30">
        <v>43511.334525462997</v>
      </c>
      <c r="AE2291" s="31">
        <v>43511.570381944402</v>
      </c>
    </row>
    <row r="2292" spans="1:31" hidden="1">
      <c r="A2292" s="1" t="s">
        <v>11566</v>
      </c>
      <c r="B2292" s="2" t="s">
        <v>11567</v>
      </c>
      <c r="C2292" s="3">
        <v>43525.409409722197</v>
      </c>
      <c r="D2292" s="4" t="s">
        <v>11568</v>
      </c>
      <c r="E2292" s="5" t="s">
        <v>11569</v>
      </c>
      <c r="F2292" s="6" t="s">
        <v>61</v>
      </c>
      <c r="G2292" s="7">
        <v>43510.461377314801</v>
      </c>
      <c r="H2292" s="8">
        <v>521000869</v>
      </c>
      <c r="I2292" s="9" t="s">
        <v>11570</v>
      </c>
      <c r="J2292" s="10">
        <v>43510.482638888898</v>
      </c>
      <c r="K2292" s="11">
        <v>43517</v>
      </c>
      <c r="L2292" s="12" t="s">
        <v>148</v>
      </c>
      <c r="M2292" s="13" t="s">
        <v>38</v>
      </c>
      <c r="N2292" s="14" t="s">
        <v>39</v>
      </c>
      <c r="O2292" s="15" t="s">
        <v>38</v>
      </c>
      <c r="P2292" s="16" t="s">
        <v>165</v>
      </c>
      <c r="Q2292" s="17" t="s">
        <v>683</v>
      </c>
      <c r="R2292" s="18" t="s">
        <v>149</v>
      </c>
      <c r="S2292" s="19" t="s">
        <v>43</v>
      </c>
      <c r="T2292" s="20" t="s">
        <v>44</v>
      </c>
      <c r="U2292" s="21" t="s">
        <v>40</v>
      </c>
      <c r="V2292" s="22">
        <v>43518.338217592602</v>
      </c>
      <c r="X2292" s="24" t="s">
        <v>47</v>
      </c>
      <c r="Y2292" s="25" t="s">
        <v>179</v>
      </c>
      <c r="Z2292" s="26" t="s">
        <v>684</v>
      </c>
      <c r="AA2292" s="27" t="s">
        <v>38</v>
      </c>
      <c r="AB2292" s="28" t="s">
        <v>40</v>
      </c>
      <c r="AC2292" s="29" t="s">
        <v>38</v>
      </c>
      <c r="AD2292" s="30">
        <v>43518.338287036997</v>
      </c>
      <c r="AE2292" s="31">
        <v>43525.409409722197</v>
      </c>
    </row>
    <row r="2293" spans="1:31" hidden="1">
      <c r="A2293" s="1" t="s">
        <v>11571</v>
      </c>
      <c r="B2293" s="2" t="s">
        <v>11572</v>
      </c>
      <c r="C2293" s="3">
        <v>43517.566539351901</v>
      </c>
      <c r="D2293" s="4" t="s">
        <v>11573</v>
      </c>
      <c r="E2293" s="5" t="s">
        <v>11574</v>
      </c>
      <c r="F2293" s="6" t="s">
        <v>61</v>
      </c>
      <c r="G2293" s="7">
        <v>43510.457280092603</v>
      </c>
      <c r="H2293" s="8">
        <v>520000736</v>
      </c>
      <c r="I2293" s="9" t="s">
        <v>11575</v>
      </c>
      <c r="J2293" s="10">
        <v>43511.958333333299</v>
      </c>
      <c r="K2293" s="11">
        <v>43515</v>
      </c>
      <c r="L2293" s="12" t="s">
        <v>148</v>
      </c>
      <c r="M2293" s="13" t="s">
        <v>38</v>
      </c>
      <c r="N2293" s="14" t="s">
        <v>39</v>
      </c>
      <c r="O2293" s="15" t="s">
        <v>38</v>
      </c>
      <c r="P2293" s="16" t="s">
        <v>40</v>
      </c>
      <c r="Q2293" s="17" t="s">
        <v>683</v>
      </c>
      <c r="R2293" s="18" t="s">
        <v>149</v>
      </c>
      <c r="S2293" s="19" t="s">
        <v>43</v>
      </c>
      <c r="T2293" s="20" t="s">
        <v>44</v>
      </c>
      <c r="U2293" s="21" t="s">
        <v>40</v>
      </c>
      <c r="V2293" s="22">
        <v>43512.4295486111</v>
      </c>
      <c r="X2293" s="24" t="s">
        <v>47</v>
      </c>
      <c r="Y2293" s="25" t="s">
        <v>65</v>
      </c>
      <c r="Z2293" s="26" t="s">
        <v>684</v>
      </c>
      <c r="AA2293" s="27" t="s">
        <v>38</v>
      </c>
      <c r="AB2293" s="28" t="s">
        <v>40</v>
      </c>
      <c r="AC2293" s="29" t="s">
        <v>38</v>
      </c>
      <c r="AD2293" s="30">
        <v>43515.362129629597</v>
      </c>
      <c r="AE2293" s="31">
        <v>43517.566539351901</v>
      </c>
    </row>
    <row r="2294" spans="1:31" hidden="1">
      <c r="A2294" s="1" t="s">
        <v>11576</v>
      </c>
      <c r="B2294" s="2" t="s">
        <v>11577</v>
      </c>
      <c r="C2294" s="3">
        <v>43517.577280092599</v>
      </c>
      <c r="D2294" s="4" t="s">
        <v>11578</v>
      </c>
      <c r="E2294" s="5" t="s">
        <v>11579</v>
      </c>
      <c r="F2294" s="6" t="s">
        <v>61</v>
      </c>
      <c r="G2294" s="7">
        <v>43510.440034722204</v>
      </c>
      <c r="H2294" s="8">
        <v>531062942</v>
      </c>
      <c r="I2294" s="9" t="s">
        <v>11580</v>
      </c>
      <c r="J2294" s="10">
        <v>43510.4777777778</v>
      </c>
      <c r="K2294" s="11">
        <v>43514</v>
      </c>
      <c r="L2294" s="12" t="s">
        <v>148</v>
      </c>
      <c r="M2294" s="13" t="s">
        <v>38</v>
      </c>
      <c r="N2294" s="14" t="s">
        <v>39</v>
      </c>
      <c r="O2294" s="15" t="s">
        <v>38</v>
      </c>
      <c r="P2294" s="16" t="s">
        <v>40</v>
      </c>
      <c r="Q2294" s="17" t="s">
        <v>683</v>
      </c>
      <c r="R2294" s="18" t="s">
        <v>149</v>
      </c>
      <c r="S2294" s="19" t="s">
        <v>43</v>
      </c>
      <c r="T2294" s="20" t="s">
        <v>44</v>
      </c>
      <c r="U2294" s="21" t="s">
        <v>40</v>
      </c>
      <c r="V2294" s="22">
        <v>43514.585601851897</v>
      </c>
      <c r="X2294" s="24" t="s">
        <v>47</v>
      </c>
      <c r="Y2294" s="25" t="s">
        <v>81</v>
      </c>
      <c r="Z2294" s="26" t="s">
        <v>684</v>
      </c>
      <c r="AA2294" s="27" t="s">
        <v>38</v>
      </c>
      <c r="AB2294" s="28" t="s">
        <v>40</v>
      </c>
      <c r="AC2294" s="29" t="s">
        <v>38</v>
      </c>
      <c r="AD2294" s="30">
        <v>43514.585868055598</v>
      </c>
      <c r="AE2294" s="31">
        <v>43517.577280092599</v>
      </c>
    </row>
    <row r="2295" spans="1:31" hidden="1">
      <c r="A2295" s="1" t="s">
        <v>11581</v>
      </c>
      <c r="B2295" s="2" t="s">
        <v>11582</v>
      </c>
      <c r="C2295" s="3">
        <v>43511.6323148148</v>
      </c>
      <c r="D2295" s="4" t="s">
        <v>11583</v>
      </c>
      <c r="E2295" s="5" t="s">
        <v>11584</v>
      </c>
      <c r="F2295" s="6" t="s">
        <v>61</v>
      </c>
      <c r="G2295" s="7">
        <v>43510.425636574102</v>
      </c>
      <c r="H2295" s="8">
        <v>520378757</v>
      </c>
      <c r="I2295" s="9" t="s">
        <v>11585</v>
      </c>
      <c r="J2295" s="10">
        <v>43510.470138888901</v>
      </c>
      <c r="K2295" s="11">
        <v>43511</v>
      </c>
      <c r="L2295" s="12" t="s">
        <v>148</v>
      </c>
      <c r="M2295" s="13" t="s">
        <v>38</v>
      </c>
      <c r="N2295" s="14" t="s">
        <v>39</v>
      </c>
      <c r="O2295" s="15" t="s">
        <v>38</v>
      </c>
      <c r="P2295" s="16" t="s">
        <v>40</v>
      </c>
      <c r="Q2295" s="17" t="s">
        <v>683</v>
      </c>
      <c r="R2295" s="18" t="s">
        <v>149</v>
      </c>
      <c r="S2295" s="19" t="s">
        <v>43</v>
      </c>
      <c r="T2295" s="20" t="s">
        <v>44</v>
      </c>
      <c r="U2295" s="21" t="s">
        <v>40</v>
      </c>
      <c r="V2295" s="22">
        <v>43511.579212962999</v>
      </c>
      <c r="X2295" s="24" t="s">
        <v>47</v>
      </c>
      <c r="Y2295" s="25" t="s">
        <v>179</v>
      </c>
      <c r="Z2295" s="26" t="s">
        <v>684</v>
      </c>
      <c r="AA2295" s="27" t="s">
        <v>38</v>
      </c>
      <c r="AB2295" s="28" t="s">
        <v>40</v>
      </c>
      <c r="AC2295" s="29" t="s">
        <v>38</v>
      </c>
      <c r="AD2295" s="30">
        <v>43511.580046296302</v>
      </c>
      <c r="AE2295" s="31">
        <v>43511.6323148148</v>
      </c>
    </row>
    <row r="2296" spans="1:31" hidden="1">
      <c r="A2296" s="1" t="s">
        <v>11586</v>
      </c>
      <c r="B2296" s="2" t="s">
        <v>11587</v>
      </c>
      <c r="C2296" s="3">
        <v>43514.519791666702</v>
      </c>
      <c r="D2296" s="4" t="s">
        <v>11588</v>
      </c>
      <c r="E2296" s="5" t="s">
        <v>11589</v>
      </c>
      <c r="F2296" s="6" t="s">
        <v>61</v>
      </c>
      <c r="G2296" s="7">
        <v>43510.421238425901</v>
      </c>
      <c r="H2296" s="8">
        <v>520011057</v>
      </c>
      <c r="I2296" s="9" t="s">
        <v>11590</v>
      </c>
      <c r="J2296" s="10">
        <v>43510.483333333301</v>
      </c>
      <c r="K2296" s="11">
        <v>43512</v>
      </c>
      <c r="L2296" s="12" t="s">
        <v>148</v>
      </c>
      <c r="M2296" s="13" t="s">
        <v>38</v>
      </c>
      <c r="N2296" s="14" t="s">
        <v>39</v>
      </c>
      <c r="O2296" s="15" t="s">
        <v>38</v>
      </c>
      <c r="P2296" s="16" t="s">
        <v>40</v>
      </c>
      <c r="Q2296" s="17" t="s">
        <v>683</v>
      </c>
      <c r="R2296" s="18" t="s">
        <v>149</v>
      </c>
      <c r="S2296" s="19" t="s">
        <v>43</v>
      </c>
      <c r="T2296" s="20" t="s">
        <v>44</v>
      </c>
      <c r="U2296" s="21" t="s">
        <v>40</v>
      </c>
      <c r="V2296" s="22">
        <v>43514.334259259304</v>
      </c>
      <c r="X2296" s="24" t="s">
        <v>47</v>
      </c>
      <c r="Y2296" s="25" t="s">
        <v>81</v>
      </c>
      <c r="Z2296" s="26" t="s">
        <v>684</v>
      </c>
      <c r="AA2296" s="27" t="s">
        <v>38</v>
      </c>
      <c r="AB2296" s="28" t="s">
        <v>40</v>
      </c>
      <c r="AC2296" s="29" t="s">
        <v>38</v>
      </c>
      <c r="AD2296" s="30">
        <v>43514.334340277797</v>
      </c>
      <c r="AE2296" s="31">
        <v>43514.519791666702</v>
      </c>
    </row>
    <row r="2297" spans="1:31" hidden="1">
      <c r="A2297" s="1" t="s">
        <v>11591</v>
      </c>
      <c r="B2297" s="2" t="s">
        <v>11592</v>
      </c>
      <c r="C2297" s="3">
        <v>43511.547303240703</v>
      </c>
      <c r="D2297" s="4" t="s">
        <v>11593</v>
      </c>
      <c r="E2297" s="5" t="s">
        <v>11594</v>
      </c>
      <c r="F2297" s="6" t="s">
        <v>52</v>
      </c>
      <c r="G2297" s="7">
        <v>43510.412418981497</v>
      </c>
      <c r="H2297" s="8">
        <v>520011043</v>
      </c>
      <c r="I2297" s="9" t="s">
        <v>11595</v>
      </c>
      <c r="J2297" s="10">
        <v>43510.471527777801</v>
      </c>
      <c r="K2297" s="11">
        <v>43510</v>
      </c>
      <c r="L2297" s="12" t="s">
        <v>148</v>
      </c>
      <c r="M2297" s="13" t="s">
        <v>38</v>
      </c>
      <c r="N2297" s="14" t="s">
        <v>39</v>
      </c>
      <c r="O2297" s="15" t="s">
        <v>38</v>
      </c>
      <c r="P2297" s="16" t="s">
        <v>40</v>
      </c>
      <c r="Q2297" s="17" t="s">
        <v>683</v>
      </c>
      <c r="R2297" s="18" t="s">
        <v>149</v>
      </c>
      <c r="S2297" s="19" t="s">
        <v>43</v>
      </c>
      <c r="T2297" s="20" t="s">
        <v>44</v>
      </c>
      <c r="U2297" s="21" t="s">
        <v>40</v>
      </c>
      <c r="V2297" s="22">
        <v>43511.336053240702</v>
      </c>
      <c r="X2297" s="24" t="s">
        <v>47</v>
      </c>
      <c r="Y2297" s="25" t="s">
        <v>179</v>
      </c>
      <c r="Z2297" s="26" t="s">
        <v>684</v>
      </c>
      <c r="AA2297" s="27" t="s">
        <v>38</v>
      </c>
      <c r="AB2297" s="28" t="s">
        <v>40</v>
      </c>
      <c r="AC2297" s="29" t="s">
        <v>38</v>
      </c>
      <c r="AD2297" s="30">
        <v>43511.336192129602</v>
      </c>
      <c r="AE2297" s="31">
        <v>43511.547303240703</v>
      </c>
    </row>
    <row r="2298" spans="1:31" hidden="1">
      <c r="A2298" s="1" t="s">
        <v>11596</v>
      </c>
      <c r="B2298" s="2" t="s">
        <v>11597</v>
      </c>
      <c r="C2298" s="3">
        <v>43521.6488888889</v>
      </c>
      <c r="D2298" s="4" t="s">
        <v>11598</v>
      </c>
      <c r="E2298" s="5" t="s">
        <v>11599</v>
      </c>
      <c r="F2298" s="6" t="s">
        <v>5003</v>
      </c>
      <c r="G2298" s="7">
        <v>43510.4081365741</v>
      </c>
      <c r="H2298" s="8">
        <v>525080565</v>
      </c>
      <c r="I2298" s="9" t="s">
        <v>11600</v>
      </c>
      <c r="J2298" s="10">
        <v>43510.485416666699</v>
      </c>
      <c r="K2298" s="11">
        <v>43519.958333333299</v>
      </c>
      <c r="L2298" s="12" t="s">
        <v>148</v>
      </c>
      <c r="M2298" s="13" t="s">
        <v>38</v>
      </c>
      <c r="N2298" s="14" t="s">
        <v>39</v>
      </c>
      <c r="O2298" s="15" t="s">
        <v>38</v>
      </c>
      <c r="P2298" s="16" t="s">
        <v>354</v>
      </c>
      <c r="Q2298" s="17" t="s">
        <v>683</v>
      </c>
      <c r="R2298" s="18" t="s">
        <v>149</v>
      </c>
      <c r="S2298" s="19" t="s">
        <v>43</v>
      </c>
      <c r="T2298" s="20" t="s">
        <v>44</v>
      </c>
      <c r="U2298" s="21" t="s">
        <v>40</v>
      </c>
      <c r="V2298" s="22">
        <v>43520.982719907399</v>
      </c>
      <c r="X2298" s="24" t="s">
        <v>47</v>
      </c>
      <c r="Y2298" s="25" t="s">
        <v>81</v>
      </c>
      <c r="Z2298" s="26" t="s">
        <v>684</v>
      </c>
      <c r="AA2298" s="27" t="s">
        <v>38</v>
      </c>
      <c r="AB2298" s="28" t="s">
        <v>40</v>
      </c>
      <c r="AC2298" s="29" t="s">
        <v>38</v>
      </c>
      <c r="AD2298" s="30">
        <v>43520.982789351903</v>
      </c>
      <c r="AE2298" s="31">
        <v>43521.6488888889</v>
      </c>
    </row>
    <row r="2299" spans="1:31" hidden="1">
      <c r="A2299" s="1" t="s">
        <v>11601</v>
      </c>
      <c r="B2299" s="2" t="s">
        <v>11602</v>
      </c>
      <c r="C2299" s="3">
        <v>43521.6492013889</v>
      </c>
      <c r="D2299" s="4" t="s">
        <v>11603</v>
      </c>
      <c r="E2299" s="5" t="s">
        <v>11604</v>
      </c>
      <c r="F2299" s="6" t="s">
        <v>5003</v>
      </c>
      <c r="G2299" s="7">
        <v>43510.405011574097</v>
      </c>
      <c r="H2299" s="8">
        <v>525080563</v>
      </c>
      <c r="I2299" s="9" t="s">
        <v>11605</v>
      </c>
      <c r="J2299" s="10">
        <v>43510.472222222197</v>
      </c>
      <c r="K2299" s="11">
        <v>43519.958333333299</v>
      </c>
      <c r="L2299" s="12" t="s">
        <v>148</v>
      </c>
      <c r="M2299" s="13" t="s">
        <v>38</v>
      </c>
      <c r="N2299" s="14" t="s">
        <v>39</v>
      </c>
      <c r="O2299" s="15" t="s">
        <v>38</v>
      </c>
      <c r="P2299" s="16" t="s">
        <v>381</v>
      </c>
      <c r="Q2299" s="17" t="s">
        <v>683</v>
      </c>
      <c r="R2299" s="18" t="s">
        <v>149</v>
      </c>
      <c r="S2299" s="19" t="s">
        <v>43</v>
      </c>
      <c r="T2299" s="20" t="s">
        <v>44</v>
      </c>
      <c r="U2299" s="21" t="s">
        <v>40</v>
      </c>
      <c r="V2299" s="22">
        <v>43520.980219907397</v>
      </c>
      <c r="X2299" s="24" t="s">
        <v>47</v>
      </c>
      <c r="Y2299" s="25" t="s">
        <v>81</v>
      </c>
      <c r="Z2299" s="26" t="s">
        <v>684</v>
      </c>
      <c r="AA2299" s="27" t="s">
        <v>38</v>
      </c>
      <c r="AB2299" s="28" t="s">
        <v>40</v>
      </c>
      <c r="AC2299" s="29" t="s">
        <v>38</v>
      </c>
      <c r="AD2299" s="30">
        <v>43520.980289351901</v>
      </c>
      <c r="AE2299" s="31">
        <v>43521.6492013889</v>
      </c>
    </row>
    <row r="2300" spans="1:31" hidden="1">
      <c r="A2300" s="1" t="s">
        <v>11606</v>
      </c>
      <c r="B2300" s="2" t="s">
        <v>11607</v>
      </c>
      <c r="C2300" s="3">
        <v>43514.366608796299</v>
      </c>
      <c r="D2300" s="4" t="s">
        <v>11608</v>
      </c>
      <c r="E2300" s="5" t="s">
        <v>11609</v>
      </c>
      <c r="F2300" s="6" t="s">
        <v>190</v>
      </c>
      <c r="G2300" s="7">
        <v>43509.6742592593</v>
      </c>
      <c r="H2300" s="8">
        <v>530121799</v>
      </c>
      <c r="I2300" s="9" t="s">
        <v>11610</v>
      </c>
      <c r="J2300" s="10">
        <v>43509.683333333298</v>
      </c>
      <c r="L2300" s="12" t="s">
        <v>107</v>
      </c>
      <c r="M2300" s="13" t="s">
        <v>38</v>
      </c>
      <c r="N2300" s="14" t="s">
        <v>108</v>
      </c>
      <c r="O2300" s="15" t="s">
        <v>38</v>
      </c>
      <c r="P2300" s="16" t="s">
        <v>354</v>
      </c>
      <c r="Q2300" s="17" t="s">
        <v>41</v>
      </c>
      <c r="R2300" s="18" t="s">
        <v>149</v>
      </c>
      <c r="S2300" s="19" t="s">
        <v>43</v>
      </c>
      <c r="T2300" s="20" t="s">
        <v>44</v>
      </c>
      <c r="U2300" s="21" t="s">
        <v>40</v>
      </c>
      <c r="X2300" s="24" t="s">
        <v>47</v>
      </c>
      <c r="Y2300" s="25" t="s">
        <v>179</v>
      </c>
      <c r="Z2300" s="26" t="s">
        <v>114</v>
      </c>
      <c r="AA2300" s="27" t="s">
        <v>38</v>
      </c>
      <c r="AB2300" s="28" t="s">
        <v>40</v>
      </c>
      <c r="AC2300" s="29" t="s">
        <v>38</v>
      </c>
      <c r="AD2300" s="30">
        <v>43514.366481481498</v>
      </c>
      <c r="AE2300" s="31">
        <v>43514.366608796299</v>
      </c>
    </row>
    <row r="2301" spans="1:31" hidden="1">
      <c r="A2301" s="1" t="s">
        <v>11611</v>
      </c>
      <c r="B2301" s="2" t="s">
        <v>11612</v>
      </c>
      <c r="C2301" s="3">
        <v>43511.552291666703</v>
      </c>
      <c r="D2301" s="4" t="s">
        <v>11613</v>
      </c>
      <c r="E2301" s="5" t="s">
        <v>11614</v>
      </c>
      <c r="F2301" s="6" t="s">
        <v>52</v>
      </c>
      <c r="G2301" s="7">
        <v>43509.670173611099</v>
      </c>
      <c r="H2301" s="8">
        <v>520009238</v>
      </c>
      <c r="I2301" s="9" t="s">
        <v>11615</v>
      </c>
      <c r="J2301" s="10">
        <v>43509.679861111101</v>
      </c>
      <c r="K2301" s="11">
        <v>43510</v>
      </c>
      <c r="L2301" s="12" t="s">
        <v>148</v>
      </c>
      <c r="M2301" s="13" t="s">
        <v>38</v>
      </c>
      <c r="N2301" s="14" t="s">
        <v>39</v>
      </c>
      <c r="O2301" s="15" t="s">
        <v>38</v>
      </c>
      <c r="P2301" s="16" t="s">
        <v>40</v>
      </c>
      <c r="Q2301" s="17" t="s">
        <v>683</v>
      </c>
      <c r="R2301" s="18" t="s">
        <v>149</v>
      </c>
      <c r="S2301" s="19" t="s">
        <v>43</v>
      </c>
      <c r="T2301" s="20" t="s">
        <v>44</v>
      </c>
      <c r="U2301" s="21" t="s">
        <v>40</v>
      </c>
      <c r="V2301" s="22">
        <v>43510.669479166703</v>
      </c>
      <c r="X2301" s="24" t="s">
        <v>47</v>
      </c>
      <c r="Y2301" s="25" t="s">
        <v>81</v>
      </c>
      <c r="Z2301" s="26" t="s">
        <v>684</v>
      </c>
      <c r="AA2301" s="27" t="s">
        <v>38</v>
      </c>
      <c r="AB2301" s="28" t="s">
        <v>40</v>
      </c>
      <c r="AC2301" s="29" t="s">
        <v>38</v>
      </c>
      <c r="AD2301" s="30">
        <v>43510.669594907398</v>
      </c>
      <c r="AE2301" s="31">
        <v>43511.552291666703</v>
      </c>
    </row>
    <row r="2302" spans="1:31" hidden="1">
      <c r="A2302" s="1" t="s">
        <v>11616</v>
      </c>
      <c r="B2302" s="2" t="s">
        <v>11617</v>
      </c>
      <c r="C2302" s="3">
        <v>43510.480300925898</v>
      </c>
      <c r="D2302" s="4" t="s">
        <v>11618</v>
      </c>
      <c r="E2302" s="5" t="s">
        <v>11619</v>
      </c>
      <c r="F2302" s="6" t="s">
        <v>190</v>
      </c>
      <c r="G2302" s="7">
        <v>43509.668993055602</v>
      </c>
      <c r="H2302" s="8">
        <v>530121790</v>
      </c>
      <c r="I2302" s="9" t="s">
        <v>11620</v>
      </c>
      <c r="J2302" s="10">
        <v>43509.683333333298</v>
      </c>
      <c r="K2302" s="11">
        <v>43510</v>
      </c>
      <c r="L2302" s="12" t="s">
        <v>148</v>
      </c>
      <c r="M2302" s="13" t="s">
        <v>38</v>
      </c>
      <c r="N2302" s="14" t="s">
        <v>39</v>
      </c>
      <c r="O2302" s="15" t="s">
        <v>38</v>
      </c>
      <c r="P2302" s="16" t="s">
        <v>40</v>
      </c>
      <c r="Q2302" s="17" t="s">
        <v>683</v>
      </c>
      <c r="R2302" s="18" t="s">
        <v>149</v>
      </c>
      <c r="S2302" s="19" t="s">
        <v>43</v>
      </c>
      <c r="T2302" s="20" t="s">
        <v>44</v>
      </c>
      <c r="U2302" s="21" t="s">
        <v>40</v>
      </c>
      <c r="V2302" s="22">
        <v>43510.476261574098</v>
      </c>
      <c r="X2302" s="24" t="s">
        <v>684</v>
      </c>
      <c r="Y2302" s="25" t="s">
        <v>81</v>
      </c>
      <c r="Z2302" s="26" t="s">
        <v>684</v>
      </c>
      <c r="AA2302" s="27" t="s">
        <v>38</v>
      </c>
      <c r="AB2302" s="28" t="s">
        <v>40</v>
      </c>
      <c r="AC2302" s="29" t="s">
        <v>38</v>
      </c>
      <c r="AD2302" s="30">
        <v>43510.476319444402</v>
      </c>
      <c r="AE2302" s="31">
        <v>43510.480300925898</v>
      </c>
    </row>
    <row r="2303" spans="1:31" hidden="1">
      <c r="A2303" s="1" t="s">
        <v>11621</v>
      </c>
      <c r="B2303" s="2" t="s">
        <v>11622</v>
      </c>
      <c r="C2303" s="3">
        <v>43511.551967592597</v>
      </c>
      <c r="D2303" s="4" t="s">
        <v>11623</v>
      </c>
      <c r="E2303" s="5" t="s">
        <v>11624</v>
      </c>
      <c r="F2303" s="6" t="s">
        <v>61</v>
      </c>
      <c r="G2303" s="7">
        <v>43509.667048611103</v>
      </c>
      <c r="H2303" s="8">
        <v>520009243</v>
      </c>
      <c r="I2303" s="9" t="s">
        <v>11625</v>
      </c>
      <c r="J2303" s="10">
        <v>43509.682638888902</v>
      </c>
      <c r="K2303" s="11">
        <v>43510</v>
      </c>
      <c r="L2303" s="12" t="s">
        <v>148</v>
      </c>
      <c r="M2303" s="13" t="s">
        <v>38</v>
      </c>
      <c r="N2303" s="14" t="s">
        <v>39</v>
      </c>
      <c r="O2303" s="15" t="s">
        <v>38</v>
      </c>
      <c r="P2303" s="16" t="s">
        <v>40</v>
      </c>
      <c r="Q2303" s="17" t="s">
        <v>683</v>
      </c>
      <c r="R2303" s="18" t="s">
        <v>149</v>
      </c>
      <c r="S2303" s="19" t="s">
        <v>43</v>
      </c>
      <c r="T2303" s="20" t="s">
        <v>44</v>
      </c>
      <c r="U2303" s="21" t="s">
        <v>40</v>
      </c>
      <c r="V2303" s="22">
        <v>43510.6737615741</v>
      </c>
      <c r="X2303" s="24" t="s">
        <v>47</v>
      </c>
      <c r="Y2303" s="25" t="s">
        <v>81</v>
      </c>
      <c r="Z2303" s="26" t="s">
        <v>684</v>
      </c>
      <c r="AA2303" s="27" t="s">
        <v>38</v>
      </c>
      <c r="AB2303" s="28" t="s">
        <v>40</v>
      </c>
      <c r="AC2303" s="29" t="s">
        <v>38</v>
      </c>
      <c r="AD2303" s="30">
        <v>43510.673865740697</v>
      </c>
      <c r="AE2303" s="31">
        <v>43511.551967592597</v>
      </c>
    </row>
    <row r="2304" spans="1:31" hidden="1">
      <c r="A2304" s="1" t="s">
        <v>11626</v>
      </c>
      <c r="B2304" s="2" t="s">
        <v>11627</v>
      </c>
      <c r="C2304" s="3">
        <v>43511.5625</v>
      </c>
      <c r="D2304" s="4" t="s">
        <v>11628</v>
      </c>
      <c r="E2304" s="5" t="s">
        <v>11629</v>
      </c>
      <c r="F2304" s="6" t="s">
        <v>190</v>
      </c>
      <c r="G2304" s="7">
        <v>43509.656539351898</v>
      </c>
      <c r="H2304" s="8">
        <v>530702192</v>
      </c>
      <c r="I2304" s="9" t="s">
        <v>11630</v>
      </c>
      <c r="J2304" s="10">
        <v>43509.681944444397</v>
      </c>
      <c r="K2304" s="11">
        <v>43510</v>
      </c>
      <c r="L2304" s="12" t="s">
        <v>148</v>
      </c>
      <c r="M2304" s="13" t="s">
        <v>38</v>
      </c>
      <c r="N2304" s="14" t="s">
        <v>39</v>
      </c>
      <c r="O2304" s="15" t="s">
        <v>38</v>
      </c>
      <c r="P2304" s="16" t="s">
        <v>40</v>
      </c>
      <c r="Q2304" s="17" t="s">
        <v>683</v>
      </c>
      <c r="R2304" s="18" t="s">
        <v>149</v>
      </c>
      <c r="S2304" s="19" t="s">
        <v>43</v>
      </c>
      <c r="T2304" s="20" t="s">
        <v>44</v>
      </c>
      <c r="U2304" s="21" t="s">
        <v>40</v>
      </c>
      <c r="V2304" s="22">
        <v>43510.581493055601</v>
      </c>
      <c r="X2304" s="24" t="s">
        <v>684</v>
      </c>
      <c r="Y2304" s="25" t="s">
        <v>81</v>
      </c>
      <c r="Z2304" s="26" t="s">
        <v>684</v>
      </c>
      <c r="AA2304" s="27" t="s">
        <v>38</v>
      </c>
      <c r="AB2304" s="28" t="s">
        <v>40</v>
      </c>
      <c r="AC2304" s="29" t="s">
        <v>38</v>
      </c>
      <c r="AD2304" s="30">
        <v>43510.581585648099</v>
      </c>
      <c r="AE2304" s="31">
        <v>43511.5625</v>
      </c>
    </row>
    <row r="2305" spans="1:31" hidden="1">
      <c r="A2305" s="1" t="s">
        <v>11631</v>
      </c>
      <c r="B2305" s="2" t="s">
        <v>11632</v>
      </c>
      <c r="C2305" s="3">
        <v>43514.511319444398</v>
      </c>
      <c r="D2305" s="4" t="s">
        <v>11633</v>
      </c>
      <c r="E2305" s="5" t="s">
        <v>11634</v>
      </c>
      <c r="F2305" s="6" t="s">
        <v>61</v>
      </c>
      <c r="G2305" s="7">
        <v>43509.646481481497</v>
      </c>
      <c r="H2305" s="8">
        <v>520009226</v>
      </c>
      <c r="I2305" s="9" t="s">
        <v>11635</v>
      </c>
      <c r="J2305" s="10">
        <v>43509.6784722222</v>
      </c>
      <c r="K2305" s="11">
        <v>43514</v>
      </c>
      <c r="L2305" s="12" t="s">
        <v>148</v>
      </c>
      <c r="M2305" s="13" t="s">
        <v>38</v>
      </c>
      <c r="N2305" s="14" t="s">
        <v>39</v>
      </c>
      <c r="O2305" s="15" t="s">
        <v>38</v>
      </c>
      <c r="P2305" s="16" t="s">
        <v>40</v>
      </c>
      <c r="Q2305" s="17" t="s">
        <v>683</v>
      </c>
      <c r="R2305" s="18" t="s">
        <v>149</v>
      </c>
      <c r="S2305" s="19" t="s">
        <v>43</v>
      </c>
      <c r="T2305" s="20" t="s">
        <v>44</v>
      </c>
      <c r="U2305" s="21" t="s">
        <v>40</v>
      </c>
      <c r="V2305" s="22">
        <v>43511.327893518501</v>
      </c>
      <c r="X2305" s="24" t="s">
        <v>684</v>
      </c>
      <c r="Y2305" s="25" t="s">
        <v>81</v>
      </c>
      <c r="Z2305" s="26" t="s">
        <v>684</v>
      </c>
      <c r="AA2305" s="27" t="s">
        <v>38</v>
      </c>
      <c r="AB2305" s="28" t="s">
        <v>40</v>
      </c>
      <c r="AC2305" s="29" t="s">
        <v>38</v>
      </c>
      <c r="AD2305" s="30">
        <v>43514.392673611103</v>
      </c>
      <c r="AE2305" s="31">
        <v>43514.511319444398</v>
      </c>
    </row>
    <row r="2306" spans="1:31" hidden="1">
      <c r="A2306" s="1" t="s">
        <v>11636</v>
      </c>
      <c r="B2306" s="2" t="s">
        <v>11637</v>
      </c>
      <c r="C2306" s="3">
        <v>43511.550138888902</v>
      </c>
      <c r="D2306" s="4" t="s">
        <v>11638</v>
      </c>
      <c r="E2306" s="5" t="s">
        <v>11639</v>
      </c>
      <c r="F2306" s="6" t="s">
        <v>61</v>
      </c>
      <c r="G2306" s="7">
        <v>43509.642187500001</v>
      </c>
      <c r="H2306" s="8">
        <v>520009222</v>
      </c>
      <c r="I2306" s="9" t="s">
        <v>11640</v>
      </c>
      <c r="J2306" s="10">
        <v>43509.645833333299</v>
      </c>
      <c r="K2306" s="11">
        <v>43510</v>
      </c>
      <c r="L2306" s="12" t="s">
        <v>148</v>
      </c>
      <c r="M2306" s="13" t="s">
        <v>38</v>
      </c>
      <c r="N2306" s="14" t="s">
        <v>39</v>
      </c>
      <c r="O2306" s="15" t="s">
        <v>38</v>
      </c>
      <c r="P2306" s="16" t="s">
        <v>40</v>
      </c>
      <c r="Q2306" s="17" t="s">
        <v>683</v>
      </c>
      <c r="R2306" s="18" t="s">
        <v>149</v>
      </c>
      <c r="S2306" s="19" t="s">
        <v>43</v>
      </c>
      <c r="T2306" s="20" t="s">
        <v>44</v>
      </c>
      <c r="U2306" s="21" t="s">
        <v>40</v>
      </c>
      <c r="V2306" s="22">
        <v>43510.438946759299</v>
      </c>
      <c r="X2306" s="24" t="s">
        <v>684</v>
      </c>
      <c r="Y2306" s="25" t="s">
        <v>81</v>
      </c>
      <c r="Z2306" s="26" t="s">
        <v>684</v>
      </c>
      <c r="AA2306" s="27" t="s">
        <v>38</v>
      </c>
      <c r="AB2306" s="28" t="s">
        <v>40</v>
      </c>
      <c r="AC2306" s="29" t="s">
        <v>38</v>
      </c>
      <c r="AD2306" s="30">
        <v>43511.328518518501</v>
      </c>
      <c r="AE2306" s="31">
        <v>43511.550138888902</v>
      </c>
    </row>
    <row r="2307" spans="1:31" hidden="1">
      <c r="A2307" s="1" t="s">
        <v>11641</v>
      </c>
      <c r="B2307" s="2" t="s">
        <v>11642</v>
      </c>
      <c r="C2307" s="3">
        <v>43511.554976851898</v>
      </c>
      <c r="D2307" s="4" t="s">
        <v>11643</v>
      </c>
      <c r="E2307" s="5" t="s">
        <v>11644</v>
      </c>
      <c r="F2307" s="6" t="s">
        <v>52</v>
      </c>
      <c r="G2307" s="7">
        <v>43509.638888888898</v>
      </c>
      <c r="H2307" s="8">
        <v>520009219</v>
      </c>
      <c r="I2307" s="9" t="s">
        <v>11645</v>
      </c>
      <c r="J2307" s="10">
        <v>43509.6430555556</v>
      </c>
      <c r="K2307" s="11">
        <v>43510</v>
      </c>
      <c r="L2307" s="12" t="s">
        <v>148</v>
      </c>
      <c r="M2307" s="13" t="s">
        <v>38</v>
      </c>
      <c r="N2307" s="14" t="s">
        <v>39</v>
      </c>
      <c r="O2307" s="15" t="s">
        <v>38</v>
      </c>
      <c r="P2307" s="16" t="s">
        <v>40</v>
      </c>
      <c r="Q2307" s="17" t="s">
        <v>683</v>
      </c>
      <c r="R2307" s="18" t="s">
        <v>149</v>
      </c>
      <c r="S2307" s="19" t="s">
        <v>43</v>
      </c>
      <c r="T2307" s="20" t="s">
        <v>44</v>
      </c>
      <c r="U2307" s="21" t="s">
        <v>40</v>
      </c>
      <c r="V2307" s="22">
        <v>43510.612581018497</v>
      </c>
      <c r="X2307" s="24" t="s">
        <v>684</v>
      </c>
      <c r="Y2307" s="25" t="s">
        <v>81</v>
      </c>
      <c r="Z2307" s="26" t="s">
        <v>684</v>
      </c>
      <c r="AA2307" s="27" t="s">
        <v>38</v>
      </c>
      <c r="AB2307" s="28" t="s">
        <v>40</v>
      </c>
      <c r="AC2307" s="29" t="s">
        <v>38</v>
      </c>
      <c r="AD2307" s="30">
        <v>43510.612777777802</v>
      </c>
      <c r="AE2307" s="31">
        <v>43511.554976851898</v>
      </c>
    </row>
    <row r="2308" spans="1:31" hidden="1">
      <c r="A2308" s="1" t="s">
        <v>11646</v>
      </c>
      <c r="B2308" s="2" t="s">
        <v>11647</v>
      </c>
      <c r="C2308" s="3">
        <v>43511.621342592603</v>
      </c>
      <c r="D2308" s="4" t="s">
        <v>11648</v>
      </c>
      <c r="E2308" s="5" t="s">
        <v>11649</v>
      </c>
      <c r="F2308" s="6" t="s">
        <v>190</v>
      </c>
      <c r="G2308" s="7">
        <v>43509.635972222197</v>
      </c>
      <c r="H2308" s="8">
        <v>530702824</v>
      </c>
      <c r="I2308" s="9" t="s">
        <v>11650</v>
      </c>
      <c r="J2308" s="10">
        <v>43509.643750000003</v>
      </c>
      <c r="K2308" s="11">
        <v>43511</v>
      </c>
      <c r="L2308" s="12" t="s">
        <v>148</v>
      </c>
      <c r="M2308" s="13" t="s">
        <v>38</v>
      </c>
      <c r="N2308" s="14" t="s">
        <v>39</v>
      </c>
      <c r="O2308" s="15" t="s">
        <v>38</v>
      </c>
      <c r="P2308" s="16" t="s">
        <v>40</v>
      </c>
      <c r="Q2308" s="17" t="s">
        <v>683</v>
      </c>
      <c r="R2308" s="18" t="s">
        <v>149</v>
      </c>
      <c r="S2308" s="19" t="s">
        <v>43</v>
      </c>
      <c r="T2308" s="20" t="s">
        <v>44</v>
      </c>
      <c r="U2308" s="21" t="s">
        <v>40</v>
      </c>
      <c r="V2308" s="22">
        <v>43511.609953703701</v>
      </c>
      <c r="X2308" s="24" t="s">
        <v>684</v>
      </c>
      <c r="Y2308" s="25" t="s">
        <v>81</v>
      </c>
      <c r="Z2308" s="26" t="s">
        <v>684</v>
      </c>
      <c r="AA2308" s="27" t="s">
        <v>38</v>
      </c>
      <c r="AB2308" s="28" t="s">
        <v>40</v>
      </c>
      <c r="AC2308" s="29" t="s">
        <v>38</v>
      </c>
      <c r="AD2308" s="30">
        <v>43511.610069444403</v>
      </c>
      <c r="AE2308" s="31">
        <v>43511.621342592603</v>
      </c>
    </row>
    <row r="2309" spans="1:31" hidden="1">
      <c r="A2309" s="1" t="s">
        <v>11651</v>
      </c>
      <c r="B2309" s="2" t="s">
        <v>11652</v>
      </c>
      <c r="C2309" s="3">
        <v>43544.455960648098</v>
      </c>
      <c r="D2309" s="4" t="s">
        <v>11653</v>
      </c>
      <c r="E2309" s="5" t="s">
        <v>11654</v>
      </c>
      <c r="F2309" s="6" t="s">
        <v>52</v>
      </c>
      <c r="G2309" s="7">
        <v>43509.630671296298</v>
      </c>
      <c r="H2309" s="8">
        <v>520009174</v>
      </c>
      <c r="I2309" s="9" t="s">
        <v>11655</v>
      </c>
      <c r="J2309" s="10">
        <v>43509.635416666701</v>
      </c>
      <c r="L2309" s="12" t="s">
        <v>107</v>
      </c>
      <c r="M2309" s="13" t="s">
        <v>38</v>
      </c>
      <c r="N2309" s="14" t="s">
        <v>108</v>
      </c>
      <c r="O2309" s="15" t="s">
        <v>38</v>
      </c>
      <c r="P2309" s="16" t="s">
        <v>797</v>
      </c>
      <c r="Q2309" s="17" t="s">
        <v>41</v>
      </c>
      <c r="R2309" s="18" t="s">
        <v>149</v>
      </c>
      <c r="S2309" s="19" t="s">
        <v>43</v>
      </c>
      <c r="T2309" s="20" t="s">
        <v>44</v>
      </c>
      <c r="U2309" s="21" t="s">
        <v>40</v>
      </c>
      <c r="X2309" s="24" t="s">
        <v>47</v>
      </c>
      <c r="Y2309" s="25" t="s">
        <v>81</v>
      </c>
      <c r="Z2309" s="26" t="s">
        <v>114</v>
      </c>
      <c r="AA2309" s="27" t="s">
        <v>38</v>
      </c>
      <c r="AB2309" s="28" t="s">
        <v>40</v>
      </c>
      <c r="AC2309" s="29" t="s">
        <v>38</v>
      </c>
      <c r="AD2309" s="30">
        <v>43544.455648148098</v>
      </c>
      <c r="AE2309" s="31">
        <v>43544.455960648098</v>
      </c>
    </row>
    <row r="2310" spans="1:31" hidden="1">
      <c r="A2310" s="1" t="s">
        <v>11656</v>
      </c>
      <c r="B2310" s="2" t="s">
        <v>11657</v>
      </c>
      <c r="C2310" s="3">
        <v>43511.3196412037</v>
      </c>
      <c r="D2310" s="4" t="s">
        <v>11658</v>
      </c>
      <c r="E2310" s="5" t="s">
        <v>11659</v>
      </c>
      <c r="F2310" s="6" t="s">
        <v>190</v>
      </c>
      <c r="G2310" s="7">
        <v>43509.629513888904</v>
      </c>
      <c r="H2310" s="8">
        <v>530121769</v>
      </c>
      <c r="I2310" s="9" t="s">
        <v>11660</v>
      </c>
      <c r="J2310" s="10">
        <v>43509.646527777797</v>
      </c>
      <c r="L2310" s="12" t="s">
        <v>107</v>
      </c>
      <c r="M2310" s="13" t="s">
        <v>38</v>
      </c>
      <c r="N2310" s="14" t="s">
        <v>108</v>
      </c>
      <c r="O2310" s="15" t="s">
        <v>38</v>
      </c>
      <c r="P2310" s="16" t="s">
        <v>165</v>
      </c>
      <c r="Q2310" s="17" t="s">
        <v>41</v>
      </c>
      <c r="R2310" s="18" t="s">
        <v>149</v>
      </c>
      <c r="S2310" s="19" t="s">
        <v>43</v>
      </c>
      <c r="T2310" s="20" t="s">
        <v>44</v>
      </c>
      <c r="U2310" s="21" t="s">
        <v>40</v>
      </c>
      <c r="V2310" s="22">
        <v>43511.319212962997</v>
      </c>
      <c r="X2310" s="24" t="s">
        <v>47</v>
      </c>
      <c r="Y2310" s="25" t="s">
        <v>81</v>
      </c>
      <c r="Z2310" s="26" t="s">
        <v>114</v>
      </c>
      <c r="AA2310" s="27" t="s">
        <v>38</v>
      </c>
      <c r="AB2310" s="28" t="s">
        <v>40</v>
      </c>
      <c r="AC2310" s="29" t="s">
        <v>38</v>
      </c>
      <c r="AD2310" s="30">
        <v>43511.319525462997</v>
      </c>
      <c r="AE2310" s="31">
        <v>43511.3196412037</v>
      </c>
    </row>
    <row r="2311" spans="1:31" hidden="1">
      <c r="A2311" s="1" t="s">
        <v>11661</v>
      </c>
      <c r="B2311" s="2" t="s">
        <v>11662</v>
      </c>
      <c r="C2311" s="3">
        <v>43524.661076388897</v>
      </c>
      <c r="D2311" s="4" t="s">
        <v>11663</v>
      </c>
      <c r="E2311" s="5" t="s">
        <v>11664</v>
      </c>
      <c r="F2311" s="6" t="s">
        <v>61</v>
      </c>
      <c r="G2311" s="7">
        <v>43509.626064814802</v>
      </c>
      <c r="H2311" s="8">
        <v>520009235</v>
      </c>
      <c r="I2311" s="9" t="s">
        <v>11665</v>
      </c>
      <c r="J2311" s="10">
        <v>43509.640972222202</v>
      </c>
      <c r="K2311" s="11">
        <v>43522</v>
      </c>
      <c r="L2311" s="12" t="s">
        <v>148</v>
      </c>
      <c r="M2311" s="13" t="s">
        <v>38</v>
      </c>
      <c r="N2311" s="14" t="s">
        <v>39</v>
      </c>
      <c r="O2311" s="15" t="s">
        <v>38</v>
      </c>
      <c r="P2311" s="16" t="s">
        <v>40</v>
      </c>
      <c r="Q2311" s="17" t="s">
        <v>683</v>
      </c>
      <c r="R2311" s="18" t="s">
        <v>149</v>
      </c>
      <c r="S2311" s="19" t="s">
        <v>43</v>
      </c>
      <c r="T2311" s="20" t="s">
        <v>44</v>
      </c>
      <c r="U2311" s="21" t="s">
        <v>40</v>
      </c>
      <c r="V2311" s="22">
        <v>43522.666064814803</v>
      </c>
      <c r="X2311" s="24" t="s">
        <v>47</v>
      </c>
      <c r="Y2311" s="25" t="s">
        <v>179</v>
      </c>
      <c r="Z2311" s="26" t="s">
        <v>684</v>
      </c>
      <c r="AA2311" s="27" t="s">
        <v>38</v>
      </c>
      <c r="AB2311" s="28" t="s">
        <v>10593</v>
      </c>
      <c r="AC2311" s="29" t="s">
        <v>38</v>
      </c>
      <c r="AD2311" s="30">
        <v>43522.666157407402</v>
      </c>
      <c r="AE2311" s="31">
        <v>43524.661076388897</v>
      </c>
    </row>
    <row r="2312" spans="1:31" hidden="1">
      <c r="A2312" s="1" t="s">
        <v>11666</v>
      </c>
      <c r="B2312" s="2" t="s">
        <v>11667</v>
      </c>
      <c r="C2312" s="3">
        <v>43514.512789351902</v>
      </c>
      <c r="D2312" s="4" t="s">
        <v>11668</v>
      </c>
      <c r="E2312" s="5" t="s">
        <v>11669</v>
      </c>
      <c r="F2312" s="6" t="s">
        <v>52</v>
      </c>
      <c r="G2312" s="7">
        <v>43509.621412036999</v>
      </c>
      <c r="H2312" s="8">
        <v>520009220</v>
      </c>
      <c r="I2312" s="9" t="s">
        <v>11670</v>
      </c>
      <c r="J2312" s="10">
        <v>43509.632638888899</v>
      </c>
      <c r="K2312" s="11">
        <v>43514</v>
      </c>
      <c r="L2312" s="12" t="s">
        <v>148</v>
      </c>
      <c r="M2312" s="13" t="s">
        <v>38</v>
      </c>
      <c r="N2312" s="14" t="s">
        <v>39</v>
      </c>
      <c r="O2312" s="15" t="s">
        <v>38</v>
      </c>
      <c r="P2312" s="16" t="s">
        <v>40</v>
      </c>
      <c r="Q2312" s="17" t="s">
        <v>683</v>
      </c>
      <c r="R2312" s="18" t="s">
        <v>149</v>
      </c>
      <c r="S2312" s="19" t="s">
        <v>43</v>
      </c>
      <c r="T2312" s="20" t="s">
        <v>44</v>
      </c>
      <c r="U2312" s="21" t="s">
        <v>40</v>
      </c>
      <c r="V2312" s="22">
        <v>43514.390949074099</v>
      </c>
      <c r="X2312" s="24" t="s">
        <v>684</v>
      </c>
      <c r="Y2312" s="25" t="s">
        <v>179</v>
      </c>
      <c r="Z2312" s="26" t="s">
        <v>684</v>
      </c>
      <c r="AA2312" s="27" t="s">
        <v>38</v>
      </c>
      <c r="AB2312" s="28" t="s">
        <v>40</v>
      </c>
      <c r="AC2312" s="29" t="s">
        <v>38</v>
      </c>
      <c r="AD2312" s="30">
        <v>43514.3910300926</v>
      </c>
      <c r="AE2312" s="31">
        <v>43514.512789351902</v>
      </c>
    </row>
    <row r="2313" spans="1:31" hidden="1">
      <c r="A2313" s="1" t="s">
        <v>11671</v>
      </c>
      <c r="B2313" s="2" t="s">
        <v>11672</v>
      </c>
      <c r="C2313" s="3">
        <v>43511.561296296299</v>
      </c>
      <c r="D2313" s="4" t="s">
        <v>11673</v>
      </c>
      <c r="E2313" s="5" t="s">
        <v>11674</v>
      </c>
      <c r="F2313" s="6" t="s">
        <v>61</v>
      </c>
      <c r="G2313" s="7">
        <v>43509.620833333298</v>
      </c>
      <c r="H2313" s="8">
        <v>520009228</v>
      </c>
      <c r="I2313" s="9" t="s">
        <v>11675</v>
      </c>
      <c r="J2313" s="10">
        <v>43509.6430555556</v>
      </c>
      <c r="K2313" s="11">
        <v>43510</v>
      </c>
      <c r="L2313" s="12" t="s">
        <v>148</v>
      </c>
      <c r="M2313" s="13" t="s">
        <v>38</v>
      </c>
      <c r="N2313" s="14" t="s">
        <v>39</v>
      </c>
      <c r="O2313" s="15" t="s">
        <v>38</v>
      </c>
      <c r="P2313" s="16" t="s">
        <v>40</v>
      </c>
      <c r="Q2313" s="17" t="s">
        <v>683</v>
      </c>
      <c r="R2313" s="18" t="s">
        <v>149</v>
      </c>
      <c r="S2313" s="19" t="s">
        <v>43</v>
      </c>
      <c r="T2313" s="20" t="s">
        <v>44</v>
      </c>
      <c r="U2313" s="21" t="s">
        <v>40</v>
      </c>
      <c r="V2313" s="22">
        <v>43510.582546296297</v>
      </c>
      <c r="X2313" s="24" t="s">
        <v>47</v>
      </c>
      <c r="Y2313" s="25" t="s">
        <v>81</v>
      </c>
      <c r="Z2313" s="26" t="s">
        <v>684</v>
      </c>
      <c r="AA2313" s="27" t="s">
        <v>38</v>
      </c>
      <c r="AB2313" s="28" t="s">
        <v>40</v>
      </c>
      <c r="AC2313" s="29" t="s">
        <v>38</v>
      </c>
      <c r="AD2313" s="30">
        <v>43510.582638888904</v>
      </c>
      <c r="AE2313" s="31">
        <v>43511.561296296299</v>
      </c>
    </row>
    <row r="2314" spans="1:31" hidden="1">
      <c r="A2314" s="1" t="s">
        <v>11676</v>
      </c>
      <c r="B2314" s="2" t="s">
        <v>11677</v>
      </c>
      <c r="C2314" s="3">
        <v>43510.469386574099</v>
      </c>
      <c r="D2314" s="4" t="s">
        <v>11678</v>
      </c>
      <c r="E2314" s="5" t="s">
        <v>11679</v>
      </c>
      <c r="F2314" s="6" t="s">
        <v>61</v>
      </c>
      <c r="G2314" s="7">
        <v>43509.527175925898</v>
      </c>
      <c r="H2314" s="8">
        <v>520309683</v>
      </c>
      <c r="I2314" s="9" t="s">
        <v>11680</v>
      </c>
      <c r="J2314" s="10">
        <v>43509.6159722222</v>
      </c>
      <c r="K2314" s="11">
        <v>43510</v>
      </c>
      <c r="L2314" s="12" t="s">
        <v>148</v>
      </c>
      <c r="M2314" s="13" t="s">
        <v>38</v>
      </c>
      <c r="N2314" s="14" t="s">
        <v>39</v>
      </c>
      <c r="O2314" s="15" t="s">
        <v>38</v>
      </c>
      <c r="P2314" s="16" t="s">
        <v>40</v>
      </c>
      <c r="Q2314" s="17" t="s">
        <v>683</v>
      </c>
      <c r="R2314" s="18" t="s">
        <v>149</v>
      </c>
      <c r="S2314" s="19" t="s">
        <v>43</v>
      </c>
      <c r="T2314" s="20" t="s">
        <v>44</v>
      </c>
      <c r="U2314" s="21" t="s">
        <v>40</v>
      </c>
      <c r="V2314" s="22">
        <v>43510.463460648098</v>
      </c>
      <c r="X2314" s="24" t="s">
        <v>47</v>
      </c>
      <c r="Y2314" s="25" t="s">
        <v>81</v>
      </c>
      <c r="Z2314" s="26" t="s">
        <v>684</v>
      </c>
      <c r="AA2314" s="27" t="s">
        <v>38</v>
      </c>
      <c r="AB2314" s="28" t="s">
        <v>40</v>
      </c>
      <c r="AC2314" s="29" t="s">
        <v>38</v>
      </c>
      <c r="AD2314" s="30">
        <v>43510.463622685202</v>
      </c>
      <c r="AE2314" s="31">
        <v>43510.469386574099</v>
      </c>
    </row>
    <row r="2315" spans="1:31" hidden="1">
      <c r="A2315" s="1" t="s">
        <v>11681</v>
      </c>
      <c r="B2315" s="2" t="s">
        <v>11682</v>
      </c>
      <c r="C2315" s="3">
        <v>43511.560289351903</v>
      </c>
      <c r="D2315" s="4" t="s">
        <v>11683</v>
      </c>
      <c r="E2315" s="5" t="s">
        <v>11684</v>
      </c>
      <c r="F2315" s="6" t="s">
        <v>61</v>
      </c>
      <c r="G2315" s="7">
        <v>43509.526608796303</v>
      </c>
      <c r="H2315" s="8">
        <v>520009208</v>
      </c>
      <c r="I2315" s="9" t="s">
        <v>11685</v>
      </c>
      <c r="J2315" s="10">
        <v>43509.616666666698</v>
      </c>
      <c r="K2315" s="11">
        <v>43510</v>
      </c>
      <c r="L2315" s="12" t="s">
        <v>148</v>
      </c>
      <c r="M2315" s="13" t="s">
        <v>38</v>
      </c>
      <c r="N2315" s="14" t="s">
        <v>39</v>
      </c>
      <c r="O2315" s="15" t="s">
        <v>38</v>
      </c>
      <c r="P2315" s="16" t="s">
        <v>40</v>
      </c>
      <c r="Q2315" s="17" t="s">
        <v>683</v>
      </c>
      <c r="R2315" s="18" t="s">
        <v>149</v>
      </c>
      <c r="S2315" s="19" t="s">
        <v>43</v>
      </c>
      <c r="T2315" s="20" t="s">
        <v>44</v>
      </c>
      <c r="U2315" s="21" t="s">
        <v>40</v>
      </c>
      <c r="V2315" s="22">
        <v>43510.587164351899</v>
      </c>
      <c r="X2315" s="24" t="s">
        <v>47</v>
      </c>
      <c r="Y2315" s="25" t="s">
        <v>179</v>
      </c>
      <c r="Z2315" s="26" t="s">
        <v>684</v>
      </c>
      <c r="AA2315" s="27" t="s">
        <v>38</v>
      </c>
      <c r="AB2315" s="28" t="s">
        <v>40</v>
      </c>
      <c r="AC2315" s="29" t="s">
        <v>38</v>
      </c>
      <c r="AD2315" s="30">
        <v>43510.5872453704</v>
      </c>
      <c r="AE2315" s="31">
        <v>43511.560289351903</v>
      </c>
    </row>
    <row r="2316" spans="1:31" hidden="1">
      <c r="A2316" s="1" t="s">
        <v>11686</v>
      </c>
      <c r="B2316" s="2" t="s">
        <v>11687</v>
      </c>
      <c r="C2316" s="3">
        <v>43511.556041666699</v>
      </c>
      <c r="D2316" s="4" t="s">
        <v>11688</v>
      </c>
      <c r="E2316" s="5" t="s">
        <v>11689</v>
      </c>
      <c r="F2316" s="6" t="s">
        <v>190</v>
      </c>
      <c r="G2316" s="7">
        <v>43509.524733796301</v>
      </c>
      <c r="H2316" s="8">
        <v>530106807</v>
      </c>
      <c r="I2316" s="9" t="s">
        <v>11690</v>
      </c>
      <c r="J2316" s="10">
        <v>43509.633333333302</v>
      </c>
      <c r="K2316" s="11">
        <v>43510</v>
      </c>
      <c r="L2316" s="12" t="s">
        <v>148</v>
      </c>
      <c r="M2316" s="13" t="s">
        <v>38</v>
      </c>
      <c r="N2316" s="14" t="s">
        <v>39</v>
      </c>
      <c r="O2316" s="15" t="s">
        <v>38</v>
      </c>
      <c r="P2316" s="16" t="s">
        <v>40</v>
      </c>
      <c r="Q2316" s="17" t="s">
        <v>683</v>
      </c>
      <c r="R2316" s="18" t="s">
        <v>149</v>
      </c>
      <c r="S2316" s="19" t="s">
        <v>43</v>
      </c>
      <c r="T2316" s="20" t="s">
        <v>44</v>
      </c>
      <c r="U2316" s="21" t="s">
        <v>40</v>
      </c>
      <c r="V2316" s="22">
        <v>43510.609363425901</v>
      </c>
      <c r="X2316" s="24" t="s">
        <v>47</v>
      </c>
      <c r="Y2316" s="25" t="s">
        <v>81</v>
      </c>
      <c r="Z2316" s="26" t="s">
        <v>684</v>
      </c>
      <c r="AA2316" s="27" t="s">
        <v>38</v>
      </c>
      <c r="AB2316" s="28" t="s">
        <v>40</v>
      </c>
      <c r="AC2316" s="29" t="s">
        <v>38</v>
      </c>
      <c r="AD2316" s="30">
        <v>43510.609803240703</v>
      </c>
      <c r="AE2316" s="31">
        <v>43511.556041666699</v>
      </c>
    </row>
    <row r="2317" spans="1:31" hidden="1">
      <c r="A2317" s="1" t="s">
        <v>11691</v>
      </c>
      <c r="B2317" s="2" t="s">
        <v>11692</v>
      </c>
      <c r="C2317" s="3">
        <v>43511.551574074103</v>
      </c>
      <c r="D2317" s="4" t="s">
        <v>11693</v>
      </c>
      <c r="E2317" s="5" t="s">
        <v>11694</v>
      </c>
      <c r="F2317" s="6" t="s">
        <v>52</v>
      </c>
      <c r="G2317" s="7">
        <v>43509.521666666697</v>
      </c>
      <c r="H2317" s="8">
        <v>520009173</v>
      </c>
      <c r="I2317" s="9" t="s">
        <v>11695</v>
      </c>
      <c r="J2317" s="10">
        <v>43509.609722222202</v>
      </c>
      <c r="K2317" s="11">
        <v>43510</v>
      </c>
      <c r="L2317" s="12" t="s">
        <v>148</v>
      </c>
      <c r="M2317" s="13" t="s">
        <v>38</v>
      </c>
      <c r="N2317" s="14" t="s">
        <v>39</v>
      </c>
      <c r="O2317" s="15" t="s">
        <v>38</v>
      </c>
      <c r="P2317" s="16" t="s">
        <v>40</v>
      </c>
      <c r="Q2317" s="17" t="s">
        <v>683</v>
      </c>
      <c r="R2317" s="18" t="s">
        <v>149</v>
      </c>
      <c r="S2317" s="19" t="s">
        <v>43</v>
      </c>
      <c r="T2317" s="20" t="s">
        <v>44</v>
      </c>
      <c r="U2317" s="21" t="s">
        <v>40</v>
      </c>
      <c r="V2317" s="22">
        <v>43510.676111111097</v>
      </c>
      <c r="X2317" s="24" t="s">
        <v>47</v>
      </c>
      <c r="Y2317" s="25" t="s">
        <v>81</v>
      </c>
      <c r="Z2317" s="26" t="s">
        <v>684</v>
      </c>
      <c r="AA2317" s="27" t="s">
        <v>38</v>
      </c>
      <c r="AB2317" s="28" t="s">
        <v>40</v>
      </c>
      <c r="AC2317" s="29" t="s">
        <v>38</v>
      </c>
      <c r="AD2317" s="30">
        <v>43510.676226851901</v>
      </c>
      <c r="AE2317" s="31">
        <v>43511.551574074103</v>
      </c>
    </row>
    <row r="2318" spans="1:31" hidden="1">
      <c r="A2318" s="1" t="s">
        <v>11696</v>
      </c>
      <c r="B2318" s="2" t="s">
        <v>11697</v>
      </c>
      <c r="C2318" s="3">
        <v>43511.555671296301</v>
      </c>
      <c r="D2318" s="4" t="s">
        <v>11698</v>
      </c>
      <c r="E2318" s="5" t="s">
        <v>11699</v>
      </c>
      <c r="F2318" s="6" t="s">
        <v>52</v>
      </c>
      <c r="G2318" s="7">
        <v>43509.518611111103</v>
      </c>
      <c r="H2318" s="8">
        <v>520009212</v>
      </c>
      <c r="I2318" s="9" t="s">
        <v>11700</v>
      </c>
      <c r="J2318" s="10">
        <v>43509.608333333301</v>
      </c>
      <c r="K2318" s="11">
        <v>43510</v>
      </c>
      <c r="L2318" s="12" t="s">
        <v>148</v>
      </c>
      <c r="M2318" s="13" t="s">
        <v>38</v>
      </c>
      <c r="N2318" s="14" t="s">
        <v>39</v>
      </c>
      <c r="O2318" s="15" t="s">
        <v>38</v>
      </c>
      <c r="P2318" s="16" t="s">
        <v>40</v>
      </c>
      <c r="Q2318" s="17" t="s">
        <v>683</v>
      </c>
      <c r="R2318" s="18" t="s">
        <v>149</v>
      </c>
      <c r="S2318" s="19" t="s">
        <v>43</v>
      </c>
      <c r="T2318" s="20" t="s">
        <v>44</v>
      </c>
      <c r="U2318" s="21" t="s">
        <v>40</v>
      </c>
      <c r="V2318" s="22">
        <v>43510.610844907402</v>
      </c>
      <c r="X2318" s="24" t="s">
        <v>47</v>
      </c>
      <c r="Y2318" s="25" t="s">
        <v>81</v>
      </c>
      <c r="Z2318" s="26" t="s">
        <v>684</v>
      </c>
      <c r="AA2318" s="27" t="s">
        <v>38</v>
      </c>
      <c r="AB2318" s="28" t="s">
        <v>40</v>
      </c>
      <c r="AC2318" s="29" t="s">
        <v>38</v>
      </c>
      <c r="AD2318" s="30">
        <v>43510.6109490741</v>
      </c>
      <c r="AE2318" s="31">
        <v>43511.555671296301</v>
      </c>
    </row>
    <row r="2319" spans="1:31" hidden="1">
      <c r="A2319" s="1" t="s">
        <v>11701</v>
      </c>
      <c r="B2319" s="2" t="s">
        <v>11702</v>
      </c>
      <c r="C2319" s="3">
        <v>43523.591886574097</v>
      </c>
      <c r="D2319" s="4" t="s">
        <v>11703</v>
      </c>
      <c r="E2319" s="5" t="s">
        <v>11704</v>
      </c>
      <c r="F2319" s="6" t="s">
        <v>5003</v>
      </c>
      <c r="G2319" s="7">
        <v>43509.515370370398</v>
      </c>
      <c r="H2319" s="8">
        <v>525080549</v>
      </c>
      <c r="I2319" s="9" t="s">
        <v>11705</v>
      </c>
      <c r="J2319" s="10">
        <v>43509.617361111101</v>
      </c>
      <c r="K2319" s="11">
        <v>43523</v>
      </c>
      <c r="L2319" s="12" t="s">
        <v>148</v>
      </c>
      <c r="M2319" s="13" t="s">
        <v>38</v>
      </c>
      <c r="N2319" s="14" t="s">
        <v>39</v>
      </c>
      <c r="O2319" s="15" t="s">
        <v>38</v>
      </c>
      <c r="P2319" s="16" t="s">
        <v>381</v>
      </c>
      <c r="Q2319" s="17" t="s">
        <v>683</v>
      </c>
      <c r="R2319" s="18" t="s">
        <v>149</v>
      </c>
      <c r="S2319" s="19" t="s">
        <v>43</v>
      </c>
      <c r="T2319" s="20" t="s">
        <v>44</v>
      </c>
      <c r="U2319" s="21" t="s">
        <v>40</v>
      </c>
      <c r="V2319" s="22">
        <v>43523.354444444398</v>
      </c>
      <c r="X2319" s="24" t="s">
        <v>47</v>
      </c>
      <c r="Y2319" s="25" t="s">
        <v>81</v>
      </c>
      <c r="Z2319" s="26" t="s">
        <v>684</v>
      </c>
      <c r="AA2319" s="27" t="s">
        <v>38</v>
      </c>
      <c r="AB2319" s="28" t="s">
        <v>40</v>
      </c>
      <c r="AC2319" s="29" t="s">
        <v>38</v>
      </c>
      <c r="AD2319" s="30">
        <v>43523.464039351798</v>
      </c>
      <c r="AE2319" s="31">
        <v>43523.591886574097</v>
      </c>
    </row>
    <row r="2320" spans="1:31" hidden="1">
      <c r="A2320" s="1" t="s">
        <v>11706</v>
      </c>
      <c r="B2320" s="2" t="s">
        <v>11707</v>
      </c>
      <c r="C2320" s="3">
        <v>43542.3520138889</v>
      </c>
      <c r="D2320" s="4" t="s">
        <v>11708</v>
      </c>
      <c r="E2320" s="5" t="s">
        <v>11709</v>
      </c>
      <c r="F2320" s="6" t="s">
        <v>52</v>
      </c>
      <c r="G2320" s="7">
        <v>43509.514108796298</v>
      </c>
      <c r="H2320" s="8">
        <v>520009170</v>
      </c>
      <c r="I2320" s="9" t="s">
        <v>11710</v>
      </c>
      <c r="J2320" s="10">
        <v>43536.392361111102</v>
      </c>
      <c r="L2320" s="12" t="s">
        <v>107</v>
      </c>
      <c r="M2320" s="13" t="s">
        <v>185</v>
      </c>
      <c r="N2320" s="14" t="s">
        <v>108</v>
      </c>
      <c r="O2320" s="15" t="s">
        <v>38</v>
      </c>
      <c r="P2320" s="16" t="s">
        <v>109</v>
      </c>
      <c r="Q2320" s="17" t="s">
        <v>41</v>
      </c>
      <c r="R2320" s="18" t="s">
        <v>149</v>
      </c>
      <c r="S2320" s="19" t="s">
        <v>43</v>
      </c>
      <c r="T2320" s="20" t="s">
        <v>44</v>
      </c>
      <c r="U2320" s="21" t="s">
        <v>40</v>
      </c>
      <c r="V2320" s="22">
        <v>43535.434976851902</v>
      </c>
      <c r="X2320" s="24" t="s">
        <v>47</v>
      </c>
      <c r="Y2320" s="25" t="s">
        <v>81</v>
      </c>
      <c r="Z2320" s="26" t="s">
        <v>114</v>
      </c>
      <c r="AA2320" s="27" t="s">
        <v>38</v>
      </c>
      <c r="AB2320" s="28" t="s">
        <v>40</v>
      </c>
      <c r="AC2320" s="29" t="s">
        <v>38</v>
      </c>
      <c r="AD2320" s="30">
        <v>43542.351944444403</v>
      </c>
      <c r="AE2320" s="31">
        <v>43542.3520138889</v>
      </c>
    </row>
    <row r="2321" spans="1:31" hidden="1">
      <c r="A2321" s="1" t="s">
        <v>11711</v>
      </c>
      <c r="B2321" s="2" t="s">
        <v>11712</v>
      </c>
      <c r="C2321" s="3">
        <v>43559.407210648104</v>
      </c>
      <c r="D2321" s="4" t="s">
        <v>11713</v>
      </c>
      <c r="E2321" s="5" t="s">
        <v>11714</v>
      </c>
      <c r="F2321" s="6" t="s">
        <v>52</v>
      </c>
      <c r="G2321" s="7">
        <v>43509.511122685202</v>
      </c>
      <c r="H2321" s="8">
        <v>520009194</v>
      </c>
      <c r="I2321" s="9" t="s">
        <v>11715</v>
      </c>
      <c r="J2321" s="10">
        <v>43509.6118055556</v>
      </c>
      <c r="L2321" s="12" t="s">
        <v>107</v>
      </c>
      <c r="M2321" s="13" t="s">
        <v>38</v>
      </c>
      <c r="N2321" s="14" t="s">
        <v>108</v>
      </c>
      <c r="O2321" s="15" t="s">
        <v>38</v>
      </c>
      <c r="P2321" s="16" t="s">
        <v>192</v>
      </c>
      <c r="Q2321" s="17" t="s">
        <v>41</v>
      </c>
      <c r="R2321" s="18" t="s">
        <v>149</v>
      </c>
      <c r="S2321" s="19" t="s">
        <v>43</v>
      </c>
      <c r="T2321" s="20" t="s">
        <v>44</v>
      </c>
      <c r="U2321" s="21" t="s">
        <v>40</v>
      </c>
      <c r="V2321" s="22">
        <v>43558.615694444401</v>
      </c>
      <c r="X2321" s="24" t="s">
        <v>47</v>
      </c>
      <c r="Y2321" s="25" t="s">
        <v>81</v>
      </c>
      <c r="Z2321" s="26" t="s">
        <v>114</v>
      </c>
      <c r="AA2321" s="27" t="s">
        <v>38</v>
      </c>
      <c r="AB2321" s="28" t="s">
        <v>40</v>
      </c>
      <c r="AC2321" s="29" t="s">
        <v>38</v>
      </c>
      <c r="AD2321" s="30">
        <v>43559.407199074099</v>
      </c>
      <c r="AE2321" s="31">
        <v>43559.407210648104</v>
      </c>
    </row>
    <row r="2322" spans="1:31" hidden="1">
      <c r="A2322" s="1" t="s">
        <v>11716</v>
      </c>
      <c r="B2322" s="2" t="s">
        <v>11717</v>
      </c>
      <c r="C2322" s="3">
        <v>43511.557650463001</v>
      </c>
      <c r="D2322" s="4" t="s">
        <v>11718</v>
      </c>
      <c r="E2322" s="5" t="s">
        <v>11719</v>
      </c>
      <c r="F2322" s="6" t="s">
        <v>52</v>
      </c>
      <c r="G2322" s="7">
        <v>43509.507245370398</v>
      </c>
      <c r="H2322" s="8">
        <v>520009205</v>
      </c>
      <c r="I2322" s="9" t="s">
        <v>11720</v>
      </c>
      <c r="J2322" s="10">
        <v>43509.6118055556</v>
      </c>
      <c r="K2322" s="11">
        <v>43510</v>
      </c>
      <c r="L2322" s="12" t="s">
        <v>148</v>
      </c>
      <c r="M2322" s="13" t="s">
        <v>38</v>
      </c>
      <c r="N2322" s="14" t="s">
        <v>39</v>
      </c>
      <c r="O2322" s="15" t="s">
        <v>38</v>
      </c>
      <c r="P2322" s="16" t="s">
        <v>40</v>
      </c>
      <c r="Q2322" s="17" t="s">
        <v>683</v>
      </c>
      <c r="R2322" s="18" t="s">
        <v>149</v>
      </c>
      <c r="S2322" s="19" t="s">
        <v>43</v>
      </c>
      <c r="T2322" s="20" t="s">
        <v>44</v>
      </c>
      <c r="U2322" s="21" t="s">
        <v>40</v>
      </c>
      <c r="V2322" s="22">
        <v>43510.606261574103</v>
      </c>
      <c r="X2322" s="24" t="s">
        <v>47</v>
      </c>
      <c r="Y2322" s="25" t="s">
        <v>81</v>
      </c>
      <c r="Z2322" s="26" t="s">
        <v>684</v>
      </c>
      <c r="AA2322" s="27" t="s">
        <v>38</v>
      </c>
      <c r="AB2322" s="28" t="s">
        <v>40</v>
      </c>
      <c r="AC2322" s="29" t="s">
        <v>38</v>
      </c>
      <c r="AD2322" s="30">
        <v>43510.606342592597</v>
      </c>
      <c r="AE2322" s="31">
        <v>43511.557650463001</v>
      </c>
    </row>
    <row r="2323" spans="1:31" hidden="1">
      <c r="A2323" s="1" t="s">
        <v>11721</v>
      </c>
      <c r="B2323" s="2" t="s">
        <v>11722</v>
      </c>
      <c r="C2323" s="3">
        <v>43514.527870370403</v>
      </c>
      <c r="D2323" s="4" t="s">
        <v>11723</v>
      </c>
      <c r="E2323" s="5" t="s">
        <v>11724</v>
      </c>
      <c r="F2323" s="6" t="s">
        <v>61</v>
      </c>
      <c r="G2323" s="7">
        <v>43509.504965277803</v>
      </c>
      <c r="H2323" s="8">
        <v>530121762</v>
      </c>
      <c r="I2323" s="9" t="s">
        <v>11725</v>
      </c>
      <c r="J2323" s="10">
        <v>43511.958333333299</v>
      </c>
      <c r="K2323" s="11">
        <v>43511.958333333299</v>
      </c>
      <c r="L2323" s="12" t="s">
        <v>148</v>
      </c>
      <c r="M2323" s="13" t="s">
        <v>38</v>
      </c>
      <c r="N2323" s="14" t="s">
        <v>39</v>
      </c>
      <c r="O2323" s="15" t="s">
        <v>38</v>
      </c>
      <c r="P2323" s="16" t="s">
        <v>9034</v>
      </c>
      <c r="Q2323" s="17" t="s">
        <v>683</v>
      </c>
      <c r="R2323" s="18" t="s">
        <v>149</v>
      </c>
      <c r="S2323" s="19" t="s">
        <v>43</v>
      </c>
      <c r="T2323" s="20" t="s">
        <v>44</v>
      </c>
      <c r="U2323" s="21" t="s">
        <v>40</v>
      </c>
      <c r="V2323" s="22">
        <v>43512.426886574103</v>
      </c>
      <c r="X2323" s="24" t="s">
        <v>47</v>
      </c>
      <c r="Y2323" s="25" t="s">
        <v>81</v>
      </c>
      <c r="Z2323" s="26" t="s">
        <v>684</v>
      </c>
      <c r="AA2323" s="27" t="s">
        <v>38</v>
      </c>
      <c r="AB2323" s="28" t="s">
        <v>40</v>
      </c>
      <c r="AC2323" s="29" t="s">
        <v>38</v>
      </c>
      <c r="AD2323" s="30">
        <v>43512.426932870403</v>
      </c>
      <c r="AE2323" s="31">
        <v>43514.527870370403</v>
      </c>
    </row>
    <row r="2324" spans="1:31" hidden="1">
      <c r="A2324" s="1" t="s">
        <v>11726</v>
      </c>
      <c r="B2324" s="2" t="s">
        <v>11727</v>
      </c>
      <c r="C2324" s="3">
        <v>43514.5213657407</v>
      </c>
      <c r="D2324" s="4" t="s">
        <v>11728</v>
      </c>
      <c r="E2324" s="5" t="s">
        <v>11729</v>
      </c>
      <c r="F2324" s="6" t="s">
        <v>52</v>
      </c>
      <c r="G2324" s="7">
        <v>43509.500590277799</v>
      </c>
      <c r="H2324" s="8">
        <v>520007367</v>
      </c>
      <c r="I2324" s="9" t="s">
        <v>11730</v>
      </c>
      <c r="J2324" s="10">
        <v>43509.613194444399</v>
      </c>
      <c r="K2324" s="11">
        <v>43512</v>
      </c>
      <c r="L2324" s="12" t="s">
        <v>148</v>
      </c>
      <c r="M2324" s="13" t="s">
        <v>38</v>
      </c>
      <c r="N2324" s="14" t="s">
        <v>39</v>
      </c>
      <c r="O2324" s="15" t="s">
        <v>38</v>
      </c>
      <c r="P2324" s="16" t="s">
        <v>40</v>
      </c>
      <c r="Q2324" s="17" t="s">
        <v>683</v>
      </c>
      <c r="R2324" s="18" t="s">
        <v>149</v>
      </c>
      <c r="S2324" s="19" t="s">
        <v>43</v>
      </c>
      <c r="T2324" s="20" t="s">
        <v>44</v>
      </c>
      <c r="U2324" s="21" t="s">
        <v>40</v>
      </c>
      <c r="V2324" s="22">
        <v>43514.325983796298</v>
      </c>
      <c r="X2324" s="24" t="s">
        <v>47</v>
      </c>
      <c r="Y2324" s="25" t="s">
        <v>81</v>
      </c>
      <c r="Z2324" s="26" t="s">
        <v>684</v>
      </c>
      <c r="AA2324" s="27" t="s">
        <v>38</v>
      </c>
      <c r="AB2324" s="28" t="s">
        <v>40</v>
      </c>
      <c r="AC2324" s="29" t="s">
        <v>38</v>
      </c>
      <c r="AD2324" s="30">
        <v>43514.326064814799</v>
      </c>
      <c r="AE2324" s="31">
        <v>43514.5213657407</v>
      </c>
    </row>
    <row r="2325" spans="1:31" hidden="1">
      <c r="A2325" s="1" t="s">
        <v>11731</v>
      </c>
      <c r="B2325" s="2" t="s">
        <v>11732</v>
      </c>
      <c r="C2325" s="3">
        <v>43511.554120370398</v>
      </c>
      <c r="D2325" s="4" t="s">
        <v>11733</v>
      </c>
      <c r="E2325" s="5" t="s">
        <v>11734</v>
      </c>
      <c r="F2325" s="6" t="s">
        <v>61</v>
      </c>
      <c r="G2325" s="7">
        <v>43509.496099536998</v>
      </c>
      <c r="H2325" s="8">
        <v>520053288</v>
      </c>
      <c r="I2325" s="9" t="s">
        <v>11735</v>
      </c>
      <c r="J2325" s="10">
        <v>43509.618055555598</v>
      </c>
      <c r="K2325" s="11">
        <v>43510</v>
      </c>
      <c r="L2325" s="12" t="s">
        <v>148</v>
      </c>
      <c r="M2325" s="13" t="s">
        <v>38</v>
      </c>
      <c r="N2325" s="14" t="s">
        <v>39</v>
      </c>
      <c r="O2325" s="15" t="s">
        <v>38</v>
      </c>
      <c r="P2325" s="16" t="s">
        <v>40</v>
      </c>
      <c r="Q2325" s="17" t="s">
        <v>683</v>
      </c>
      <c r="R2325" s="18" t="s">
        <v>149</v>
      </c>
      <c r="S2325" s="19" t="s">
        <v>43</v>
      </c>
      <c r="T2325" s="20" t="s">
        <v>44</v>
      </c>
      <c r="U2325" s="21" t="s">
        <v>40</v>
      </c>
      <c r="V2325" s="22">
        <v>43510.6479861111</v>
      </c>
      <c r="X2325" s="24" t="s">
        <v>47</v>
      </c>
      <c r="Y2325" s="25" t="s">
        <v>81</v>
      </c>
      <c r="Z2325" s="26" t="s">
        <v>684</v>
      </c>
      <c r="AA2325" s="27" t="s">
        <v>38</v>
      </c>
      <c r="AB2325" s="28" t="s">
        <v>40</v>
      </c>
      <c r="AC2325" s="29" t="s">
        <v>38</v>
      </c>
      <c r="AD2325" s="30">
        <v>43510.6480787037</v>
      </c>
      <c r="AE2325" s="31">
        <v>43511.554120370398</v>
      </c>
    </row>
    <row r="2326" spans="1:31" hidden="1">
      <c r="A2326" s="1" t="s">
        <v>11736</v>
      </c>
      <c r="B2326" s="2" t="s">
        <v>11737</v>
      </c>
      <c r="C2326" s="3">
        <v>43514.515682870398</v>
      </c>
      <c r="D2326" s="4" t="s">
        <v>11738</v>
      </c>
      <c r="E2326" s="5" t="s">
        <v>11739</v>
      </c>
      <c r="F2326" s="6" t="s">
        <v>52</v>
      </c>
      <c r="G2326" s="7">
        <v>43509.4926851852</v>
      </c>
      <c r="H2326" s="8">
        <v>520005623</v>
      </c>
      <c r="I2326" s="9" t="s">
        <v>11740</v>
      </c>
      <c r="J2326" s="10">
        <v>43509.613888888904</v>
      </c>
      <c r="K2326" s="11">
        <v>43514</v>
      </c>
      <c r="L2326" s="12" t="s">
        <v>148</v>
      </c>
      <c r="M2326" s="13" t="s">
        <v>38</v>
      </c>
      <c r="N2326" s="14" t="s">
        <v>39</v>
      </c>
      <c r="O2326" s="15" t="s">
        <v>38</v>
      </c>
      <c r="P2326" s="16" t="s">
        <v>40</v>
      </c>
      <c r="Q2326" s="17" t="s">
        <v>683</v>
      </c>
      <c r="R2326" s="18" t="s">
        <v>149</v>
      </c>
      <c r="S2326" s="19" t="s">
        <v>43</v>
      </c>
      <c r="T2326" s="20" t="s">
        <v>44</v>
      </c>
      <c r="U2326" s="21" t="s">
        <v>40</v>
      </c>
      <c r="V2326" s="22">
        <v>43514.349212963003</v>
      </c>
      <c r="X2326" s="24" t="s">
        <v>47</v>
      </c>
      <c r="Y2326" s="25" t="s">
        <v>81</v>
      </c>
      <c r="Z2326" s="26" t="s">
        <v>684</v>
      </c>
      <c r="AA2326" s="27" t="s">
        <v>38</v>
      </c>
      <c r="AB2326" s="28" t="s">
        <v>40</v>
      </c>
      <c r="AC2326" s="29" t="s">
        <v>38</v>
      </c>
      <c r="AD2326" s="30">
        <v>43514.370763888903</v>
      </c>
      <c r="AE2326" s="31">
        <v>43514.515682870398</v>
      </c>
    </row>
    <row r="2327" spans="1:31" hidden="1">
      <c r="A2327" s="1" t="s">
        <v>11741</v>
      </c>
      <c r="B2327" s="2" t="s">
        <v>11742</v>
      </c>
      <c r="C2327" s="3">
        <v>43517.676678240699</v>
      </c>
      <c r="D2327" s="4" t="s">
        <v>11743</v>
      </c>
      <c r="E2327" s="5" t="s">
        <v>11744</v>
      </c>
      <c r="F2327" s="6" t="s">
        <v>61</v>
      </c>
      <c r="G2327" s="7">
        <v>43509.4925</v>
      </c>
      <c r="H2327" s="8">
        <v>520053275</v>
      </c>
      <c r="I2327" s="9" t="s">
        <v>11745</v>
      </c>
      <c r="J2327" s="10">
        <v>43509.622916666704</v>
      </c>
      <c r="L2327" s="12" t="s">
        <v>107</v>
      </c>
      <c r="M2327" s="13" t="s">
        <v>38</v>
      </c>
      <c r="N2327" s="14" t="s">
        <v>108</v>
      </c>
      <c r="O2327" s="15" t="s">
        <v>38</v>
      </c>
      <c r="P2327" s="16" t="s">
        <v>354</v>
      </c>
      <c r="Q2327" s="17" t="s">
        <v>41</v>
      </c>
      <c r="R2327" s="18" t="s">
        <v>149</v>
      </c>
      <c r="S2327" s="19" t="s">
        <v>43</v>
      </c>
      <c r="T2327" s="20" t="s">
        <v>44</v>
      </c>
      <c r="U2327" s="21" t="s">
        <v>40</v>
      </c>
      <c r="X2327" s="24" t="s">
        <v>47</v>
      </c>
      <c r="Y2327" s="25" t="s">
        <v>81</v>
      </c>
      <c r="Z2327" s="26" t="s">
        <v>114</v>
      </c>
      <c r="AA2327" s="27" t="s">
        <v>38</v>
      </c>
      <c r="AB2327" s="28" t="s">
        <v>40</v>
      </c>
      <c r="AC2327" s="29" t="s">
        <v>38</v>
      </c>
      <c r="AD2327" s="30">
        <v>43517.676597222198</v>
      </c>
      <c r="AE2327" s="31">
        <v>43517.676678240699</v>
      </c>
    </row>
    <row r="2328" spans="1:31" hidden="1">
      <c r="A2328" s="1" t="s">
        <v>11746</v>
      </c>
      <c r="B2328" s="2" t="s">
        <v>11747</v>
      </c>
      <c r="C2328" s="3">
        <v>43510.482418981497</v>
      </c>
      <c r="D2328" s="4" t="s">
        <v>11748</v>
      </c>
      <c r="E2328" s="5" t="s">
        <v>11749</v>
      </c>
      <c r="F2328" s="6" t="s">
        <v>52</v>
      </c>
      <c r="G2328" s="7">
        <v>43509.488668981503</v>
      </c>
      <c r="H2328" s="8">
        <v>520009178</v>
      </c>
      <c r="I2328" s="9" t="s">
        <v>11750</v>
      </c>
      <c r="J2328" s="10">
        <v>43509.4909722222</v>
      </c>
      <c r="K2328" s="11">
        <v>43510</v>
      </c>
      <c r="L2328" s="12" t="s">
        <v>148</v>
      </c>
      <c r="M2328" s="13" t="s">
        <v>38</v>
      </c>
      <c r="N2328" s="14" t="s">
        <v>39</v>
      </c>
      <c r="O2328" s="15" t="s">
        <v>38</v>
      </c>
      <c r="P2328" s="16" t="s">
        <v>40</v>
      </c>
      <c r="Q2328" s="17" t="s">
        <v>683</v>
      </c>
      <c r="R2328" s="18" t="s">
        <v>149</v>
      </c>
      <c r="S2328" s="19" t="s">
        <v>43</v>
      </c>
      <c r="T2328" s="20" t="s">
        <v>44</v>
      </c>
      <c r="U2328" s="21" t="s">
        <v>40</v>
      </c>
      <c r="V2328" s="22">
        <v>43510.347986111097</v>
      </c>
      <c r="X2328" s="24" t="s">
        <v>47</v>
      </c>
      <c r="Y2328" s="25" t="s">
        <v>81</v>
      </c>
      <c r="Z2328" s="26" t="s">
        <v>684</v>
      </c>
      <c r="AA2328" s="27" t="s">
        <v>38</v>
      </c>
      <c r="AB2328" s="28" t="s">
        <v>40</v>
      </c>
      <c r="AC2328" s="29" t="s">
        <v>38</v>
      </c>
      <c r="AD2328" s="30">
        <v>43510.367361111101</v>
      </c>
      <c r="AE2328" s="31">
        <v>43510.482418981497</v>
      </c>
    </row>
    <row r="2329" spans="1:31" hidden="1">
      <c r="A2329" s="1" t="s">
        <v>11751</v>
      </c>
      <c r="B2329" s="2" t="s">
        <v>11752</v>
      </c>
      <c r="C2329" s="3">
        <v>43511.5532060185</v>
      </c>
      <c r="D2329" s="4" t="s">
        <v>11753</v>
      </c>
      <c r="E2329" s="5" t="s">
        <v>11754</v>
      </c>
      <c r="F2329" s="6" t="s">
        <v>61</v>
      </c>
      <c r="G2329" s="7">
        <v>43509.4848726852</v>
      </c>
      <c r="H2329" s="8">
        <v>520009179</v>
      </c>
      <c r="I2329" s="9" t="s">
        <v>11755</v>
      </c>
      <c r="J2329" s="10">
        <v>43509.490277777797</v>
      </c>
      <c r="K2329" s="11">
        <v>43510</v>
      </c>
      <c r="L2329" s="12" t="s">
        <v>148</v>
      </c>
      <c r="M2329" s="13" t="s">
        <v>38</v>
      </c>
      <c r="N2329" s="14" t="s">
        <v>39</v>
      </c>
      <c r="O2329" s="15" t="s">
        <v>38</v>
      </c>
      <c r="P2329" s="16" t="s">
        <v>40</v>
      </c>
      <c r="Q2329" s="17" t="s">
        <v>683</v>
      </c>
      <c r="R2329" s="18" t="s">
        <v>149</v>
      </c>
      <c r="S2329" s="19" t="s">
        <v>43</v>
      </c>
      <c r="T2329" s="20" t="s">
        <v>44</v>
      </c>
      <c r="U2329" s="21" t="s">
        <v>40</v>
      </c>
      <c r="V2329" s="22">
        <v>43510.649166666699</v>
      </c>
      <c r="X2329" s="24" t="s">
        <v>47</v>
      </c>
      <c r="Y2329" s="25" t="s">
        <v>81</v>
      </c>
      <c r="Z2329" s="26" t="s">
        <v>684</v>
      </c>
      <c r="AA2329" s="27" t="s">
        <v>38</v>
      </c>
      <c r="AB2329" s="28" t="s">
        <v>40</v>
      </c>
      <c r="AC2329" s="29" t="s">
        <v>38</v>
      </c>
      <c r="AD2329" s="30">
        <v>43510.6492476852</v>
      </c>
      <c r="AE2329" s="31">
        <v>43511.5532060185</v>
      </c>
    </row>
    <row r="2330" spans="1:31" hidden="1">
      <c r="A2330" s="1" t="s">
        <v>11756</v>
      </c>
      <c r="B2330" s="2" t="s">
        <v>11757</v>
      </c>
      <c r="C2330" s="3">
        <v>43510.470381944397</v>
      </c>
      <c r="D2330" s="4" t="s">
        <v>11758</v>
      </c>
      <c r="E2330" s="5" t="s">
        <v>11759</v>
      </c>
      <c r="F2330" s="6" t="s">
        <v>61</v>
      </c>
      <c r="G2330" s="7">
        <v>43509.481574074103</v>
      </c>
      <c r="H2330" s="8">
        <v>520009230</v>
      </c>
      <c r="I2330" s="9" t="s">
        <v>11760</v>
      </c>
      <c r="J2330" s="10">
        <v>43509.491666666698</v>
      </c>
      <c r="K2330" s="11">
        <v>43510</v>
      </c>
      <c r="L2330" s="12" t="s">
        <v>148</v>
      </c>
      <c r="M2330" s="13" t="s">
        <v>38</v>
      </c>
      <c r="N2330" s="14" t="s">
        <v>39</v>
      </c>
      <c r="O2330" s="15" t="s">
        <v>38</v>
      </c>
      <c r="P2330" s="16" t="s">
        <v>40</v>
      </c>
      <c r="Q2330" s="17" t="s">
        <v>683</v>
      </c>
      <c r="R2330" s="18" t="s">
        <v>149</v>
      </c>
      <c r="S2330" s="19" t="s">
        <v>43</v>
      </c>
      <c r="T2330" s="20" t="s">
        <v>44</v>
      </c>
      <c r="U2330" s="21" t="s">
        <v>40</v>
      </c>
      <c r="V2330" s="22">
        <v>43510.447337963</v>
      </c>
      <c r="X2330" s="24" t="s">
        <v>684</v>
      </c>
      <c r="Y2330" s="25" t="s">
        <v>179</v>
      </c>
      <c r="Z2330" s="26" t="s">
        <v>684</v>
      </c>
      <c r="AA2330" s="27" t="s">
        <v>38</v>
      </c>
      <c r="AB2330" s="28" t="s">
        <v>40</v>
      </c>
      <c r="AC2330" s="29" t="s">
        <v>38</v>
      </c>
      <c r="AD2330" s="30">
        <v>43510.4474305556</v>
      </c>
      <c r="AE2330" s="31">
        <v>43510.470381944397</v>
      </c>
    </row>
    <row r="2331" spans="1:31" hidden="1">
      <c r="A2331" s="1" t="s">
        <v>11761</v>
      </c>
      <c r="B2331" s="2" t="s">
        <v>11762</v>
      </c>
      <c r="C2331" s="3">
        <v>43510.494641203702</v>
      </c>
      <c r="D2331" s="4" t="s">
        <v>11763</v>
      </c>
      <c r="E2331" s="5" t="s">
        <v>11764</v>
      </c>
      <c r="F2331" s="6" t="s">
        <v>190</v>
      </c>
      <c r="G2331" s="7">
        <v>43508.6749305556</v>
      </c>
      <c r="H2331" s="8">
        <v>530121718</v>
      </c>
      <c r="I2331" s="9" t="s">
        <v>11765</v>
      </c>
      <c r="J2331" s="10">
        <v>43508.712500000001</v>
      </c>
      <c r="K2331" s="11">
        <v>43509</v>
      </c>
      <c r="L2331" s="12" t="s">
        <v>148</v>
      </c>
      <c r="M2331" s="13" t="s">
        <v>38</v>
      </c>
      <c r="N2331" s="14" t="s">
        <v>39</v>
      </c>
      <c r="O2331" s="15" t="s">
        <v>38</v>
      </c>
      <c r="P2331" s="16" t="s">
        <v>40</v>
      </c>
      <c r="Q2331" s="17" t="s">
        <v>683</v>
      </c>
      <c r="R2331" s="18" t="s">
        <v>149</v>
      </c>
      <c r="S2331" s="19" t="s">
        <v>43</v>
      </c>
      <c r="T2331" s="20" t="s">
        <v>44</v>
      </c>
      <c r="U2331" s="21" t="s">
        <v>40</v>
      </c>
      <c r="V2331" s="22">
        <v>43510.358912037002</v>
      </c>
      <c r="X2331" s="24" t="s">
        <v>684</v>
      </c>
      <c r="Y2331" s="25" t="s">
        <v>81</v>
      </c>
      <c r="Z2331" s="26" t="s">
        <v>684</v>
      </c>
      <c r="AA2331" s="27" t="s">
        <v>38</v>
      </c>
      <c r="AB2331" s="28" t="s">
        <v>40</v>
      </c>
      <c r="AC2331" s="29" t="s">
        <v>38</v>
      </c>
      <c r="AD2331" s="30">
        <v>43510.358958333301</v>
      </c>
      <c r="AE2331" s="31">
        <v>43510.494641203702</v>
      </c>
    </row>
    <row r="2332" spans="1:31" hidden="1">
      <c r="A2332" s="1" t="s">
        <v>11766</v>
      </c>
      <c r="B2332" s="2" t="s">
        <v>11767</v>
      </c>
      <c r="C2332" s="3">
        <v>43511.581053240698</v>
      </c>
      <c r="D2332" s="4" t="s">
        <v>11768</v>
      </c>
      <c r="E2332" s="5" t="s">
        <v>11769</v>
      </c>
      <c r="F2332" s="6" t="s">
        <v>52</v>
      </c>
      <c r="G2332" s="7">
        <v>43508.671770833302</v>
      </c>
      <c r="H2332" s="8">
        <v>520000752</v>
      </c>
      <c r="I2332" s="9" t="s">
        <v>11770</v>
      </c>
      <c r="J2332" s="10">
        <v>43508.713888888902</v>
      </c>
      <c r="K2332" s="11">
        <v>43508</v>
      </c>
      <c r="L2332" s="12" t="s">
        <v>148</v>
      </c>
      <c r="M2332" s="13" t="s">
        <v>38</v>
      </c>
      <c r="N2332" s="14" t="s">
        <v>39</v>
      </c>
      <c r="O2332" s="15" t="s">
        <v>38</v>
      </c>
      <c r="P2332" s="16" t="s">
        <v>40</v>
      </c>
      <c r="Q2332" s="17" t="s">
        <v>683</v>
      </c>
      <c r="R2332" s="18" t="s">
        <v>149</v>
      </c>
      <c r="S2332" s="19" t="s">
        <v>43</v>
      </c>
      <c r="T2332" s="20" t="s">
        <v>44</v>
      </c>
      <c r="U2332" s="21" t="s">
        <v>40</v>
      </c>
      <c r="V2332" s="22">
        <v>43509.447685185201</v>
      </c>
      <c r="X2332" s="24" t="s">
        <v>684</v>
      </c>
      <c r="Y2332" s="25" t="s">
        <v>81</v>
      </c>
      <c r="Z2332" s="26" t="s">
        <v>684</v>
      </c>
      <c r="AA2332" s="27" t="s">
        <v>38</v>
      </c>
      <c r="AB2332" s="28" t="s">
        <v>40</v>
      </c>
      <c r="AC2332" s="29" t="s">
        <v>38</v>
      </c>
      <c r="AD2332" s="30">
        <v>43509.447777777801</v>
      </c>
      <c r="AE2332" s="31">
        <v>43511.581053240698</v>
      </c>
    </row>
    <row r="2333" spans="1:31" hidden="1">
      <c r="A2333" s="1" t="s">
        <v>11771</v>
      </c>
      <c r="B2333" s="2" t="s">
        <v>11772</v>
      </c>
      <c r="C2333" s="3">
        <v>43510.495497685202</v>
      </c>
      <c r="D2333" s="4" t="s">
        <v>11773</v>
      </c>
      <c r="E2333" s="5" t="s">
        <v>11774</v>
      </c>
      <c r="F2333" s="6" t="s">
        <v>61</v>
      </c>
      <c r="G2333" s="7">
        <v>43508.668831018498</v>
      </c>
      <c r="H2333" s="8">
        <v>520009213</v>
      </c>
      <c r="I2333" s="9" t="s">
        <v>11775</v>
      </c>
      <c r="J2333" s="10">
        <v>43508.756249999999</v>
      </c>
      <c r="K2333" s="11">
        <v>43509</v>
      </c>
      <c r="L2333" s="12" t="s">
        <v>148</v>
      </c>
      <c r="M2333" s="13" t="s">
        <v>38</v>
      </c>
      <c r="N2333" s="14" t="s">
        <v>39</v>
      </c>
      <c r="O2333" s="15" t="s">
        <v>38</v>
      </c>
      <c r="P2333" s="16" t="s">
        <v>40</v>
      </c>
      <c r="Q2333" s="17" t="s">
        <v>683</v>
      </c>
      <c r="R2333" s="18" t="s">
        <v>149</v>
      </c>
      <c r="S2333" s="19" t="s">
        <v>43</v>
      </c>
      <c r="T2333" s="20" t="s">
        <v>44</v>
      </c>
      <c r="U2333" s="21" t="s">
        <v>40</v>
      </c>
      <c r="V2333" s="22">
        <v>43510.334583333301</v>
      </c>
      <c r="X2333" s="24" t="s">
        <v>47</v>
      </c>
      <c r="Y2333" s="25" t="s">
        <v>81</v>
      </c>
      <c r="Z2333" s="26" t="s">
        <v>684</v>
      </c>
      <c r="AA2333" s="27" t="s">
        <v>38</v>
      </c>
      <c r="AB2333" s="28" t="s">
        <v>40</v>
      </c>
      <c r="AC2333" s="29" t="s">
        <v>38</v>
      </c>
      <c r="AD2333" s="30">
        <v>43510.3346296296</v>
      </c>
      <c r="AE2333" s="31">
        <v>43510.495497685202</v>
      </c>
    </row>
    <row r="2334" spans="1:31" hidden="1">
      <c r="A2334" s="1" t="s">
        <v>11776</v>
      </c>
      <c r="B2334" s="2" t="s">
        <v>11777</v>
      </c>
      <c r="C2334" s="3">
        <v>43510.527222222197</v>
      </c>
      <c r="D2334" s="4" t="s">
        <v>11778</v>
      </c>
      <c r="E2334" s="5" t="s">
        <v>11779</v>
      </c>
      <c r="F2334" s="6" t="s">
        <v>61</v>
      </c>
      <c r="G2334" s="7">
        <v>43508.666793981502</v>
      </c>
      <c r="H2334" s="8">
        <v>520777770</v>
      </c>
      <c r="I2334" s="9" t="s">
        <v>11780</v>
      </c>
      <c r="J2334" s="10">
        <v>43508.714583333298</v>
      </c>
      <c r="K2334" s="11">
        <v>43509</v>
      </c>
      <c r="L2334" s="12" t="s">
        <v>148</v>
      </c>
      <c r="M2334" s="13" t="s">
        <v>38</v>
      </c>
      <c r="N2334" s="14" t="s">
        <v>39</v>
      </c>
      <c r="O2334" s="15" t="s">
        <v>38</v>
      </c>
      <c r="P2334" s="16" t="s">
        <v>40</v>
      </c>
      <c r="Q2334" s="17" t="s">
        <v>683</v>
      </c>
      <c r="R2334" s="18" t="s">
        <v>149</v>
      </c>
      <c r="S2334" s="19" t="s">
        <v>43</v>
      </c>
      <c r="T2334" s="20" t="s">
        <v>44</v>
      </c>
      <c r="U2334" s="21" t="s">
        <v>40</v>
      </c>
      <c r="V2334" s="22">
        <v>43509.617164351897</v>
      </c>
      <c r="X2334" s="24" t="s">
        <v>684</v>
      </c>
      <c r="Y2334" s="25" t="s">
        <v>179</v>
      </c>
      <c r="Z2334" s="26" t="s">
        <v>684</v>
      </c>
      <c r="AA2334" s="27" t="s">
        <v>38</v>
      </c>
      <c r="AB2334" s="28" t="s">
        <v>40</v>
      </c>
      <c r="AC2334" s="29" t="s">
        <v>38</v>
      </c>
      <c r="AD2334" s="30">
        <v>43509.617268518501</v>
      </c>
      <c r="AE2334" s="31">
        <v>43510.527222222197</v>
      </c>
    </row>
    <row r="2335" spans="1:31" hidden="1">
      <c r="A2335" s="1" t="s">
        <v>11781</v>
      </c>
      <c r="B2335" s="2" t="s">
        <v>11782</v>
      </c>
      <c r="C2335" s="3">
        <v>43556.336041666698</v>
      </c>
      <c r="D2335" s="4" t="s">
        <v>11783</v>
      </c>
      <c r="E2335" s="5" t="s">
        <v>11784</v>
      </c>
      <c r="F2335" s="6" t="s">
        <v>52</v>
      </c>
      <c r="G2335" s="7">
        <v>43508.666631944398</v>
      </c>
      <c r="H2335" s="8">
        <v>520007339</v>
      </c>
      <c r="I2335" s="9" t="s">
        <v>11785</v>
      </c>
      <c r="J2335" s="10">
        <v>43556.335416666698</v>
      </c>
      <c r="L2335" s="12" t="s">
        <v>107</v>
      </c>
      <c r="M2335" s="13" t="s">
        <v>185</v>
      </c>
      <c r="N2335" s="14" t="s">
        <v>108</v>
      </c>
      <c r="O2335" s="15" t="s">
        <v>40</v>
      </c>
      <c r="P2335" s="16" t="s">
        <v>354</v>
      </c>
      <c r="Q2335" s="17" t="s">
        <v>41</v>
      </c>
      <c r="R2335" s="18" t="s">
        <v>149</v>
      </c>
      <c r="S2335" s="19" t="s">
        <v>43</v>
      </c>
      <c r="T2335" s="20" t="s">
        <v>44</v>
      </c>
      <c r="U2335" s="21" t="s">
        <v>40</v>
      </c>
      <c r="V2335" s="22">
        <v>43529.6397685185</v>
      </c>
      <c r="X2335" s="24" t="s">
        <v>47</v>
      </c>
      <c r="Y2335" s="25" t="s">
        <v>81</v>
      </c>
      <c r="Z2335" s="26" t="s">
        <v>114</v>
      </c>
      <c r="AA2335" s="27" t="s">
        <v>38</v>
      </c>
      <c r="AB2335" s="28" t="s">
        <v>40</v>
      </c>
      <c r="AC2335" s="29" t="s">
        <v>38</v>
      </c>
      <c r="AD2335" s="30">
        <v>43556.335960648103</v>
      </c>
      <c r="AE2335" s="31">
        <v>43556.336041666698</v>
      </c>
    </row>
    <row r="2336" spans="1:31" hidden="1">
      <c r="A2336" s="1" t="s">
        <v>11786</v>
      </c>
      <c r="B2336" s="2" t="s">
        <v>11787</v>
      </c>
      <c r="C2336" s="3">
        <v>43514.526770833298</v>
      </c>
      <c r="D2336" s="4" t="s">
        <v>11788</v>
      </c>
      <c r="E2336" s="5" t="s">
        <v>11789</v>
      </c>
      <c r="F2336" s="6" t="s">
        <v>61</v>
      </c>
      <c r="G2336" s="7">
        <v>43508.664398148103</v>
      </c>
      <c r="H2336" s="8">
        <v>521000853</v>
      </c>
      <c r="I2336" s="9" t="s">
        <v>11790</v>
      </c>
      <c r="J2336" s="10">
        <v>43511.958333333299</v>
      </c>
      <c r="K2336" s="11">
        <v>43504.958333333299</v>
      </c>
      <c r="L2336" s="12" t="s">
        <v>148</v>
      </c>
      <c r="M2336" s="13" t="s">
        <v>38</v>
      </c>
      <c r="N2336" s="14" t="s">
        <v>39</v>
      </c>
      <c r="O2336" s="15" t="s">
        <v>38</v>
      </c>
      <c r="P2336" s="16" t="s">
        <v>40</v>
      </c>
      <c r="Q2336" s="17" t="s">
        <v>683</v>
      </c>
      <c r="R2336" s="18" t="s">
        <v>149</v>
      </c>
      <c r="S2336" s="19" t="s">
        <v>43</v>
      </c>
      <c r="T2336" s="20" t="s">
        <v>44</v>
      </c>
      <c r="U2336" s="21" t="s">
        <v>40</v>
      </c>
      <c r="V2336" s="22">
        <v>43512.428287037001</v>
      </c>
      <c r="X2336" s="24" t="s">
        <v>47</v>
      </c>
      <c r="Y2336" s="25" t="s">
        <v>81</v>
      </c>
      <c r="Z2336" s="26" t="s">
        <v>684</v>
      </c>
      <c r="AA2336" s="27" t="s">
        <v>38</v>
      </c>
      <c r="AB2336" s="28" t="s">
        <v>40</v>
      </c>
      <c r="AC2336" s="29" t="s">
        <v>38</v>
      </c>
      <c r="AD2336" s="30">
        <v>43512.428344907399</v>
      </c>
      <c r="AE2336" s="31">
        <v>43514.526770833298</v>
      </c>
    </row>
    <row r="2337" spans="1:31" hidden="1">
      <c r="A2337" s="1" t="s">
        <v>11791</v>
      </c>
      <c r="B2337" s="2" t="s">
        <v>11792</v>
      </c>
      <c r="C2337" s="3">
        <v>43524.645729166703</v>
      </c>
      <c r="D2337" s="4" t="s">
        <v>11793</v>
      </c>
      <c r="E2337" s="5" t="s">
        <v>11794</v>
      </c>
      <c r="F2337" s="6" t="s">
        <v>61</v>
      </c>
      <c r="G2337" s="7">
        <v>43508.662349537</v>
      </c>
      <c r="H2337" s="8">
        <v>530107560</v>
      </c>
      <c r="I2337" s="9" t="s">
        <v>11795</v>
      </c>
      <c r="J2337" s="10">
        <v>43508.747916666704</v>
      </c>
      <c r="K2337" s="11">
        <v>43524</v>
      </c>
      <c r="L2337" s="12" t="s">
        <v>148</v>
      </c>
      <c r="M2337" s="13" t="s">
        <v>38</v>
      </c>
      <c r="N2337" s="14" t="s">
        <v>39</v>
      </c>
      <c r="O2337" s="15" t="s">
        <v>38</v>
      </c>
      <c r="P2337" s="16" t="s">
        <v>354</v>
      </c>
      <c r="Q2337" s="17" t="s">
        <v>683</v>
      </c>
      <c r="R2337" s="18" t="s">
        <v>149</v>
      </c>
      <c r="S2337" s="19" t="s">
        <v>43</v>
      </c>
      <c r="T2337" s="20" t="s">
        <v>44</v>
      </c>
      <c r="U2337" s="21" t="s">
        <v>40</v>
      </c>
      <c r="V2337" s="22">
        <v>43524.642835648097</v>
      </c>
      <c r="X2337" s="24" t="s">
        <v>684</v>
      </c>
      <c r="Y2337" s="25" t="s">
        <v>81</v>
      </c>
      <c r="Z2337" s="26" t="s">
        <v>684</v>
      </c>
      <c r="AA2337" s="27" t="s">
        <v>38</v>
      </c>
      <c r="AB2337" s="28" t="s">
        <v>40</v>
      </c>
      <c r="AC2337" s="29" t="s">
        <v>38</v>
      </c>
      <c r="AD2337" s="30">
        <v>43524.642893518503</v>
      </c>
      <c r="AE2337" s="31">
        <v>43524.645729166703</v>
      </c>
    </row>
    <row r="2338" spans="1:31" hidden="1">
      <c r="A2338" s="1" t="s">
        <v>11796</v>
      </c>
      <c r="B2338" s="2" t="s">
        <v>11797</v>
      </c>
      <c r="C2338" s="3">
        <v>43515.425949074102</v>
      </c>
      <c r="D2338" s="4" t="s">
        <v>11798</v>
      </c>
      <c r="E2338" s="5" t="s">
        <v>11799</v>
      </c>
      <c r="F2338" s="6" t="s">
        <v>52</v>
      </c>
      <c r="G2338" s="7">
        <v>43508.660729166702</v>
      </c>
      <c r="H2338" s="8">
        <v>520009225</v>
      </c>
      <c r="I2338" s="9" t="s">
        <v>11800</v>
      </c>
      <c r="J2338" s="10">
        <v>43508.661111111098</v>
      </c>
      <c r="K2338" s="11">
        <v>43509</v>
      </c>
      <c r="L2338" s="12" t="s">
        <v>3302</v>
      </c>
      <c r="M2338" s="13" t="s">
        <v>38</v>
      </c>
      <c r="N2338" s="14" t="s">
        <v>39</v>
      </c>
      <c r="O2338" s="15" t="s">
        <v>38</v>
      </c>
      <c r="P2338" s="16" t="s">
        <v>40</v>
      </c>
      <c r="Q2338" s="17" t="s">
        <v>683</v>
      </c>
      <c r="R2338" s="18" t="s">
        <v>149</v>
      </c>
      <c r="S2338" s="19" t="s">
        <v>43</v>
      </c>
      <c r="T2338" s="20" t="s">
        <v>44</v>
      </c>
      <c r="U2338" s="21" t="s">
        <v>40</v>
      </c>
      <c r="V2338" s="22">
        <v>43509.604432870401</v>
      </c>
      <c r="X2338" s="24" t="s">
        <v>47</v>
      </c>
      <c r="Y2338" s="25" t="s">
        <v>81</v>
      </c>
      <c r="Z2338" s="26" t="s">
        <v>684</v>
      </c>
      <c r="AA2338" s="27" t="s">
        <v>185</v>
      </c>
      <c r="AB2338" s="28" t="s">
        <v>40</v>
      </c>
      <c r="AC2338" s="29" t="s">
        <v>38</v>
      </c>
      <c r="AD2338" s="30">
        <v>43515.425787036998</v>
      </c>
      <c r="AE2338" s="31">
        <v>43515.425949074102</v>
      </c>
    </row>
    <row r="2339" spans="1:31" hidden="1">
      <c r="A2339" s="1" t="s">
        <v>11801</v>
      </c>
      <c r="B2339" s="2" t="s">
        <v>11802</v>
      </c>
      <c r="C2339" s="3">
        <v>43521.639560185198</v>
      </c>
      <c r="D2339" s="4" t="s">
        <v>11803</v>
      </c>
      <c r="E2339" s="5" t="s">
        <v>11804</v>
      </c>
      <c r="F2339" s="6" t="s">
        <v>5003</v>
      </c>
      <c r="G2339" s="7">
        <v>43508.6540046296</v>
      </c>
      <c r="H2339" s="8">
        <v>530106808</v>
      </c>
      <c r="I2339" s="9" t="s">
        <v>11805</v>
      </c>
      <c r="J2339" s="10">
        <v>43508.660416666702</v>
      </c>
      <c r="K2339" s="11">
        <v>43521</v>
      </c>
      <c r="L2339" s="12" t="s">
        <v>148</v>
      </c>
      <c r="M2339" s="13" t="s">
        <v>38</v>
      </c>
      <c r="N2339" s="14" t="s">
        <v>39</v>
      </c>
      <c r="O2339" s="15" t="s">
        <v>38</v>
      </c>
      <c r="P2339" s="16" t="s">
        <v>40</v>
      </c>
      <c r="Q2339" s="17" t="s">
        <v>683</v>
      </c>
      <c r="R2339" s="18" t="s">
        <v>149</v>
      </c>
      <c r="S2339" s="19" t="s">
        <v>43</v>
      </c>
      <c r="T2339" s="20" t="s">
        <v>44</v>
      </c>
      <c r="U2339" s="21" t="s">
        <v>40</v>
      </c>
      <c r="V2339" s="22">
        <v>43515.573414351798</v>
      </c>
      <c r="X2339" s="24" t="s">
        <v>684</v>
      </c>
      <c r="Y2339" s="25" t="s">
        <v>179</v>
      </c>
      <c r="Z2339" s="26" t="s">
        <v>684</v>
      </c>
      <c r="AA2339" s="27" t="s">
        <v>38</v>
      </c>
      <c r="AB2339" s="28" t="s">
        <v>40</v>
      </c>
      <c r="AC2339" s="29" t="s">
        <v>38</v>
      </c>
      <c r="AD2339" s="30">
        <v>43521.393969907404</v>
      </c>
      <c r="AE2339" s="31">
        <v>43521.639560185198</v>
      </c>
    </row>
    <row r="2340" spans="1:31" hidden="1">
      <c r="A2340" s="1" t="s">
        <v>11806</v>
      </c>
      <c r="B2340" s="2" t="s">
        <v>11807</v>
      </c>
      <c r="C2340" s="3">
        <v>43546.4081828704</v>
      </c>
      <c r="D2340" s="4" t="s">
        <v>11808</v>
      </c>
      <c r="E2340" s="5" t="s">
        <v>11809</v>
      </c>
      <c r="F2340" s="6" t="s">
        <v>61</v>
      </c>
      <c r="G2340" s="7">
        <v>43508.649328703701</v>
      </c>
      <c r="H2340" s="8">
        <v>520050559</v>
      </c>
      <c r="I2340" s="9" t="s">
        <v>11810</v>
      </c>
      <c r="J2340" s="10">
        <v>43522.381249999999</v>
      </c>
      <c r="L2340" s="12" t="s">
        <v>107</v>
      </c>
      <c r="M2340" s="13" t="s">
        <v>38</v>
      </c>
      <c r="N2340" s="14" t="s">
        <v>108</v>
      </c>
      <c r="O2340" s="15" t="s">
        <v>40</v>
      </c>
      <c r="P2340" s="16" t="s">
        <v>192</v>
      </c>
      <c r="Q2340" s="17" t="s">
        <v>41</v>
      </c>
      <c r="R2340" s="18" t="s">
        <v>149</v>
      </c>
      <c r="S2340" s="19" t="s">
        <v>43</v>
      </c>
      <c r="T2340" s="20" t="s">
        <v>44</v>
      </c>
      <c r="U2340" s="21" t="s">
        <v>40</v>
      </c>
      <c r="V2340" s="22">
        <v>43522.3273148148</v>
      </c>
      <c r="X2340" s="24" t="s">
        <v>47</v>
      </c>
      <c r="Y2340" s="25" t="s">
        <v>81</v>
      </c>
      <c r="Z2340" s="26" t="s">
        <v>746</v>
      </c>
      <c r="AA2340" s="27" t="s">
        <v>185</v>
      </c>
      <c r="AB2340" s="28" t="s">
        <v>414</v>
      </c>
      <c r="AC2340" s="29" t="s">
        <v>38</v>
      </c>
      <c r="AD2340" s="30">
        <v>43546.408113425903</v>
      </c>
      <c r="AE2340" s="31">
        <v>43546.4081828704</v>
      </c>
    </row>
    <row r="2341" spans="1:31" hidden="1">
      <c r="A2341" s="1" t="s">
        <v>11811</v>
      </c>
      <c r="B2341" s="2" t="s">
        <v>11812</v>
      </c>
      <c r="C2341" s="3">
        <v>43511.568518518499</v>
      </c>
      <c r="D2341" s="4" t="s">
        <v>11813</v>
      </c>
      <c r="E2341" s="5" t="s">
        <v>11814</v>
      </c>
      <c r="F2341" s="6" t="s">
        <v>52</v>
      </c>
      <c r="G2341" s="7">
        <v>43508.645370370403</v>
      </c>
      <c r="H2341" s="8">
        <v>520009738</v>
      </c>
      <c r="I2341" s="9" t="s">
        <v>11815</v>
      </c>
      <c r="J2341" s="10">
        <v>43508.71875</v>
      </c>
      <c r="K2341" s="11">
        <v>43510</v>
      </c>
      <c r="L2341" s="12" t="s">
        <v>148</v>
      </c>
      <c r="M2341" s="13" t="s">
        <v>38</v>
      </c>
      <c r="N2341" s="14" t="s">
        <v>39</v>
      </c>
      <c r="O2341" s="15" t="s">
        <v>38</v>
      </c>
      <c r="P2341" s="16" t="s">
        <v>40</v>
      </c>
      <c r="Q2341" s="17" t="s">
        <v>683</v>
      </c>
      <c r="R2341" s="18" t="s">
        <v>149</v>
      </c>
      <c r="S2341" s="19" t="s">
        <v>43</v>
      </c>
      <c r="T2341" s="20" t="s">
        <v>44</v>
      </c>
      <c r="U2341" s="21" t="s">
        <v>40</v>
      </c>
      <c r="V2341" s="22">
        <v>43510.557696759301</v>
      </c>
      <c r="X2341" s="24" t="s">
        <v>684</v>
      </c>
      <c r="Y2341" s="25" t="s">
        <v>179</v>
      </c>
      <c r="Z2341" s="26" t="s">
        <v>684</v>
      </c>
      <c r="AA2341" s="27" t="s">
        <v>38</v>
      </c>
      <c r="AB2341" s="28" t="s">
        <v>40</v>
      </c>
      <c r="AC2341" s="29" t="s">
        <v>38</v>
      </c>
      <c r="AD2341" s="30">
        <v>43510.557777777802</v>
      </c>
      <c r="AE2341" s="31">
        <v>43511.568518518499</v>
      </c>
    </row>
    <row r="2342" spans="1:31" hidden="1">
      <c r="A2342" s="1" t="s">
        <v>11816</v>
      </c>
      <c r="B2342" s="2" t="s">
        <v>11817</v>
      </c>
      <c r="C2342" s="3">
        <v>43523.625995370399</v>
      </c>
      <c r="D2342" s="4" t="s">
        <v>11818</v>
      </c>
      <c r="E2342" s="5" t="s">
        <v>11819</v>
      </c>
      <c r="F2342" s="6" t="s">
        <v>52</v>
      </c>
      <c r="G2342" s="7">
        <v>43508.635486111103</v>
      </c>
      <c r="H2342" s="8">
        <v>520005596</v>
      </c>
      <c r="I2342" s="9" t="s">
        <v>11820</v>
      </c>
      <c r="J2342" s="10">
        <v>43508.717361111099</v>
      </c>
      <c r="K2342" s="11">
        <v>43512</v>
      </c>
      <c r="L2342" s="12" t="s">
        <v>3302</v>
      </c>
      <c r="M2342" s="13" t="s">
        <v>38</v>
      </c>
      <c r="N2342" s="14" t="s">
        <v>39</v>
      </c>
      <c r="O2342" s="15" t="s">
        <v>38</v>
      </c>
      <c r="P2342" s="16" t="s">
        <v>40</v>
      </c>
      <c r="Q2342" s="17" t="s">
        <v>683</v>
      </c>
      <c r="R2342" s="18" t="s">
        <v>149</v>
      </c>
      <c r="S2342" s="19" t="s">
        <v>43</v>
      </c>
      <c r="T2342" s="20" t="s">
        <v>44</v>
      </c>
      <c r="U2342" s="21" t="s">
        <v>40</v>
      </c>
      <c r="V2342" s="22">
        <v>43514.323067129597</v>
      </c>
      <c r="X2342" s="24" t="s">
        <v>47</v>
      </c>
      <c r="Y2342" s="25" t="s">
        <v>179</v>
      </c>
      <c r="Z2342" s="26" t="s">
        <v>684</v>
      </c>
      <c r="AA2342" s="27" t="s">
        <v>185</v>
      </c>
      <c r="AB2342" s="28" t="s">
        <v>40</v>
      </c>
      <c r="AC2342" s="29" t="s">
        <v>38</v>
      </c>
      <c r="AD2342" s="30">
        <v>43523.625891203701</v>
      </c>
      <c r="AE2342" s="31">
        <v>43523.625995370399</v>
      </c>
    </row>
    <row r="2343" spans="1:31" hidden="1">
      <c r="A2343" s="1" t="s">
        <v>11821</v>
      </c>
      <c r="B2343" s="2" t="s">
        <v>11822</v>
      </c>
      <c r="C2343" s="3">
        <v>43509.400150463</v>
      </c>
      <c r="D2343" s="4" t="s">
        <v>11823</v>
      </c>
      <c r="E2343" s="5" t="s">
        <v>11824</v>
      </c>
      <c r="F2343" s="6" t="s">
        <v>52</v>
      </c>
      <c r="G2343" s="7">
        <v>43508.633344907401</v>
      </c>
      <c r="H2343" s="8">
        <v>520009692</v>
      </c>
      <c r="I2343" s="9" t="s">
        <v>11825</v>
      </c>
      <c r="J2343" s="10">
        <v>43508.720833333296</v>
      </c>
      <c r="L2343" s="12" t="s">
        <v>107</v>
      </c>
      <c r="M2343" s="13" t="s">
        <v>38</v>
      </c>
      <c r="N2343" s="14" t="s">
        <v>108</v>
      </c>
      <c r="O2343" s="15" t="s">
        <v>38</v>
      </c>
      <c r="P2343" s="16" t="s">
        <v>797</v>
      </c>
      <c r="Q2343" s="17" t="s">
        <v>41</v>
      </c>
      <c r="R2343" s="18" t="s">
        <v>149</v>
      </c>
      <c r="S2343" s="19" t="s">
        <v>43</v>
      </c>
      <c r="T2343" s="20" t="s">
        <v>44</v>
      </c>
      <c r="U2343" s="21" t="s">
        <v>40</v>
      </c>
      <c r="X2343" s="24" t="s">
        <v>47</v>
      </c>
      <c r="Y2343" s="25" t="s">
        <v>179</v>
      </c>
      <c r="Z2343" s="26" t="s">
        <v>114</v>
      </c>
      <c r="AA2343" s="27" t="s">
        <v>38</v>
      </c>
      <c r="AB2343" s="28" t="s">
        <v>40</v>
      </c>
      <c r="AC2343" s="29" t="s">
        <v>38</v>
      </c>
      <c r="AD2343" s="30">
        <v>43509.399780092601</v>
      </c>
      <c r="AE2343" s="31">
        <v>43509.400150463</v>
      </c>
    </row>
    <row r="2344" spans="1:31" hidden="1">
      <c r="A2344" s="1" t="s">
        <v>11826</v>
      </c>
      <c r="B2344" s="2" t="s">
        <v>11827</v>
      </c>
      <c r="C2344" s="3">
        <v>43510.495196759301</v>
      </c>
      <c r="D2344" s="4" t="s">
        <v>11828</v>
      </c>
      <c r="E2344" s="5" t="s">
        <v>11829</v>
      </c>
      <c r="F2344" s="6" t="s">
        <v>61</v>
      </c>
      <c r="G2344" s="7">
        <v>43508.631261574097</v>
      </c>
      <c r="H2344" s="8">
        <v>520005625</v>
      </c>
      <c r="I2344" s="9" t="s">
        <v>11830</v>
      </c>
      <c r="J2344" s="10">
        <v>43508.754166666702</v>
      </c>
      <c r="K2344" s="11">
        <v>43509</v>
      </c>
      <c r="L2344" s="12" t="s">
        <v>148</v>
      </c>
      <c r="M2344" s="13" t="s">
        <v>38</v>
      </c>
      <c r="N2344" s="14" t="s">
        <v>39</v>
      </c>
      <c r="O2344" s="15" t="s">
        <v>38</v>
      </c>
      <c r="P2344" s="16" t="s">
        <v>40</v>
      </c>
      <c r="Q2344" s="17" t="s">
        <v>683</v>
      </c>
      <c r="R2344" s="18" t="s">
        <v>149</v>
      </c>
      <c r="S2344" s="19" t="s">
        <v>43</v>
      </c>
      <c r="T2344" s="20" t="s">
        <v>44</v>
      </c>
      <c r="U2344" s="21" t="s">
        <v>40</v>
      </c>
      <c r="V2344" s="22">
        <v>43510.335231481498</v>
      </c>
      <c r="X2344" s="24" t="s">
        <v>47</v>
      </c>
      <c r="Y2344" s="25" t="s">
        <v>81</v>
      </c>
      <c r="Z2344" s="26" t="s">
        <v>684</v>
      </c>
      <c r="AA2344" s="27" t="s">
        <v>38</v>
      </c>
      <c r="AB2344" s="28" t="s">
        <v>40</v>
      </c>
      <c r="AC2344" s="29" t="s">
        <v>38</v>
      </c>
      <c r="AD2344" s="30">
        <v>43510.335428240702</v>
      </c>
      <c r="AE2344" s="31">
        <v>43510.495196759301</v>
      </c>
    </row>
    <row r="2345" spans="1:31" hidden="1">
      <c r="A2345" s="1" t="s">
        <v>11831</v>
      </c>
      <c r="B2345" s="2" t="s">
        <v>11832</v>
      </c>
      <c r="C2345" s="3">
        <v>43517.501967592601</v>
      </c>
      <c r="D2345" s="4" t="s">
        <v>11833</v>
      </c>
      <c r="E2345" s="5" t="s">
        <v>11834</v>
      </c>
      <c r="F2345" s="6" t="s">
        <v>52</v>
      </c>
      <c r="G2345" s="7">
        <v>43508.630162037</v>
      </c>
      <c r="H2345" s="8">
        <v>520009700</v>
      </c>
      <c r="I2345" s="9" t="s">
        <v>11835</v>
      </c>
      <c r="J2345" s="10">
        <v>43508.728472222203</v>
      </c>
      <c r="K2345" s="11">
        <v>43515</v>
      </c>
      <c r="L2345" s="12" t="s">
        <v>148</v>
      </c>
      <c r="M2345" s="13" t="s">
        <v>38</v>
      </c>
      <c r="N2345" s="14" t="s">
        <v>39</v>
      </c>
      <c r="O2345" s="15" t="s">
        <v>38</v>
      </c>
      <c r="P2345" s="16" t="s">
        <v>40</v>
      </c>
      <c r="Q2345" s="17" t="s">
        <v>683</v>
      </c>
      <c r="R2345" s="18" t="s">
        <v>149</v>
      </c>
      <c r="S2345" s="19" t="s">
        <v>43</v>
      </c>
      <c r="T2345" s="20" t="s">
        <v>44</v>
      </c>
      <c r="U2345" s="21" t="s">
        <v>40</v>
      </c>
      <c r="V2345" s="22">
        <v>43515.396064814799</v>
      </c>
      <c r="X2345" s="24" t="s">
        <v>684</v>
      </c>
      <c r="Y2345" s="25" t="s">
        <v>179</v>
      </c>
      <c r="Z2345" s="26" t="s">
        <v>684</v>
      </c>
      <c r="AA2345" s="27" t="s">
        <v>38</v>
      </c>
      <c r="AB2345" s="28" t="s">
        <v>40</v>
      </c>
      <c r="AC2345" s="29" t="s">
        <v>38</v>
      </c>
      <c r="AD2345" s="30">
        <v>43515.401342592602</v>
      </c>
      <c r="AE2345" s="31">
        <v>43517.501967592601</v>
      </c>
    </row>
    <row r="2346" spans="1:31" hidden="1">
      <c r="A2346" s="1" t="s">
        <v>11836</v>
      </c>
      <c r="B2346" s="2" t="s">
        <v>11837</v>
      </c>
      <c r="C2346" s="3">
        <v>43510.475717592599</v>
      </c>
      <c r="D2346" s="4" t="s">
        <v>11838</v>
      </c>
      <c r="E2346" s="5" t="s">
        <v>11839</v>
      </c>
      <c r="F2346" s="6" t="s">
        <v>61</v>
      </c>
      <c r="G2346" s="7">
        <v>43508.627557870401</v>
      </c>
      <c r="H2346" s="8">
        <v>520005594</v>
      </c>
      <c r="I2346" s="9" t="s">
        <v>11840</v>
      </c>
      <c r="J2346" s="10">
        <v>43508.757638888899</v>
      </c>
      <c r="K2346" s="11">
        <v>43510</v>
      </c>
      <c r="L2346" s="12" t="s">
        <v>148</v>
      </c>
      <c r="M2346" s="13" t="s">
        <v>38</v>
      </c>
      <c r="N2346" s="14" t="s">
        <v>39</v>
      </c>
      <c r="O2346" s="15" t="s">
        <v>38</v>
      </c>
      <c r="P2346" s="16" t="s">
        <v>40</v>
      </c>
      <c r="Q2346" s="17" t="s">
        <v>683</v>
      </c>
      <c r="R2346" s="18" t="s">
        <v>149</v>
      </c>
      <c r="S2346" s="19" t="s">
        <v>43</v>
      </c>
      <c r="T2346" s="20" t="s">
        <v>44</v>
      </c>
      <c r="U2346" s="21" t="s">
        <v>40</v>
      </c>
      <c r="V2346" s="22">
        <v>43510.438020833302</v>
      </c>
      <c r="X2346" s="24" t="s">
        <v>47</v>
      </c>
      <c r="Y2346" s="25" t="s">
        <v>81</v>
      </c>
      <c r="Z2346" s="26" t="s">
        <v>684</v>
      </c>
      <c r="AA2346" s="27" t="s">
        <v>38</v>
      </c>
      <c r="AB2346" s="28" t="s">
        <v>40</v>
      </c>
      <c r="AC2346" s="29" t="s">
        <v>38</v>
      </c>
      <c r="AD2346" s="30">
        <v>43510.4381712963</v>
      </c>
      <c r="AE2346" s="31">
        <v>43510.475717592599</v>
      </c>
    </row>
    <row r="2347" spans="1:31" hidden="1">
      <c r="A2347" s="1" t="s">
        <v>11841</v>
      </c>
      <c r="B2347" s="2" t="s">
        <v>11842</v>
      </c>
      <c r="C2347" s="3">
        <v>43510.493159722202</v>
      </c>
      <c r="D2347" s="4" t="s">
        <v>11843</v>
      </c>
      <c r="E2347" s="5" t="s">
        <v>11844</v>
      </c>
      <c r="F2347" s="6" t="s">
        <v>190</v>
      </c>
      <c r="G2347" s="7">
        <v>43508.625439814801</v>
      </c>
      <c r="H2347" s="8">
        <v>530106791</v>
      </c>
      <c r="I2347" s="9" t="s">
        <v>11845</v>
      </c>
      <c r="J2347" s="10">
        <v>43508.753472222197</v>
      </c>
      <c r="K2347" s="11">
        <v>43509</v>
      </c>
      <c r="L2347" s="12" t="s">
        <v>148</v>
      </c>
      <c r="M2347" s="13" t="s">
        <v>38</v>
      </c>
      <c r="N2347" s="14" t="s">
        <v>39</v>
      </c>
      <c r="O2347" s="15" t="s">
        <v>38</v>
      </c>
      <c r="P2347" s="16" t="s">
        <v>40</v>
      </c>
      <c r="Q2347" s="17" t="s">
        <v>683</v>
      </c>
      <c r="R2347" s="18" t="s">
        <v>149</v>
      </c>
      <c r="S2347" s="19" t="s">
        <v>43</v>
      </c>
      <c r="T2347" s="20" t="s">
        <v>44</v>
      </c>
      <c r="U2347" s="21" t="s">
        <v>40</v>
      </c>
      <c r="V2347" s="22">
        <v>43510.359722222202</v>
      </c>
      <c r="X2347" s="24" t="s">
        <v>684</v>
      </c>
      <c r="Y2347" s="25" t="s">
        <v>81</v>
      </c>
      <c r="Z2347" s="26" t="s">
        <v>684</v>
      </c>
      <c r="AA2347" s="27" t="s">
        <v>38</v>
      </c>
      <c r="AB2347" s="28" t="s">
        <v>40</v>
      </c>
      <c r="AC2347" s="29" t="s">
        <v>38</v>
      </c>
      <c r="AD2347" s="30">
        <v>43510.3597800926</v>
      </c>
      <c r="AE2347" s="31">
        <v>43510.493159722202</v>
      </c>
    </row>
    <row r="2348" spans="1:31" hidden="1">
      <c r="A2348" s="1" t="s">
        <v>11846</v>
      </c>
      <c r="B2348" s="2" t="s">
        <v>11847</v>
      </c>
      <c r="C2348" s="3">
        <v>43510.525891203702</v>
      </c>
      <c r="D2348" s="4" t="s">
        <v>11848</v>
      </c>
      <c r="E2348" s="5" t="s">
        <v>11849</v>
      </c>
      <c r="F2348" s="6" t="s">
        <v>52</v>
      </c>
      <c r="G2348" s="7">
        <v>43508.625011574099</v>
      </c>
      <c r="H2348" s="8">
        <v>520062029</v>
      </c>
      <c r="I2348" s="9" t="s">
        <v>11850</v>
      </c>
      <c r="J2348" s="10">
        <v>43508.758333333302</v>
      </c>
      <c r="K2348" s="11">
        <v>43509</v>
      </c>
      <c r="L2348" s="12" t="s">
        <v>148</v>
      </c>
      <c r="M2348" s="13" t="s">
        <v>38</v>
      </c>
      <c r="N2348" s="14" t="s">
        <v>39</v>
      </c>
      <c r="O2348" s="15" t="s">
        <v>38</v>
      </c>
      <c r="P2348" s="16" t="s">
        <v>40</v>
      </c>
      <c r="Q2348" s="17" t="s">
        <v>683</v>
      </c>
      <c r="R2348" s="18" t="s">
        <v>149</v>
      </c>
      <c r="S2348" s="19" t="s">
        <v>43</v>
      </c>
      <c r="T2348" s="20" t="s">
        <v>44</v>
      </c>
      <c r="U2348" s="21" t="s">
        <v>40</v>
      </c>
      <c r="V2348" s="22">
        <v>43509.650520833296</v>
      </c>
      <c r="X2348" s="24" t="s">
        <v>47</v>
      </c>
      <c r="Y2348" s="25" t="s">
        <v>179</v>
      </c>
      <c r="Z2348" s="26" t="s">
        <v>684</v>
      </c>
      <c r="AA2348" s="27" t="s">
        <v>38</v>
      </c>
      <c r="AB2348" s="28" t="s">
        <v>40</v>
      </c>
      <c r="AC2348" s="29" t="s">
        <v>38</v>
      </c>
      <c r="AD2348" s="30">
        <v>43509.650590277801</v>
      </c>
      <c r="AE2348" s="31">
        <v>43510.525891203702</v>
      </c>
    </row>
    <row r="2349" spans="1:31" hidden="1">
      <c r="A2349" s="1" t="s">
        <v>11851</v>
      </c>
      <c r="B2349" s="2" t="s">
        <v>11852</v>
      </c>
      <c r="C2349" s="3">
        <v>43509.464270833298</v>
      </c>
      <c r="D2349" s="4" t="s">
        <v>11853</v>
      </c>
      <c r="E2349" s="5" t="s">
        <v>11854</v>
      </c>
      <c r="F2349" s="6" t="s">
        <v>175</v>
      </c>
      <c r="G2349" s="7">
        <v>43508.622581018499</v>
      </c>
      <c r="H2349" s="8">
        <v>525080502</v>
      </c>
      <c r="I2349" s="9" t="s">
        <v>11855</v>
      </c>
      <c r="J2349" s="10">
        <v>43508.752083333296</v>
      </c>
      <c r="L2349" s="12" t="s">
        <v>107</v>
      </c>
      <c r="M2349" s="13" t="s">
        <v>38</v>
      </c>
      <c r="N2349" s="14" t="s">
        <v>108</v>
      </c>
      <c r="O2349" s="15" t="s">
        <v>38</v>
      </c>
      <c r="P2349" s="16" t="s">
        <v>1182</v>
      </c>
      <c r="Q2349" s="17" t="s">
        <v>41</v>
      </c>
      <c r="R2349" s="18" t="s">
        <v>149</v>
      </c>
      <c r="S2349" s="19" t="s">
        <v>43</v>
      </c>
      <c r="T2349" s="20" t="s">
        <v>44</v>
      </c>
      <c r="U2349" s="21" t="s">
        <v>40</v>
      </c>
      <c r="X2349" s="24" t="s">
        <v>47</v>
      </c>
      <c r="Y2349" s="25" t="s">
        <v>179</v>
      </c>
      <c r="Z2349" s="26" t="s">
        <v>114</v>
      </c>
      <c r="AA2349" s="27" t="s">
        <v>38</v>
      </c>
      <c r="AB2349" s="28" t="s">
        <v>40</v>
      </c>
      <c r="AC2349" s="29" t="s">
        <v>38</v>
      </c>
      <c r="AD2349" s="30">
        <v>43509.463888888902</v>
      </c>
      <c r="AE2349" s="31">
        <v>43509.464270833298</v>
      </c>
    </row>
    <row r="2350" spans="1:31" hidden="1">
      <c r="A2350" s="1" t="s">
        <v>11856</v>
      </c>
      <c r="B2350" s="2" t="s">
        <v>11857</v>
      </c>
      <c r="C2350" s="3">
        <v>43523.596655092602</v>
      </c>
      <c r="D2350" s="4" t="s">
        <v>11858</v>
      </c>
      <c r="E2350" s="5" t="s">
        <v>11859</v>
      </c>
      <c r="F2350" s="6" t="s">
        <v>52</v>
      </c>
      <c r="G2350" s="7">
        <v>43508.6219444444</v>
      </c>
      <c r="H2350" s="8">
        <v>520009747</v>
      </c>
      <c r="I2350" s="9" t="s">
        <v>11860</v>
      </c>
      <c r="J2350" s="10">
        <v>43508.7277777778</v>
      </c>
      <c r="K2350" s="11">
        <v>43523</v>
      </c>
      <c r="L2350" s="12" t="s">
        <v>148</v>
      </c>
      <c r="M2350" s="13" t="s">
        <v>38</v>
      </c>
      <c r="N2350" s="14" t="s">
        <v>39</v>
      </c>
      <c r="O2350" s="15" t="s">
        <v>38</v>
      </c>
      <c r="P2350" s="16" t="s">
        <v>165</v>
      </c>
      <c r="Q2350" s="17" t="s">
        <v>683</v>
      </c>
      <c r="R2350" s="18" t="s">
        <v>149</v>
      </c>
      <c r="S2350" s="19" t="s">
        <v>43</v>
      </c>
      <c r="T2350" s="20" t="s">
        <v>44</v>
      </c>
      <c r="U2350" s="21" t="s">
        <v>40</v>
      </c>
      <c r="V2350" s="22">
        <v>43523.433148148099</v>
      </c>
      <c r="X2350" s="24" t="s">
        <v>47</v>
      </c>
      <c r="Y2350" s="25" t="s">
        <v>179</v>
      </c>
      <c r="Z2350" s="26" t="s">
        <v>684</v>
      </c>
      <c r="AA2350" s="27" t="s">
        <v>38</v>
      </c>
      <c r="AB2350" s="28" t="s">
        <v>40</v>
      </c>
      <c r="AC2350" s="29" t="s">
        <v>38</v>
      </c>
      <c r="AD2350" s="30">
        <v>43523.435451388897</v>
      </c>
      <c r="AE2350" s="31">
        <v>43523.596655092602</v>
      </c>
    </row>
    <row r="2351" spans="1:31" hidden="1">
      <c r="A2351" s="1" t="s">
        <v>11861</v>
      </c>
      <c r="B2351" s="2" t="s">
        <v>11862</v>
      </c>
      <c r="C2351" s="3">
        <v>43524.654837962997</v>
      </c>
      <c r="D2351" s="4" t="s">
        <v>11863</v>
      </c>
      <c r="E2351" s="5" t="s">
        <v>11864</v>
      </c>
      <c r="F2351" s="6" t="s">
        <v>61</v>
      </c>
      <c r="G2351" s="7">
        <v>43508.618182870399</v>
      </c>
      <c r="H2351" s="8">
        <v>520009742</v>
      </c>
      <c r="I2351" s="9" t="s">
        <v>11865</v>
      </c>
      <c r="J2351" s="10">
        <v>43508.756944444402</v>
      </c>
      <c r="K2351" s="11">
        <v>43522</v>
      </c>
      <c r="L2351" s="12" t="s">
        <v>148</v>
      </c>
      <c r="M2351" s="13" t="s">
        <v>38</v>
      </c>
      <c r="N2351" s="14" t="s">
        <v>39</v>
      </c>
      <c r="O2351" s="15" t="s">
        <v>38</v>
      </c>
      <c r="P2351" s="16" t="s">
        <v>40</v>
      </c>
      <c r="Q2351" s="17" t="s">
        <v>683</v>
      </c>
      <c r="R2351" s="18" t="s">
        <v>149</v>
      </c>
      <c r="S2351" s="19" t="s">
        <v>43</v>
      </c>
      <c r="T2351" s="20" t="s">
        <v>44</v>
      </c>
      <c r="U2351" s="21" t="s">
        <v>40</v>
      </c>
      <c r="V2351" s="22">
        <v>43523.322835648098</v>
      </c>
      <c r="X2351" s="24" t="s">
        <v>47</v>
      </c>
      <c r="Y2351" s="25" t="s">
        <v>179</v>
      </c>
      <c r="Z2351" s="26" t="s">
        <v>684</v>
      </c>
      <c r="AA2351" s="27" t="s">
        <v>38</v>
      </c>
      <c r="AB2351" s="28" t="s">
        <v>10593</v>
      </c>
      <c r="AC2351" s="29" t="s">
        <v>38</v>
      </c>
      <c r="AD2351" s="30">
        <v>43523.322893518503</v>
      </c>
      <c r="AE2351" s="31">
        <v>43524.654837962997</v>
      </c>
    </row>
    <row r="2352" spans="1:31" hidden="1">
      <c r="A2352" s="1" t="s">
        <v>11866</v>
      </c>
      <c r="B2352" s="2" t="s">
        <v>11867</v>
      </c>
      <c r="C2352" s="3">
        <v>43511.643252314803</v>
      </c>
      <c r="D2352" s="4" t="s">
        <v>11868</v>
      </c>
      <c r="E2352" s="5" t="s">
        <v>11869</v>
      </c>
      <c r="F2352" s="6" t="s">
        <v>52</v>
      </c>
      <c r="G2352" s="7">
        <v>43508.617106481499</v>
      </c>
      <c r="H2352" s="8">
        <v>520050661</v>
      </c>
      <c r="I2352" s="9" t="s">
        <v>11870</v>
      </c>
      <c r="J2352" s="10">
        <v>43508.7590277778</v>
      </c>
      <c r="K2352" s="11">
        <v>43509</v>
      </c>
      <c r="L2352" s="12" t="s">
        <v>148</v>
      </c>
      <c r="M2352" s="13" t="s">
        <v>38</v>
      </c>
      <c r="N2352" s="14" t="s">
        <v>39</v>
      </c>
      <c r="O2352" s="15" t="s">
        <v>38</v>
      </c>
      <c r="P2352" s="16" t="s">
        <v>40</v>
      </c>
      <c r="Q2352" s="17" t="s">
        <v>683</v>
      </c>
      <c r="R2352" s="18" t="s">
        <v>149</v>
      </c>
      <c r="S2352" s="19" t="s">
        <v>43</v>
      </c>
      <c r="T2352" s="20" t="s">
        <v>44</v>
      </c>
      <c r="U2352" s="21" t="s">
        <v>40</v>
      </c>
      <c r="V2352" s="22">
        <v>43509.563599537003</v>
      </c>
      <c r="X2352" s="24" t="s">
        <v>684</v>
      </c>
      <c r="Y2352" s="25" t="s">
        <v>81</v>
      </c>
      <c r="Z2352" s="26" t="s">
        <v>684</v>
      </c>
      <c r="AA2352" s="27" t="s">
        <v>185</v>
      </c>
      <c r="AB2352" s="28" t="s">
        <v>40</v>
      </c>
      <c r="AC2352" s="29" t="s">
        <v>38</v>
      </c>
      <c r="AD2352" s="30">
        <v>43509.563726851899</v>
      </c>
      <c r="AE2352" s="31">
        <v>43511.643252314803</v>
      </c>
    </row>
    <row r="2353" spans="1:31" hidden="1">
      <c r="A2353" s="1" t="s">
        <v>11871</v>
      </c>
      <c r="B2353" s="2" t="s">
        <v>11872</v>
      </c>
      <c r="C2353" s="3">
        <v>43563.578449074099</v>
      </c>
      <c r="D2353" s="4" t="s">
        <v>11873</v>
      </c>
      <c r="E2353" s="5" t="s">
        <v>11874</v>
      </c>
      <c r="F2353" s="6" t="s">
        <v>61</v>
      </c>
      <c r="G2353" s="7">
        <v>43508.613935185203</v>
      </c>
      <c r="H2353" s="8">
        <v>520009703</v>
      </c>
      <c r="I2353" s="9" t="s">
        <v>11875</v>
      </c>
      <c r="J2353" s="10">
        <v>43508.752777777801</v>
      </c>
      <c r="L2353" s="12" t="s">
        <v>107</v>
      </c>
      <c r="M2353" s="13" t="s">
        <v>38</v>
      </c>
      <c r="N2353" s="14" t="s">
        <v>108</v>
      </c>
      <c r="O2353" s="15" t="s">
        <v>38</v>
      </c>
      <c r="P2353" s="16" t="s">
        <v>251</v>
      </c>
      <c r="Q2353" s="17" t="s">
        <v>41</v>
      </c>
      <c r="R2353" s="18" t="s">
        <v>149</v>
      </c>
      <c r="S2353" s="19" t="s">
        <v>43</v>
      </c>
      <c r="T2353" s="20" t="s">
        <v>44</v>
      </c>
      <c r="U2353" s="21" t="s">
        <v>40</v>
      </c>
      <c r="V2353" s="22">
        <v>43534.911979166704</v>
      </c>
      <c r="X2353" s="24" t="s">
        <v>47</v>
      </c>
      <c r="Y2353" s="25" t="s">
        <v>179</v>
      </c>
      <c r="Z2353" s="26" t="s">
        <v>5208</v>
      </c>
      <c r="AA2353" s="27" t="s">
        <v>38</v>
      </c>
      <c r="AB2353" s="28" t="s">
        <v>40</v>
      </c>
      <c r="AC2353" s="29" t="s">
        <v>38</v>
      </c>
      <c r="AD2353" s="30">
        <v>43534.9135185185</v>
      </c>
      <c r="AE2353" s="31">
        <v>43563.578449074099</v>
      </c>
    </row>
    <row r="2354" spans="1:31" hidden="1">
      <c r="A2354" s="1" t="s">
        <v>11876</v>
      </c>
      <c r="B2354" s="2" t="s">
        <v>11877</v>
      </c>
      <c r="C2354" s="3">
        <v>43510.534606481502</v>
      </c>
      <c r="D2354" s="4" t="s">
        <v>11878</v>
      </c>
      <c r="E2354" s="5" t="s">
        <v>11879</v>
      </c>
      <c r="F2354" s="6" t="s">
        <v>52</v>
      </c>
      <c r="G2354" s="7">
        <v>43508.580775463</v>
      </c>
      <c r="H2354" s="8">
        <v>520307870</v>
      </c>
      <c r="I2354" s="9" t="s">
        <v>11880</v>
      </c>
      <c r="J2354" s="10">
        <v>43508.583333333299</v>
      </c>
      <c r="K2354" s="11">
        <v>43509</v>
      </c>
      <c r="L2354" s="12" t="s">
        <v>148</v>
      </c>
      <c r="M2354" s="13" t="s">
        <v>38</v>
      </c>
      <c r="N2354" s="14" t="s">
        <v>39</v>
      </c>
      <c r="O2354" s="15" t="s">
        <v>38</v>
      </c>
      <c r="P2354" s="16" t="s">
        <v>40</v>
      </c>
      <c r="Q2354" s="17" t="s">
        <v>683</v>
      </c>
      <c r="R2354" s="18" t="s">
        <v>149</v>
      </c>
      <c r="S2354" s="19" t="s">
        <v>43</v>
      </c>
      <c r="T2354" s="20" t="s">
        <v>44</v>
      </c>
      <c r="U2354" s="21" t="s">
        <v>40</v>
      </c>
      <c r="V2354" s="22">
        <v>43509.603564814803</v>
      </c>
      <c r="X2354" s="24" t="s">
        <v>47</v>
      </c>
      <c r="Y2354" s="25" t="s">
        <v>179</v>
      </c>
      <c r="Z2354" s="26" t="s">
        <v>684</v>
      </c>
      <c r="AA2354" s="27" t="s">
        <v>38</v>
      </c>
      <c r="AB2354" s="28" t="s">
        <v>40</v>
      </c>
      <c r="AC2354" s="29" t="s">
        <v>38</v>
      </c>
      <c r="AD2354" s="30">
        <v>43509.603645833296</v>
      </c>
      <c r="AE2354" s="31">
        <v>43510.534606481502</v>
      </c>
    </row>
    <row r="2355" spans="1:31" hidden="1">
      <c r="A2355" s="1" t="s">
        <v>11881</v>
      </c>
      <c r="B2355" s="2" t="s">
        <v>11882</v>
      </c>
      <c r="C2355" s="3">
        <v>43510.535196759301</v>
      </c>
      <c r="D2355" s="4" t="s">
        <v>11883</v>
      </c>
      <c r="E2355" s="5" t="s">
        <v>11884</v>
      </c>
      <c r="F2355" s="6" t="s">
        <v>52</v>
      </c>
      <c r="G2355" s="7">
        <v>43508.576377314799</v>
      </c>
      <c r="H2355" s="8">
        <v>520309624</v>
      </c>
      <c r="I2355" s="9" t="s">
        <v>11885</v>
      </c>
      <c r="J2355" s="10">
        <v>43508.595833333296</v>
      </c>
      <c r="K2355" s="11">
        <v>43509</v>
      </c>
      <c r="L2355" s="12" t="s">
        <v>148</v>
      </c>
      <c r="M2355" s="13" t="s">
        <v>38</v>
      </c>
      <c r="N2355" s="14" t="s">
        <v>39</v>
      </c>
      <c r="O2355" s="15" t="s">
        <v>38</v>
      </c>
      <c r="P2355" s="16" t="s">
        <v>40</v>
      </c>
      <c r="Q2355" s="17" t="s">
        <v>683</v>
      </c>
      <c r="R2355" s="18" t="s">
        <v>149</v>
      </c>
      <c r="S2355" s="19" t="s">
        <v>43</v>
      </c>
      <c r="T2355" s="20" t="s">
        <v>44</v>
      </c>
      <c r="U2355" s="21" t="s">
        <v>40</v>
      </c>
      <c r="V2355" s="22">
        <v>43509.602048611101</v>
      </c>
      <c r="X2355" s="24" t="s">
        <v>47</v>
      </c>
      <c r="Y2355" s="25" t="s">
        <v>81</v>
      </c>
      <c r="Z2355" s="26" t="s">
        <v>684</v>
      </c>
      <c r="AA2355" s="27" t="s">
        <v>38</v>
      </c>
      <c r="AB2355" s="28" t="s">
        <v>40</v>
      </c>
      <c r="AC2355" s="29" t="s">
        <v>38</v>
      </c>
      <c r="AD2355" s="30">
        <v>43509.602303240703</v>
      </c>
      <c r="AE2355" s="31">
        <v>43510.535196759301</v>
      </c>
    </row>
    <row r="2356" spans="1:31" hidden="1">
      <c r="A2356" s="1" t="s">
        <v>11886</v>
      </c>
      <c r="B2356" s="2" t="s">
        <v>11887</v>
      </c>
      <c r="C2356" s="3">
        <v>43511.318113425899</v>
      </c>
      <c r="D2356" s="4" t="s">
        <v>11888</v>
      </c>
      <c r="E2356" s="5" t="s">
        <v>11889</v>
      </c>
      <c r="F2356" s="6" t="s">
        <v>190</v>
      </c>
      <c r="G2356" s="7">
        <v>43508.571944444397</v>
      </c>
      <c r="H2356" s="8">
        <v>537532364</v>
      </c>
      <c r="I2356" s="9" t="s">
        <v>11890</v>
      </c>
      <c r="J2356" s="10">
        <v>43508.596527777801</v>
      </c>
      <c r="L2356" s="12" t="s">
        <v>107</v>
      </c>
      <c r="M2356" s="13" t="s">
        <v>38</v>
      </c>
      <c r="N2356" s="14" t="s">
        <v>108</v>
      </c>
      <c r="O2356" s="15" t="s">
        <v>38</v>
      </c>
      <c r="P2356" s="16" t="s">
        <v>354</v>
      </c>
      <c r="Q2356" s="17" t="s">
        <v>41</v>
      </c>
      <c r="R2356" s="18" t="s">
        <v>149</v>
      </c>
      <c r="S2356" s="19" t="s">
        <v>43</v>
      </c>
      <c r="T2356" s="20" t="s">
        <v>44</v>
      </c>
      <c r="U2356" s="21" t="s">
        <v>40</v>
      </c>
      <c r="X2356" s="24" t="s">
        <v>47</v>
      </c>
      <c r="Y2356" s="25" t="s">
        <v>81</v>
      </c>
      <c r="Z2356" s="26" t="s">
        <v>114</v>
      </c>
      <c r="AA2356" s="27" t="s">
        <v>185</v>
      </c>
      <c r="AB2356" s="28" t="s">
        <v>40</v>
      </c>
      <c r="AC2356" s="29" t="s">
        <v>38</v>
      </c>
      <c r="AD2356" s="30">
        <v>43511.317951388897</v>
      </c>
      <c r="AE2356" s="31">
        <v>43511.318113425899</v>
      </c>
    </row>
    <row r="2357" spans="1:31" hidden="1">
      <c r="A2357" s="1" t="s">
        <v>11891</v>
      </c>
      <c r="B2357" s="2" t="s">
        <v>11892</v>
      </c>
      <c r="C2357" s="3">
        <v>43511.679502314801</v>
      </c>
      <c r="D2357" s="4" t="s">
        <v>11893</v>
      </c>
      <c r="E2357" s="5" t="s">
        <v>11894</v>
      </c>
      <c r="F2357" s="6" t="s">
        <v>190</v>
      </c>
      <c r="G2357" s="7">
        <v>43508.562939814801</v>
      </c>
      <c r="H2357" s="8">
        <v>530107435</v>
      </c>
      <c r="I2357" s="9" t="s">
        <v>11895</v>
      </c>
      <c r="J2357" s="10">
        <v>43508.625694444403</v>
      </c>
      <c r="L2357" s="12" t="s">
        <v>107</v>
      </c>
      <c r="M2357" s="13" t="s">
        <v>38</v>
      </c>
      <c r="N2357" s="14" t="s">
        <v>108</v>
      </c>
      <c r="O2357" s="15" t="s">
        <v>38</v>
      </c>
      <c r="P2357" s="16" t="s">
        <v>165</v>
      </c>
      <c r="Q2357" s="17" t="s">
        <v>41</v>
      </c>
      <c r="R2357" s="18" t="s">
        <v>149</v>
      </c>
      <c r="S2357" s="19" t="s">
        <v>43</v>
      </c>
      <c r="T2357" s="20" t="s">
        <v>44</v>
      </c>
      <c r="U2357" s="21" t="s">
        <v>40</v>
      </c>
      <c r="X2357" s="24" t="s">
        <v>47</v>
      </c>
      <c r="Y2357" s="25" t="s">
        <v>81</v>
      </c>
      <c r="Z2357" s="26" t="s">
        <v>684</v>
      </c>
      <c r="AA2357" s="27" t="s">
        <v>38</v>
      </c>
      <c r="AB2357" s="28" t="s">
        <v>40</v>
      </c>
      <c r="AC2357" s="29" t="s">
        <v>38</v>
      </c>
      <c r="AD2357" s="30">
        <v>43511.318668981497</v>
      </c>
      <c r="AE2357" s="31">
        <v>43511.679502314801</v>
      </c>
    </row>
    <row r="2358" spans="1:31" hidden="1">
      <c r="A2358" s="1" t="s">
        <v>11896</v>
      </c>
      <c r="B2358" s="2" t="s">
        <v>11897</v>
      </c>
      <c r="C2358" s="3">
        <v>43511.578287037002</v>
      </c>
      <c r="D2358" s="4" t="s">
        <v>11898</v>
      </c>
      <c r="E2358" s="5" t="s">
        <v>11899</v>
      </c>
      <c r="F2358" s="6" t="s">
        <v>61</v>
      </c>
      <c r="G2358" s="7">
        <v>43508.559710648202</v>
      </c>
      <c r="H2358" s="8">
        <v>520308778</v>
      </c>
      <c r="I2358" s="9" t="s">
        <v>11900</v>
      </c>
      <c r="J2358" s="10">
        <v>43508.626388888901</v>
      </c>
      <c r="K2358" s="11">
        <v>43509</v>
      </c>
      <c r="L2358" s="12" t="s">
        <v>148</v>
      </c>
      <c r="M2358" s="13" t="s">
        <v>38</v>
      </c>
      <c r="N2358" s="14" t="s">
        <v>39</v>
      </c>
      <c r="O2358" s="15" t="s">
        <v>38</v>
      </c>
      <c r="P2358" s="16" t="s">
        <v>40</v>
      </c>
      <c r="Q2358" s="17" t="s">
        <v>683</v>
      </c>
      <c r="R2358" s="18" t="s">
        <v>149</v>
      </c>
      <c r="S2358" s="19" t="s">
        <v>43</v>
      </c>
      <c r="T2358" s="20" t="s">
        <v>44</v>
      </c>
      <c r="U2358" s="21" t="s">
        <v>40</v>
      </c>
      <c r="V2358" s="22">
        <v>43509.561898148102</v>
      </c>
      <c r="X2358" s="24" t="s">
        <v>47</v>
      </c>
      <c r="Y2358" s="25" t="s">
        <v>81</v>
      </c>
      <c r="Z2358" s="26" t="s">
        <v>684</v>
      </c>
      <c r="AA2358" s="27" t="s">
        <v>38</v>
      </c>
      <c r="AB2358" s="28" t="s">
        <v>40</v>
      </c>
      <c r="AC2358" s="29" t="s">
        <v>38</v>
      </c>
      <c r="AD2358" s="30">
        <v>43509.562013888899</v>
      </c>
      <c r="AE2358" s="31">
        <v>43511.578287037002</v>
      </c>
    </row>
    <row r="2359" spans="1:31" hidden="1">
      <c r="A2359" s="1" t="s">
        <v>11901</v>
      </c>
      <c r="B2359" s="2" t="s">
        <v>11902</v>
      </c>
      <c r="C2359" s="3">
        <v>43530.631678240701</v>
      </c>
      <c r="D2359" s="4" t="s">
        <v>11903</v>
      </c>
      <c r="E2359" s="5" t="s">
        <v>11904</v>
      </c>
      <c r="F2359" s="6" t="s">
        <v>52</v>
      </c>
      <c r="G2359" s="7">
        <v>43508.555069444403</v>
      </c>
      <c r="H2359" s="8">
        <v>520506272</v>
      </c>
      <c r="I2359" s="9" t="s">
        <v>11905</v>
      </c>
      <c r="J2359" s="10">
        <v>43508.626388888901</v>
      </c>
      <c r="L2359" s="12" t="s">
        <v>107</v>
      </c>
      <c r="M2359" s="13" t="s">
        <v>38</v>
      </c>
      <c r="N2359" s="14" t="s">
        <v>108</v>
      </c>
      <c r="O2359" s="15" t="s">
        <v>38</v>
      </c>
      <c r="P2359" s="16" t="s">
        <v>381</v>
      </c>
      <c r="Q2359" s="17" t="s">
        <v>41</v>
      </c>
      <c r="R2359" s="18" t="s">
        <v>149</v>
      </c>
      <c r="S2359" s="19" t="s">
        <v>43</v>
      </c>
      <c r="T2359" s="20" t="s">
        <v>44</v>
      </c>
      <c r="U2359" s="21" t="s">
        <v>40</v>
      </c>
      <c r="X2359" s="24" t="s">
        <v>47</v>
      </c>
      <c r="Y2359" s="25" t="s">
        <v>81</v>
      </c>
      <c r="Z2359" s="26" t="s">
        <v>114</v>
      </c>
      <c r="AA2359" s="27" t="s">
        <v>38</v>
      </c>
      <c r="AB2359" s="28" t="s">
        <v>11906</v>
      </c>
      <c r="AC2359" s="29" t="s">
        <v>38</v>
      </c>
      <c r="AD2359" s="30">
        <v>43530.631620370397</v>
      </c>
      <c r="AE2359" s="31">
        <v>43530.631678240701</v>
      </c>
    </row>
    <row r="2360" spans="1:31" hidden="1">
      <c r="A2360" s="1" t="s">
        <v>11907</v>
      </c>
      <c r="B2360" s="2" t="s">
        <v>11908</v>
      </c>
      <c r="C2360" s="3">
        <v>43516.541712963</v>
      </c>
      <c r="D2360" s="4" t="s">
        <v>11909</v>
      </c>
      <c r="E2360" s="5" t="s">
        <v>11910</v>
      </c>
      <c r="F2360" s="6" t="s">
        <v>5003</v>
      </c>
      <c r="G2360" s="7">
        <v>43508.515474537002</v>
      </c>
      <c r="H2360" s="8">
        <v>525071136</v>
      </c>
      <c r="I2360" s="9" t="s">
        <v>11911</v>
      </c>
      <c r="J2360" s="10">
        <v>43508.627083333296</v>
      </c>
      <c r="K2360" s="11">
        <v>43515</v>
      </c>
      <c r="L2360" s="12" t="s">
        <v>148</v>
      </c>
      <c r="M2360" s="13" t="s">
        <v>38</v>
      </c>
      <c r="N2360" s="14" t="s">
        <v>39</v>
      </c>
      <c r="O2360" s="15" t="s">
        <v>38</v>
      </c>
      <c r="P2360" s="16" t="s">
        <v>381</v>
      </c>
      <c r="Q2360" s="17" t="s">
        <v>683</v>
      </c>
      <c r="R2360" s="18" t="s">
        <v>149</v>
      </c>
      <c r="S2360" s="19" t="s">
        <v>43</v>
      </c>
      <c r="T2360" s="20" t="s">
        <v>44</v>
      </c>
      <c r="U2360" s="21" t="s">
        <v>40</v>
      </c>
      <c r="V2360" s="22">
        <v>43516.373819444401</v>
      </c>
      <c r="X2360" s="24" t="s">
        <v>47</v>
      </c>
      <c r="Y2360" s="25" t="s">
        <v>179</v>
      </c>
      <c r="Z2360" s="26" t="s">
        <v>684</v>
      </c>
      <c r="AA2360" s="27" t="s">
        <v>38</v>
      </c>
      <c r="AB2360" s="28" t="s">
        <v>40</v>
      </c>
      <c r="AC2360" s="29" t="s">
        <v>38</v>
      </c>
      <c r="AD2360" s="30">
        <v>43516.3739236111</v>
      </c>
      <c r="AE2360" s="31">
        <v>43516.541712963</v>
      </c>
    </row>
    <row r="2361" spans="1:31" hidden="1">
      <c r="A2361" s="1" t="s">
        <v>11912</v>
      </c>
      <c r="B2361" s="2" t="s">
        <v>11913</v>
      </c>
      <c r="C2361" s="3">
        <v>43510.526365740698</v>
      </c>
      <c r="D2361" s="4" t="s">
        <v>11914</v>
      </c>
      <c r="E2361" s="5" t="s">
        <v>11915</v>
      </c>
      <c r="F2361" s="6" t="s">
        <v>61</v>
      </c>
      <c r="G2361" s="7">
        <v>43508.507789351897</v>
      </c>
      <c r="H2361" s="8">
        <v>520307787</v>
      </c>
      <c r="I2361" s="9" t="s">
        <v>11916</v>
      </c>
      <c r="J2361" s="10">
        <v>43508.751388888901</v>
      </c>
      <c r="K2361" s="11">
        <v>43509</v>
      </c>
      <c r="L2361" s="12" t="s">
        <v>148</v>
      </c>
      <c r="M2361" s="13" t="s">
        <v>38</v>
      </c>
      <c r="N2361" s="14" t="s">
        <v>39</v>
      </c>
      <c r="O2361" s="15" t="s">
        <v>38</v>
      </c>
      <c r="P2361" s="16" t="s">
        <v>40</v>
      </c>
      <c r="Q2361" s="17" t="s">
        <v>683</v>
      </c>
      <c r="R2361" s="18" t="s">
        <v>149</v>
      </c>
      <c r="S2361" s="19" t="s">
        <v>43</v>
      </c>
      <c r="T2361" s="20" t="s">
        <v>44</v>
      </c>
      <c r="U2361" s="21" t="s">
        <v>40</v>
      </c>
      <c r="V2361" s="22">
        <v>43509.6497453704</v>
      </c>
      <c r="X2361" s="24" t="s">
        <v>47</v>
      </c>
      <c r="Y2361" s="25" t="s">
        <v>81</v>
      </c>
      <c r="Z2361" s="26" t="s">
        <v>684</v>
      </c>
      <c r="AA2361" s="27" t="s">
        <v>38</v>
      </c>
      <c r="AB2361" s="28" t="s">
        <v>40</v>
      </c>
      <c r="AC2361" s="29" t="s">
        <v>38</v>
      </c>
      <c r="AD2361" s="30">
        <v>43509.649872685201</v>
      </c>
      <c r="AE2361" s="31">
        <v>43510.526365740698</v>
      </c>
    </row>
    <row r="2362" spans="1:31" hidden="1">
      <c r="A2362" s="1" t="s">
        <v>11917</v>
      </c>
      <c r="B2362" s="2" t="s">
        <v>11918</v>
      </c>
      <c r="C2362" s="3">
        <v>43511.572303240697</v>
      </c>
      <c r="D2362" s="4" t="s">
        <v>11919</v>
      </c>
      <c r="E2362" s="5" t="s">
        <v>11920</v>
      </c>
      <c r="F2362" s="6" t="s">
        <v>61</v>
      </c>
      <c r="G2362" s="7">
        <v>43508.4625115741</v>
      </c>
      <c r="H2362" s="8">
        <v>520309411</v>
      </c>
      <c r="I2362" s="9" t="s">
        <v>11921</v>
      </c>
      <c r="J2362" s="10">
        <v>43508.749305555597</v>
      </c>
      <c r="K2362" s="11">
        <v>43509</v>
      </c>
      <c r="L2362" s="12" t="s">
        <v>148</v>
      </c>
      <c r="M2362" s="13" t="s">
        <v>38</v>
      </c>
      <c r="N2362" s="14" t="s">
        <v>39</v>
      </c>
      <c r="O2362" s="15" t="s">
        <v>38</v>
      </c>
      <c r="P2362" s="16" t="s">
        <v>40</v>
      </c>
      <c r="Q2362" s="17" t="s">
        <v>683</v>
      </c>
      <c r="R2362" s="18" t="s">
        <v>149</v>
      </c>
      <c r="S2362" s="19" t="s">
        <v>43</v>
      </c>
      <c r="T2362" s="20" t="s">
        <v>44</v>
      </c>
      <c r="U2362" s="21" t="s">
        <v>40</v>
      </c>
      <c r="V2362" s="22">
        <v>43509.598472222198</v>
      </c>
      <c r="X2362" s="24" t="s">
        <v>684</v>
      </c>
      <c r="Y2362" s="25" t="s">
        <v>179</v>
      </c>
      <c r="Z2362" s="26" t="s">
        <v>684</v>
      </c>
      <c r="AA2362" s="27" t="s">
        <v>38</v>
      </c>
      <c r="AB2362" s="28" t="s">
        <v>40</v>
      </c>
      <c r="AC2362" s="29" t="s">
        <v>38</v>
      </c>
      <c r="AD2362" s="30">
        <v>43509.598553240699</v>
      </c>
      <c r="AE2362" s="31">
        <v>43511.572303240697</v>
      </c>
    </row>
    <row r="2363" spans="1:31" hidden="1">
      <c r="A2363" s="1" t="s">
        <v>11922</v>
      </c>
      <c r="B2363" s="2" t="s">
        <v>11923</v>
      </c>
      <c r="C2363" s="3">
        <v>43523.590590277803</v>
      </c>
      <c r="D2363" s="4" t="s">
        <v>11924</v>
      </c>
      <c r="E2363" s="5" t="s">
        <v>11925</v>
      </c>
      <c r="F2363" s="6" t="s">
        <v>5003</v>
      </c>
      <c r="G2363" s="7">
        <v>43508.458460648202</v>
      </c>
      <c r="H2363" s="8">
        <v>525070978</v>
      </c>
      <c r="I2363" s="9" t="s">
        <v>11926</v>
      </c>
      <c r="J2363" s="10">
        <v>43508.724999999999</v>
      </c>
      <c r="K2363" s="11">
        <v>43523</v>
      </c>
      <c r="L2363" s="12" t="s">
        <v>148</v>
      </c>
      <c r="M2363" s="13" t="s">
        <v>38</v>
      </c>
      <c r="N2363" s="14" t="s">
        <v>39</v>
      </c>
      <c r="O2363" s="15" t="s">
        <v>38</v>
      </c>
      <c r="P2363" s="16" t="s">
        <v>354</v>
      </c>
      <c r="Q2363" s="17" t="s">
        <v>683</v>
      </c>
      <c r="R2363" s="18" t="s">
        <v>149</v>
      </c>
      <c r="S2363" s="19" t="s">
        <v>43</v>
      </c>
      <c r="T2363" s="20" t="s">
        <v>44</v>
      </c>
      <c r="U2363" s="21" t="s">
        <v>40</v>
      </c>
      <c r="V2363" s="22">
        <v>43515.3673263889</v>
      </c>
      <c r="X2363" s="24" t="s">
        <v>684</v>
      </c>
      <c r="Y2363" s="25" t="s">
        <v>179</v>
      </c>
      <c r="Z2363" s="26" t="s">
        <v>684</v>
      </c>
      <c r="AA2363" s="27" t="s">
        <v>38</v>
      </c>
      <c r="AB2363" s="28" t="s">
        <v>40</v>
      </c>
      <c r="AC2363" s="29" t="s">
        <v>38</v>
      </c>
      <c r="AD2363" s="30">
        <v>43523.467349537001</v>
      </c>
      <c r="AE2363" s="31">
        <v>43523.590590277803</v>
      </c>
    </row>
    <row r="2364" spans="1:31" hidden="1">
      <c r="A2364" s="1" t="s">
        <v>11927</v>
      </c>
      <c r="B2364" s="2" t="s">
        <v>11928</v>
      </c>
      <c r="C2364" s="3">
        <v>43510.393993055601</v>
      </c>
      <c r="D2364" s="4" t="s">
        <v>11929</v>
      </c>
      <c r="E2364" s="5" t="s">
        <v>11930</v>
      </c>
      <c r="F2364" s="6" t="s">
        <v>5003</v>
      </c>
      <c r="G2364" s="7">
        <v>43508.445381944402</v>
      </c>
      <c r="H2364" s="8">
        <v>525070994</v>
      </c>
      <c r="I2364" s="9" t="s">
        <v>11931</v>
      </c>
      <c r="J2364" s="10">
        <v>43508.724305555603</v>
      </c>
      <c r="L2364" s="12" t="s">
        <v>107</v>
      </c>
      <c r="M2364" s="13" t="s">
        <v>38</v>
      </c>
      <c r="N2364" s="14" t="s">
        <v>108</v>
      </c>
      <c r="O2364" s="15" t="s">
        <v>38</v>
      </c>
      <c r="P2364" s="16" t="s">
        <v>797</v>
      </c>
      <c r="Q2364" s="17" t="s">
        <v>41</v>
      </c>
      <c r="R2364" s="18" t="s">
        <v>149</v>
      </c>
      <c r="S2364" s="19" t="s">
        <v>43</v>
      </c>
      <c r="T2364" s="20" t="s">
        <v>44</v>
      </c>
      <c r="U2364" s="21" t="s">
        <v>40</v>
      </c>
      <c r="X2364" s="24" t="s">
        <v>47</v>
      </c>
      <c r="Y2364" s="25" t="s">
        <v>179</v>
      </c>
      <c r="Z2364" s="26" t="s">
        <v>114</v>
      </c>
      <c r="AA2364" s="27" t="s">
        <v>38</v>
      </c>
      <c r="AB2364" s="28" t="s">
        <v>40</v>
      </c>
      <c r="AC2364" s="29" t="s">
        <v>38</v>
      </c>
      <c r="AD2364" s="30">
        <v>43510.393090277801</v>
      </c>
      <c r="AE2364" s="31">
        <v>43510.393993055601</v>
      </c>
    </row>
    <row r="2365" spans="1:31" hidden="1">
      <c r="A2365" s="1" t="s">
        <v>11932</v>
      </c>
      <c r="B2365" s="2" t="s">
        <v>11933</v>
      </c>
      <c r="C2365" s="3">
        <v>43521.636574074102</v>
      </c>
      <c r="D2365" s="4" t="s">
        <v>11934</v>
      </c>
      <c r="E2365" s="5" t="s">
        <v>11935</v>
      </c>
      <c r="F2365" s="6" t="s">
        <v>61</v>
      </c>
      <c r="G2365" s="7">
        <v>43508.435601851903</v>
      </c>
      <c r="H2365" s="8">
        <v>520309512</v>
      </c>
      <c r="I2365" s="9" t="s">
        <v>11936</v>
      </c>
      <c r="J2365" s="10">
        <v>43508.725694444402</v>
      </c>
      <c r="K2365" s="11">
        <v>43521</v>
      </c>
      <c r="L2365" s="12" t="s">
        <v>148</v>
      </c>
      <c r="M2365" s="13" t="s">
        <v>38</v>
      </c>
      <c r="N2365" s="14" t="s">
        <v>39</v>
      </c>
      <c r="O2365" s="15" t="s">
        <v>38</v>
      </c>
      <c r="P2365" s="16" t="s">
        <v>40</v>
      </c>
      <c r="Q2365" s="17" t="s">
        <v>683</v>
      </c>
      <c r="R2365" s="18" t="s">
        <v>149</v>
      </c>
      <c r="S2365" s="19" t="s">
        <v>43</v>
      </c>
      <c r="T2365" s="20" t="s">
        <v>44</v>
      </c>
      <c r="U2365" s="21" t="s">
        <v>40</v>
      </c>
      <c r="V2365" s="22">
        <v>43518.357430555603</v>
      </c>
      <c r="X2365" s="24" t="s">
        <v>684</v>
      </c>
      <c r="Y2365" s="25" t="s">
        <v>179</v>
      </c>
      <c r="Z2365" s="26" t="s">
        <v>684</v>
      </c>
      <c r="AA2365" s="27" t="s">
        <v>38</v>
      </c>
      <c r="AB2365" s="28" t="s">
        <v>414</v>
      </c>
      <c r="AC2365" s="29" t="s">
        <v>38</v>
      </c>
      <c r="AD2365" s="30">
        <v>43521.415474537003</v>
      </c>
      <c r="AE2365" s="31">
        <v>43521.636574074102</v>
      </c>
    </row>
    <row r="2366" spans="1:31" hidden="1">
      <c r="A2366" s="1" t="s">
        <v>11937</v>
      </c>
      <c r="B2366" s="2" t="s">
        <v>11938</v>
      </c>
      <c r="C2366" s="3">
        <v>43511.580266203702</v>
      </c>
      <c r="D2366" s="4" t="s">
        <v>11939</v>
      </c>
      <c r="E2366" s="5" t="s">
        <v>11940</v>
      </c>
      <c r="F2366" s="6" t="s">
        <v>61</v>
      </c>
      <c r="G2366" s="7">
        <v>43508.415925925903</v>
      </c>
      <c r="H2366" s="8">
        <v>520050243</v>
      </c>
      <c r="I2366" s="9" t="s">
        <v>11941</v>
      </c>
      <c r="J2366" s="10">
        <v>43508.665972222203</v>
      </c>
      <c r="K2366" s="11">
        <v>43509</v>
      </c>
      <c r="L2366" s="12" t="s">
        <v>3302</v>
      </c>
      <c r="M2366" s="13" t="s">
        <v>38</v>
      </c>
      <c r="N2366" s="14" t="s">
        <v>39</v>
      </c>
      <c r="O2366" s="15" t="s">
        <v>38</v>
      </c>
      <c r="P2366" s="16" t="s">
        <v>40</v>
      </c>
      <c r="Q2366" s="17" t="s">
        <v>683</v>
      </c>
      <c r="R2366" s="18" t="s">
        <v>149</v>
      </c>
      <c r="S2366" s="19" t="s">
        <v>43</v>
      </c>
      <c r="T2366" s="20" t="s">
        <v>44</v>
      </c>
      <c r="U2366" s="21" t="s">
        <v>40</v>
      </c>
      <c r="V2366" s="22">
        <v>43509.552824074097</v>
      </c>
      <c r="X2366" s="24" t="s">
        <v>47</v>
      </c>
      <c r="Y2366" s="25" t="s">
        <v>179</v>
      </c>
      <c r="Z2366" s="26" t="s">
        <v>684</v>
      </c>
      <c r="AA2366" s="27" t="s">
        <v>185</v>
      </c>
      <c r="AB2366" s="28" t="s">
        <v>40</v>
      </c>
      <c r="AC2366" s="29" t="s">
        <v>38</v>
      </c>
      <c r="AD2366" s="30">
        <v>43511.5800115741</v>
      </c>
      <c r="AE2366" s="31">
        <v>43511.580266203702</v>
      </c>
    </row>
    <row r="2367" spans="1:31" hidden="1">
      <c r="A2367" s="1" t="s">
        <v>11942</v>
      </c>
      <c r="B2367" s="2" t="s">
        <v>11943</v>
      </c>
      <c r="C2367" s="3">
        <v>43511.582210648201</v>
      </c>
      <c r="D2367" s="4" t="s">
        <v>11944</v>
      </c>
      <c r="E2367" s="5" t="s">
        <v>11945</v>
      </c>
      <c r="F2367" s="6" t="s">
        <v>190</v>
      </c>
      <c r="G2367" s="7">
        <v>43508.411747685197</v>
      </c>
      <c r="H2367" s="8">
        <v>530101592</v>
      </c>
      <c r="I2367" s="9" t="s">
        <v>11946</v>
      </c>
      <c r="J2367" s="10">
        <v>43508.6652777778</v>
      </c>
      <c r="K2367" s="11">
        <v>43508.958333333299</v>
      </c>
      <c r="L2367" s="12" t="s">
        <v>148</v>
      </c>
      <c r="M2367" s="13" t="s">
        <v>38</v>
      </c>
      <c r="N2367" s="14" t="s">
        <v>39</v>
      </c>
      <c r="O2367" s="15" t="s">
        <v>38</v>
      </c>
      <c r="P2367" s="16" t="s">
        <v>40</v>
      </c>
      <c r="Q2367" s="17" t="s">
        <v>683</v>
      </c>
      <c r="R2367" s="18" t="s">
        <v>149</v>
      </c>
      <c r="S2367" s="19" t="s">
        <v>43</v>
      </c>
      <c r="T2367" s="20" t="s">
        <v>44</v>
      </c>
      <c r="U2367" s="21" t="s">
        <v>40</v>
      </c>
      <c r="V2367" s="22">
        <v>43509.4445486111</v>
      </c>
      <c r="X2367" s="24" t="s">
        <v>684</v>
      </c>
      <c r="Y2367" s="25" t="s">
        <v>81</v>
      </c>
      <c r="Z2367" s="26" t="s">
        <v>684</v>
      </c>
      <c r="AA2367" s="27" t="s">
        <v>38</v>
      </c>
      <c r="AB2367" s="28" t="s">
        <v>40</v>
      </c>
      <c r="AC2367" s="29" t="s">
        <v>38</v>
      </c>
      <c r="AD2367" s="30">
        <v>43509.444629629601</v>
      </c>
      <c r="AE2367" s="31">
        <v>43511.582210648201</v>
      </c>
    </row>
    <row r="2368" spans="1:31" hidden="1">
      <c r="A2368" s="1" t="s">
        <v>11947</v>
      </c>
      <c r="B2368" s="2" t="s">
        <v>11948</v>
      </c>
      <c r="C2368" s="3">
        <v>43525.389803240701</v>
      </c>
      <c r="D2368" s="4" t="s">
        <v>11949</v>
      </c>
      <c r="E2368" s="5" t="s">
        <v>11950</v>
      </c>
      <c r="F2368" s="6" t="s">
        <v>5003</v>
      </c>
      <c r="G2368" s="7">
        <v>43508.409606481502</v>
      </c>
      <c r="H2368" s="8">
        <v>525119612</v>
      </c>
      <c r="I2368" s="9" t="s">
        <v>11951</v>
      </c>
      <c r="J2368" s="10">
        <v>43508.663194444402</v>
      </c>
      <c r="K2368" s="11">
        <v>43518.958333333299</v>
      </c>
      <c r="L2368" s="12" t="s">
        <v>148</v>
      </c>
      <c r="M2368" s="13" t="s">
        <v>38</v>
      </c>
      <c r="N2368" s="14" t="s">
        <v>39</v>
      </c>
      <c r="O2368" s="15" t="s">
        <v>38</v>
      </c>
      <c r="P2368" s="16" t="s">
        <v>381</v>
      </c>
      <c r="Q2368" s="17" t="s">
        <v>683</v>
      </c>
      <c r="R2368" s="18" t="s">
        <v>149</v>
      </c>
      <c r="S2368" s="19" t="s">
        <v>43</v>
      </c>
      <c r="T2368" s="20" t="s">
        <v>44</v>
      </c>
      <c r="U2368" s="21" t="s">
        <v>40</v>
      </c>
      <c r="V2368" s="22">
        <v>43519.537256944401</v>
      </c>
      <c r="X2368" s="24" t="s">
        <v>47</v>
      </c>
      <c r="Y2368" s="25" t="s">
        <v>179</v>
      </c>
      <c r="Z2368" s="26" t="s">
        <v>684</v>
      </c>
      <c r="AA2368" s="27" t="s">
        <v>38</v>
      </c>
      <c r="AB2368" s="28" t="s">
        <v>40</v>
      </c>
      <c r="AC2368" s="29" t="s">
        <v>38</v>
      </c>
      <c r="AD2368" s="30">
        <v>43519.537314814799</v>
      </c>
      <c r="AE2368" s="31">
        <v>43525.389803240701</v>
      </c>
    </row>
    <row r="2369" spans="1:31" hidden="1">
      <c r="A2369" s="1" t="s">
        <v>11952</v>
      </c>
      <c r="B2369" s="2" t="s">
        <v>11953</v>
      </c>
      <c r="C2369" s="3">
        <v>43510.390196759297</v>
      </c>
      <c r="D2369" s="4" t="s">
        <v>11954</v>
      </c>
      <c r="E2369" s="5" t="s">
        <v>11955</v>
      </c>
      <c r="F2369" s="6" t="s">
        <v>5003</v>
      </c>
      <c r="G2369" s="7">
        <v>43508.406585648103</v>
      </c>
      <c r="H2369" s="8">
        <v>525119655</v>
      </c>
      <c r="I2369" s="9" t="s">
        <v>11956</v>
      </c>
      <c r="J2369" s="10">
        <v>43508.636805555601</v>
      </c>
      <c r="L2369" s="12" t="s">
        <v>107</v>
      </c>
      <c r="M2369" s="13" t="s">
        <v>38</v>
      </c>
      <c r="N2369" s="14" t="s">
        <v>108</v>
      </c>
      <c r="O2369" s="15" t="s">
        <v>38</v>
      </c>
      <c r="P2369" s="16" t="s">
        <v>797</v>
      </c>
      <c r="Q2369" s="17" t="s">
        <v>41</v>
      </c>
      <c r="R2369" s="18" t="s">
        <v>149</v>
      </c>
      <c r="S2369" s="19" t="s">
        <v>43</v>
      </c>
      <c r="T2369" s="20" t="s">
        <v>44</v>
      </c>
      <c r="U2369" s="21" t="s">
        <v>40</v>
      </c>
      <c r="X2369" s="24" t="s">
        <v>47</v>
      </c>
      <c r="Y2369" s="25" t="s">
        <v>81</v>
      </c>
      <c r="Z2369" s="26" t="s">
        <v>114</v>
      </c>
      <c r="AA2369" s="27" t="s">
        <v>38</v>
      </c>
      <c r="AB2369" s="28" t="s">
        <v>40</v>
      </c>
      <c r="AC2369" s="29" t="s">
        <v>38</v>
      </c>
      <c r="AD2369" s="30">
        <v>43510.390115740702</v>
      </c>
      <c r="AE2369" s="31">
        <v>43510.390196759297</v>
      </c>
    </row>
    <row r="2370" spans="1:31" hidden="1">
      <c r="A2370" s="1" t="s">
        <v>11957</v>
      </c>
      <c r="B2370" s="2" t="s">
        <v>11958</v>
      </c>
      <c r="C2370" s="3">
        <v>43510.534895833298</v>
      </c>
      <c r="D2370" s="4" t="s">
        <v>11959</v>
      </c>
      <c r="E2370" s="5" t="s">
        <v>11960</v>
      </c>
      <c r="F2370" s="6" t="s">
        <v>52</v>
      </c>
      <c r="G2370" s="7">
        <v>43508.405624999999</v>
      </c>
      <c r="H2370" s="8">
        <v>520309586</v>
      </c>
      <c r="I2370" s="9" t="s">
        <v>11961</v>
      </c>
      <c r="J2370" s="10">
        <v>43508.636111111096</v>
      </c>
      <c r="K2370" s="11">
        <v>43509</v>
      </c>
      <c r="L2370" s="12" t="s">
        <v>148</v>
      </c>
      <c r="M2370" s="13" t="s">
        <v>38</v>
      </c>
      <c r="N2370" s="14" t="s">
        <v>39</v>
      </c>
      <c r="O2370" s="15" t="s">
        <v>38</v>
      </c>
      <c r="P2370" s="16" t="s">
        <v>40</v>
      </c>
      <c r="Q2370" s="17" t="s">
        <v>683</v>
      </c>
      <c r="R2370" s="18" t="s">
        <v>149</v>
      </c>
      <c r="S2370" s="19" t="s">
        <v>43</v>
      </c>
      <c r="T2370" s="20" t="s">
        <v>44</v>
      </c>
      <c r="U2370" s="21" t="s">
        <v>40</v>
      </c>
      <c r="V2370" s="22">
        <v>43509.602928240703</v>
      </c>
      <c r="X2370" s="24" t="s">
        <v>47</v>
      </c>
      <c r="Y2370" s="25" t="s">
        <v>81</v>
      </c>
      <c r="Z2370" s="26" t="s">
        <v>684</v>
      </c>
      <c r="AA2370" s="27" t="s">
        <v>38</v>
      </c>
      <c r="AB2370" s="28" t="s">
        <v>40</v>
      </c>
      <c r="AC2370" s="29" t="s">
        <v>38</v>
      </c>
      <c r="AD2370" s="30">
        <v>43509.603020833303</v>
      </c>
      <c r="AE2370" s="31">
        <v>43510.534895833298</v>
      </c>
    </row>
    <row r="2371" spans="1:31" hidden="1">
      <c r="A2371" s="1" t="s">
        <v>11962</v>
      </c>
      <c r="B2371" s="2" t="s">
        <v>11963</v>
      </c>
      <c r="C2371" s="3">
        <v>43523.600196759297</v>
      </c>
      <c r="D2371" s="4" t="s">
        <v>11964</v>
      </c>
      <c r="E2371" s="5" t="s">
        <v>11965</v>
      </c>
      <c r="F2371" s="6" t="s">
        <v>5003</v>
      </c>
      <c r="G2371" s="7">
        <v>43508.401446759301</v>
      </c>
      <c r="H2371" s="8">
        <v>525119654</v>
      </c>
      <c r="I2371" s="9" t="s">
        <v>11966</v>
      </c>
      <c r="J2371" s="10">
        <v>43508.634722222203</v>
      </c>
      <c r="K2371" s="11">
        <v>43523</v>
      </c>
      <c r="L2371" s="12" t="s">
        <v>148</v>
      </c>
      <c r="M2371" s="13" t="s">
        <v>38</v>
      </c>
      <c r="N2371" s="14" t="s">
        <v>39</v>
      </c>
      <c r="O2371" s="15" t="s">
        <v>38</v>
      </c>
      <c r="P2371" s="16" t="s">
        <v>381</v>
      </c>
      <c r="Q2371" s="17" t="s">
        <v>683</v>
      </c>
      <c r="R2371" s="18" t="s">
        <v>149</v>
      </c>
      <c r="S2371" s="19" t="s">
        <v>43</v>
      </c>
      <c r="T2371" s="20" t="s">
        <v>44</v>
      </c>
      <c r="U2371" s="21" t="s">
        <v>40</v>
      </c>
      <c r="V2371" s="22">
        <v>43521.630636574097</v>
      </c>
      <c r="X2371" s="24" t="s">
        <v>684</v>
      </c>
      <c r="Y2371" s="25" t="s">
        <v>81</v>
      </c>
      <c r="Z2371" s="26" t="s">
        <v>684</v>
      </c>
      <c r="AA2371" s="27" t="s">
        <v>38</v>
      </c>
      <c r="AB2371" s="28" t="s">
        <v>40</v>
      </c>
      <c r="AC2371" s="29" t="s">
        <v>38</v>
      </c>
      <c r="AD2371" s="30">
        <v>43523.341851851903</v>
      </c>
      <c r="AE2371" s="31">
        <v>43523.600196759297</v>
      </c>
    </row>
    <row r="2372" spans="1:31" hidden="1">
      <c r="A2372" s="1" t="s">
        <v>11967</v>
      </c>
      <c r="B2372" s="2" t="s">
        <v>11968</v>
      </c>
      <c r="C2372" s="3">
        <v>43525.407754629603</v>
      </c>
      <c r="D2372" s="4" t="s">
        <v>11969</v>
      </c>
      <c r="E2372" s="5" t="s">
        <v>11970</v>
      </c>
      <c r="F2372" s="6" t="s">
        <v>5003</v>
      </c>
      <c r="G2372" s="7">
        <v>43508.401446759301</v>
      </c>
      <c r="H2372" s="8">
        <v>525119621</v>
      </c>
      <c r="I2372" s="9" t="s">
        <v>11971</v>
      </c>
      <c r="J2372" s="10">
        <v>43508.631944444402</v>
      </c>
      <c r="K2372" s="11">
        <v>43518</v>
      </c>
      <c r="L2372" s="12" t="s">
        <v>148</v>
      </c>
      <c r="M2372" s="13" t="s">
        <v>185</v>
      </c>
      <c r="N2372" s="14" t="s">
        <v>39</v>
      </c>
      <c r="O2372" s="15" t="s">
        <v>38</v>
      </c>
      <c r="P2372" s="16" t="s">
        <v>381</v>
      </c>
      <c r="Q2372" s="17" t="s">
        <v>683</v>
      </c>
      <c r="R2372" s="18" t="s">
        <v>149</v>
      </c>
      <c r="S2372" s="19" t="s">
        <v>43</v>
      </c>
      <c r="T2372" s="20" t="s">
        <v>44</v>
      </c>
      <c r="U2372" s="21" t="s">
        <v>40</v>
      </c>
      <c r="V2372" s="22">
        <v>43518.597372685203</v>
      </c>
      <c r="X2372" s="24" t="s">
        <v>47</v>
      </c>
      <c r="Y2372" s="25" t="s">
        <v>81</v>
      </c>
      <c r="Z2372" s="26" t="s">
        <v>684</v>
      </c>
      <c r="AA2372" s="27" t="s">
        <v>38</v>
      </c>
      <c r="AB2372" s="28" t="s">
        <v>40</v>
      </c>
      <c r="AC2372" s="29" t="s">
        <v>38</v>
      </c>
      <c r="AD2372" s="30">
        <v>43518.597453703696</v>
      </c>
      <c r="AE2372" s="31">
        <v>43525.407754629603</v>
      </c>
    </row>
    <row r="2373" spans="1:31" hidden="1">
      <c r="A2373" s="1" t="s">
        <v>11972</v>
      </c>
      <c r="B2373" s="2" t="s">
        <v>11973</v>
      </c>
      <c r="C2373" s="3">
        <v>43511.557256944398</v>
      </c>
      <c r="D2373" s="4" t="s">
        <v>11974</v>
      </c>
      <c r="E2373" s="5" t="s">
        <v>11975</v>
      </c>
      <c r="F2373" s="6" t="s">
        <v>52</v>
      </c>
      <c r="G2373" s="7">
        <v>43508.399062500001</v>
      </c>
      <c r="H2373" s="8">
        <v>520309597</v>
      </c>
      <c r="I2373" s="9" t="s">
        <v>11976</v>
      </c>
      <c r="J2373" s="10">
        <v>43508.631249999999</v>
      </c>
      <c r="K2373" s="11">
        <v>43510</v>
      </c>
      <c r="L2373" s="12" t="s">
        <v>148</v>
      </c>
      <c r="M2373" s="13" t="s">
        <v>38</v>
      </c>
      <c r="N2373" s="14" t="s">
        <v>39</v>
      </c>
      <c r="O2373" s="15" t="s">
        <v>38</v>
      </c>
      <c r="P2373" s="16" t="s">
        <v>40</v>
      </c>
      <c r="Q2373" s="17" t="s">
        <v>683</v>
      </c>
      <c r="R2373" s="18" t="s">
        <v>149</v>
      </c>
      <c r="S2373" s="19" t="s">
        <v>43</v>
      </c>
      <c r="T2373" s="20" t="s">
        <v>44</v>
      </c>
      <c r="U2373" s="21" t="s">
        <v>40</v>
      </c>
      <c r="V2373" s="22">
        <v>43510.607650462996</v>
      </c>
      <c r="X2373" s="24" t="s">
        <v>684</v>
      </c>
      <c r="Y2373" s="25" t="s">
        <v>179</v>
      </c>
      <c r="Z2373" s="26" t="s">
        <v>684</v>
      </c>
      <c r="AA2373" s="27" t="s">
        <v>38</v>
      </c>
      <c r="AB2373" s="28" t="s">
        <v>40</v>
      </c>
      <c r="AC2373" s="29" t="s">
        <v>38</v>
      </c>
      <c r="AD2373" s="30">
        <v>43510.607731481497</v>
      </c>
      <c r="AE2373" s="31">
        <v>43511.557256944398</v>
      </c>
    </row>
    <row r="2374" spans="1:31" hidden="1">
      <c r="A2374" s="1" t="s">
        <v>11977</v>
      </c>
      <c r="B2374" s="2" t="s">
        <v>11978</v>
      </c>
      <c r="C2374" s="3">
        <v>43511.574560185203</v>
      </c>
      <c r="D2374" s="4" t="s">
        <v>11979</v>
      </c>
      <c r="E2374" s="5" t="s">
        <v>11980</v>
      </c>
      <c r="F2374" s="6" t="s">
        <v>61</v>
      </c>
      <c r="G2374" s="7">
        <v>43508.397511574098</v>
      </c>
      <c r="H2374" s="8">
        <v>520000733</v>
      </c>
      <c r="I2374" s="9" t="s">
        <v>11981</v>
      </c>
      <c r="J2374" s="10">
        <v>43508.630555555603</v>
      </c>
      <c r="K2374" s="11">
        <v>43509</v>
      </c>
      <c r="L2374" s="12" t="s">
        <v>148</v>
      </c>
      <c r="M2374" s="13" t="s">
        <v>38</v>
      </c>
      <c r="N2374" s="14" t="s">
        <v>39</v>
      </c>
      <c r="O2374" s="15" t="s">
        <v>38</v>
      </c>
      <c r="P2374" s="16" t="s">
        <v>40</v>
      </c>
      <c r="Q2374" s="17" t="s">
        <v>683</v>
      </c>
      <c r="R2374" s="18" t="s">
        <v>149</v>
      </c>
      <c r="S2374" s="19" t="s">
        <v>43</v>
      </c>
      <c r="T2374" s="20" t="s">
        <v>44</v>
      </c>
      <c r="U2374" s="21" t="s">
        <v>40</v>
      </c>
      <c r="V2374" s="22">
        <v>43509.5655555556</v>
      </c>
      <c r="X2374" s="24" t="s">
        <v>47</v>
      </c>
      <c r="Y2374" s="25" t="s">
        <v>179</v>
      </c>
      <c r="Z2374" s="26" t="s">
        <v>684</v>
      </c>
      <c r="AA2374" s="27" t="s">
        <v>38</v>
      </c>
      <c r="AB2374" s="28" t="s">
        <v>40</v>
      </c>
      <c r="AC2374" s="29" t="s">
        <v>38</v>
      </c>
      <c r="AD2374" s="30">
        <v>43509.565659722197</v>
      </c>
      <c r="AE2374" s="31">
        <v>43511.574560185203</v>
      </c>
    </row>
    <row r="2375" spans="1:31" hidden="1">
      <c r="A2375" s="1" t="s">
        <v>11982</v>
      </c>
      <c r="B2375" s="2" t="s">
        <v>11983</v>
      </c>
      <c r="C2375" s="3">
        <v>43525.408483796302</v>
      </c>
      <c r="D2375" s="4" t="s">
        <v>11984</v>
      </c>
      <c r="E2375" s="5" t="s">
        <v>11985</v>
      </c>
      <c r="F2375" s="6" t="s">
        <v>5003</v>
      </c>
      <c r="G2375" s="7">
        <v>43508.392719907402</v>
      </c>
      <c r="H2375" s="8">
        <v>525119636</v>
      </c>
      <c r="I2375" s="9" t="s">
        <v>11986</v>
      </c>
      <c r="J2375" s="10">
        <v>43508.630555555603</v>
      </c>
      <c r="K2375" s="11">
        <v>43518</v>
      </c>
      <c r="L2375" s="12" t="s">
        <v>148</v>
      </c>
      <c r="M2375" s="13" t="s">
        <v>38</v>
      </c>
      <c r="N2375" s="14" t="s">
        <v>39</v>
      </c>
      <c r="O2375" s="15" t="s">
        <v>38</v>
      </c>
      <c r="P2375" s="16" t="s">
        <v>381</v>
      </c>
      <c r="Q2375" s="17" t="s">
        <v>683</v>
      </c>
      <c r="R2375" s="18" t="s">
        <v>149</v>
      </c>
      <c r="S2375" s="19" t="s">
        <v>43</v>
      </c>
      <c r="T2375" s="20" t="s">
        <v>44</v>
      </c>
      <c r="U2375" s="21" t="s">
        <v>40</v>
      </c>
      <c r="V2375" s="22">
        <v>43518.594236111101</v>
      </c>
      <c r="X2375" s="24" t="s">
        <v>684</v>
      </c>
      <c r="Y2375" s="25" t="s">
        <v>179</v>
      </c>
      <c r="Z2375" s="26" t="s">
        <v>684</v>
      </c>
      <c r="AA2375" s="27" t="s">
        <v>38</v>
      </c>
      <c r="AB2375" s="28" t="s">
        <v>40</v>
      </c>
      <c r="AC2375" s="29" t="s">
        <v>38</v>
      </c>
      <c r="AD2375" s="30">
        <v>43518.594340277799</v>
      </c>
      <c r="AE2375" s="31">
        <v>43525.408483796302</v>
      </c>
    </row>
    <row r="2376" spans="1:31" hidden="1">
      <c r="A2376" s="1" t="s">
        <v>11987</v>
      </c>
      <c r="B2376" s="2" t="s">
        <v>11988</v>
      </c>
      <c r="C2376" s="3">
        <v>43510.499988425901</v>
      </c>
      <c r="D2376" s="4" t="s">
        <v>11989</v>
      </c>
      <c r="E2376" s="5" t="s">
        <v>11990</v>
      </c>
      <c r="F2376" s="6" t="s">
        <v>61</v>
      </c>
      <c r="G2376" s="7">
        <v>43508.392187500001</v>
      </c>
      <c r="H2376" s="8">
        <v>520000728</v>
      </c>
      <c r="I2376" s="9" t="s">
        <v>11991</v>
      </c>
      <c r="J2376" s="10">
        <v>43508.629166666702</v>
      </c>
      <c r="K2376" s="11">
        <v>43509</v>
      </c>
      <c r="L2376" s="12" t="s">
        <v>148</v>
      </c>
      <c r="M2376" s="13" t="s">
        <v>38</v>
      </c>
      <c r="N2376" s="14" t="s">
        <v>39</v>
      </c>
      <c r="O2376" s="15" t="s">
        <v>38</v>
      </c>
      <c r="P2376" s="16" t="s">
        <v>40</v>
      </c>
      <c r="Q2376" s="17" t="s">
        <v>683</v>
      </c>
      <c r="R2376" s="18" t="s">
        <v>149</v>
      </c>
      <c r="S2376" s="19" t="s">
        <v>43</v>
      </c>
      <c r="T2376" s="20" t="s">
        <v>44</v>
      </c>
      <c r="U2376" s="21" t="s">
        <v>40</v>
      </c>
      <c r="V2376" s="22">
        <v>43509.653449074103</v>
      </c>
      <c r="X2376" s="24" t="s">
        <v>47</v>
      </c>
      <c r="Y2376" s="25" t="s">
        <v>179</v>
      </c>
      <c r="Z2376" s="26" t="s">
        <v>684</v>
      </c>
      <c r="AA2376" s="27" t="s">
        <v>38</v>
      </c>
      <c r="AB2376" s="28" t="s">
        <v>40</v>
      </c>
      <c r="AC2376" s="29" t="s">
        <v>38</v>
      </c>
      <c r="AD2376" s="30">
        <v>43509.653564814798</v>
      </c>
      <c r="AE2376" s="31">
        <v>43510.499988425901</v>
      </c>
    </row>
    <row r="2377" spans="1:31" hidden="1">
      <c r="A2377" s="1" t="s">
        <v>11992</v>
      </c>
      <c r="B2377" s="2" t="s">
        <v>11993</v>
      </c>
      <c r="C2377" s="3">
        <v>43529.645578703698</v>
      </c>
      <c r="D2377" s="4" t="s">
        <v>11994</v>
      </c>
      <c r="E2377" s="5" t="s">
        <v>11995</v>
      </c>
      <c r="F2377" s="6" t="s">
        <v>9017</v>
      </c>
      <c r="G2377" s="7">
        <v>43508.376446759299</v>
      </c>
      <c r="H2377" s="8">
        <v>520015411</v>
      </c>
      <c r="I2377" s="9" t="s">
        <v>11996</v>
      </c>
      <c r="L2377" s="12" t="s">
        <v>107</v>
      </c>
      <c r="M2377" s="13" t="s">
        <v>38</v>
      </c>
      <c r="N2377" s="14" t="s">
        <v>108</v>
      </c>
      <c r="O2377" s="15" t="s">
        <v>38</v>
      </c>
      <c r="P2377" s="16" t="s">
        <v>9034</v>
      </c>
      <c r="Q2377" s="17" t="s">
        <v>683</v>
      </c>
      <c r="R2377" s="18" t="s">
        <v>149</v>
      </c>
      <c r="S2377" s="19" t="s">
        <v>43</v>
      </c>
      <c r="T2377" s="20" t="s">
        <v>44</v>
      </c>
      <c r="U2377" s="21" t="s">
        <v>40</v>
      </c>
      <c r="X2377" s="24" t="s">
        <v>47</v>
      </c>
      <c r="Y2377" s="25" t="s">
        <v>179</v>
      </c>
      <c r="Z2377" s="26" t="s">
        <v>684</v>
      </c>
      <c r="AA2377" s="27" t="s">
        <v>38</v>
      </c>
      <c r="AB2377" s="28" t="s">
        <v>40</v>
      </c>
      <c r="AC2377" s="29" t="s">
        <v>38</v>
      </c>
      <c r="AD2377" s="30">
        <v>43508.629178240699</v>
      </c>
      <c r="AE2377" s="31">
        <v>43529.645578703698</v>
      </c>
    </row>
    <row r="2378" spans="1:31" hidden="1">
      <c r="A2378" s="1" t="s">
        <v>11997</v>
      </c>
      <c r="B2378" s="2" t="s">
        <v>11998</v>
      </c>
      <c r="C2378" s="3">
        <v>43514.520775463003</v>
      </c>
      <c r="D2378" s="4" t="s">
        <v>11999</v>
      </c>
      <c r="E2378" s="5" t="s">
        <v>12000</v>
      </c>
      <c r="F2378" s="6" t="s">
        <v>61</v>
      </c>
      <c r="G2378" s="7">
        <v>43507.683761574102</v>
      </c>
      <c r="H2378" s="8">
        <v>520052117</v>
      </c>
      <c r="I2378" s="9" t="s">
        <v>12001</v>
      </c>
      <c r="J2378" s="10">
        <v>43507.6965277778</v>
      </c>
      <c r="K2378" s="11">
        <v>43512</v>
      </c>
      <c r="L2378" s="12" t="s">
        <v>148</v>
      </c>
      <c r="M2378" s="13" t="s">
        <v>38</v>
      </c>
      <c r="N2378" s="14" t="s">
        <v>39</v>
      </c>
      <c r="O2378" s="15" t="s">
        <v>38</v>
      </c>
      <c r="P2378" s="16" t="s">
        <v>40</v>
      </c>
      <c r="Q2378" s="17" t="s">
        <v>683</v>
      </c>
      <c r="R2378" s="18" t="s">
        <v>149</v>
      </c>
      <c r="S2378" s="19" t="s">
        <v>43</v>
      </c>
      <c r="T2378" s="20" t="s">
        <v>44</v>
      </c>
      <c r="U2378" s="21" t="s">
        <v>40</v>
      </c>
      <c r="V2378" s="22">
        <v>43514.327372685198</v>
      </c>
      <c r="X2378" s="24" t="s">
        <v>684</v>
      </c>
      <c r="Y2378" s="25" t="s">
        <v>81</v>
      </c>
      <c r="Z2378" s="26" t="s">
        <v>684</v>
      </c>
      <c r="AA2378" s="27" t="s">
        <v>38</v>
      </c>
      <c r="AB2378" s="28" t="s">
        <v>40</v>
      </c>
      <c r="AC2378" s="29" t="s">
        <v>38</v>
      </c>
      <c r="AD2378" s="30">
        <v>43514.3274537037</v>
      </c>
      <c r="AE2378" s="31">
        <v>43514.520775463003</v>
      </c>
    </row>
    <row r="2379" spans="1:31" hidden="1">
      <c r="A2379" s="1" t="s">
        <v>12002</v>
      </c>
      <c r="B2379" s="2" t="s">
        <v>12003</v>
      </c>
      <c r="C2379" s="3">
        <v>43511.612060185202</v>
      </c>
      <c r="D2379" s="4" t="s">
        <v>12004</v>
      </c>
      <c r="E2379" s="5" t="s">
        <v>12005</v>
      </c>
      <c r="F2379" s="6" t="s">
        <v>61</v>
      </c>
      <c r="G2379" s="7">
        <v>43507.683136574102</v>
      </c>
      <c r="H2379" s="8">
        <v>520007993</v>
      </c>
      <c r="I2379" s="9" t="s">
        <v>12006</v>
      </c>
      <c r="J2379" s="10">
        <v>43507.697222222203</v>
      </c>
      <c r="K2379" s="11">
        <v>43508</v>
      </c>
      <c r="L2379" s="12" t="s">
        <v>148</v>
      </c>
      <c r="M2379" s="13" t="s">
        <v>38</v>
      </c>
      <c r="N2379" s="14" t="s">
        <v>39</v>
      </c>
      <c r="O2379" s="15" t="s">
        <v>38</v>
      </c>
      <c r="P2379" s="16" t="s">
        <v>40</v>
      </c>
      <c r="Q2379" s="17" t="s">
        <v>683</v>
      </c>
      <c r="R2379" s="18" t="s">
        <v>149</v>
      </c>
      <c r="S2379" s="19" t="s">
        <v>43</v>
      </c>
      <c r="T2379" s="20" t="s">
        <v>44</v>
      </c>
      <c r="U2379" s="21" t="s">
        <v>40</v>
      </c>
      <c r="V2379" s="22">
        <v>43508.623703703699</v>
      </c>
      <c r="X2379" s="24" t="s">
        <v>47</v>
      </c>
      <c r="Y2379" s="25" t="s">
        <v>179</v>
      </c>
      <c r="Z2379" s="26" t="s">
        <v>684</v>
      </c>
      <c r="AA2379" s="27" t="s">
        <v>38</v>
      </c>
      <c r="AB2379" s="28" t="s">
        <v>40</v>
      </c>
      <c r="AC2379" s="29" t="s">
        <v>38</v>
      </c>
      <c r="AD2379" s="30">
        <v>43508.623807870397</v>
      </c>
      <c r="AE2379" s="31">
        <v>43511.612060185202</v>
      </c>
    </row>
    <row r="2380" spans="1:31" hidden="1">
      <c r="A2380" s="1" t="s">
        <v>12007</v>
      </c>
      <c r="B2380" s="2" t="s">
        <v>12008</v>
      </c>
      <c r="C2380" s="3">
        <v>43511.590949074103</v>
      </c>
      <c r="D2380" s="4" t="s">
        <v>12009</v>
      </c>
      <c r="E2380" s="5" t="s">
        <v>12010</v>
      </c>
      <c r="F2380" s="6" t="s">
        <v>61</v>
      </c>
      <c r="G2380" s="7">
        <v>43507.679652777799</v>
      </c>
      <c r="H2380" s="8">
        <v>520051298</v>
      </c>
      <c r="I2380" s="9" t="s">
        <v>12011</v>
      </c>
      <c r="J2380" s="10">
        <v>43507.697916666701</v>
      </c>
      <c r="K2380" s="11">
        <v>43508</v>
      </c>
      <c r="L2380" s="12" t="s">
        <v>148</v>
      </c>
      <c r="M2380" s="13" t="s">
        <v>38</v>
      </c>
      <c r="N2380" s="14" t="s">
        <v>39</v>
      </c>
      <c r="O2380" s="15" t="s">
        <v>38</v>
      </c>
      <c r="P2380" s="16" t="s">
        <v>40</v>
      </c>
      <c r="Q2380" s="17" t="s">
        <v>683</v>
      </c>
      <c r="R2380" s="18" t="s">
        <v>149</v>
      </c>
      <c r="S2380" s="19" t="s">
        <v>43</v>
      </c>
      <c r="T2380" s="20" t="s">
        <v>44</v>
      </c>
      <c r="U2380" s="21" t="s">
        <v>40</v>
      </c>
      <c r="V2380" s="22">
        <v>43509.322789351798</v>
      </c>
      <c r="X2380" s="24" t="s">
        <v>47</v>
      </c>
      <c r="Y2380" s="25" t="s">
        <v>179</v>
      </c>
      <c r="Z2380" s="26" t="s">
        <v>684</v>
      </c>
      <c r="AA2380" s="27" t="s">
        <v>38</v>
      </c>
      <c r="AB2380" s="28" t="s">
        <v>40</v>
      </c>
      <c r="AC2380" s="29" t="s">
        <v>38</v>
      </c>
      <c r="AD2380" s="30">
        <v>43509.322835648098</v>
      </c>
      <c r="AE2380" s="31">
        <v>43511.590949074103</v>
      </c>
    </row>
    <row r="2381" spans="1:31" hidden="1">
      <c r="A2381" s="1" t="s">
        <v>12012</v>
      </c>
      <c r="B2381" s="2" t="s">
        <v>12013</v>
      </c>
      <c r="C2381" s="3">
        <v>43521.630150463003</v>
      </c>
      <c r="D2381" s="4" t="s">
        <v>12014</v>
      </c>
      <c r="E2381" s="5" t="s">
        <v>12015</v>
      </c>
      <c r="F2381" s="6" t="s">
        <v>61</v>
      </c>
      <c r="G2381" s="7">
        <v>43507.6787847222</v>
      </c>
      <c r="H2381" s="8">
        <v>520052130</v>
      </c>
      <c r="I2381" s="9" t="s">
        <v>12016</v>
      </c>
      <c r="J2381" s="10">
        <v>43507.6965277778</v>
      </c>
      <c r="K2381" s="11">
        <v>43521</v>
      </c>
      <c r="L2381" s="12" t="s">
        <v>148</v>
      </c>
      <c r="M2381" s="13" t="s">
        <v>38</v>
      </c>
      <c r="N2381" s="14" t="s">
        <v>39</v>
      </c>
      <c r="O2381" s="15" t="s">
        <v>38</v>
      </c>
      <c r="P2381" s="16" t="s">
        <v>40</v>
      </c>
      <c r="Q2381" s="17" t="s">
        <v>683</v>
      </c>
      <c r="R2381" s="18" t="s">
        <v>149</v>
      </c>
      <c r="S2381" s="19" t="s">
        <v>43</v>
      </c>
      <c r="T2381" s="20" t="s">
        <v>44</v>
      </c>
      <c r="U2381" s="21" t="s">
        <v>40</v>
      </c>
      <c r="V2381" s="22">
        <v>43521.624710648102</v>
      </c>
      <c r="X2381" s="24" t="s">
        <v>684</v>
      </c>
      <c r="Y2381" s="25" t="s">
        <v>81</v>
      </c>
      <c r="Z2381" s="26" t="s">
        <v>684</v>
      </c>
      <c r="AA2381" s="27" t="s">
        <v>38</v>
      </c>
      <c r="AB2381" s="28" t="s">
        <v>414</v>
      </c>
      <c r="AC2381" s="29" t="s">
        <v>38</v>
      </c>
      <c r="AD2381" s="30">
        <v>43521.624814814801</v>
      </c>
      <c r="AE2381" s="31">
        <v>43521.630150463003</v>
      </c>
    </row>
    <row r="2382" spans="1:31" hidden="1">
      <c r="A2382" s="1" t="s">
        <v>12017</v>
      </c>
      <c r="B2382" s="2" t="s">
        <v>12018</v>
      </c>
      <c r="C2382" s="3">
        <v>43509.691342592603</v>
      </c>
      <c r="D2382" s="4" t="s">
        <v>12019</v>
      </c>
      <c r="E2382" s="5" t="s">
        <v>12020</v>
      </c>
      <c r="F2382" s="6" t="s">
        <v>52</v>
      </c>
      <c r="G2382" s="7">
        <v>43507.675891203697</v>
      </c>
      <c r="H2382" s="8">
        <v>520052221</v>
      </c>
      <c r="I2382" s="9" t="s">
        <v>12021</v>
      </c>
      <c r="J2382" s="10">
        <v>43507.677083333299</v>
      </c>
      <c r="K2382" s="11">
        <v>43509</v>
      </c>
      <c r="L2382" s="12" t="s">
        <v>148</v>
      </c>
      <c r="M2382" s="13" t="s">
        <v>38</v>
      </c>
      <c r="N2382" s="14" t="s">
        <v>39</v>
      </c>
      <c r="O2382" s="15" t="s">
        <v>38</v>
      </c>
      <c r="P2382" s="16" t="s">
        <v>40</v>
      </c>
      <c r="Q2382" s="17" t="s">
        <v>41</v>
      </c>
      <c r="R2382" s="18" t="s">
        <v>505</v>
      </c>
      <c r="S2382" s="19" t="s">
        <v>43</v>
      </c>
      <c r="T2382" s="20" t="s">
        <v>44</v>
      </c>
      <c r="U2382" s="21" t="s">
        <v>111</v>
      </c>
      <c r="V2382" s="22">
        <v>43509.691180555601</v>
      </c>
      <c r="X2382" s="24" t="s">
        <v>47</v>
      </c>
      <c r="Y2382" s="25" t="s">
        <v>113</v>
      </c>
      <c r="Z2382" s="26" t="s">
        <v>114</v>
      </c>
      <c r="AA2382" s="27" t="s">
        <v>38</v>
      </c>
      <c r="AB2382" s="28" t="s">
        <v>40</v>
      </c>
      <c r="AC2382" s="29" t="s">
        <v>38</v>
      </c>
      <c r="AD2382" s="30">
        <v>43509.691273148201</v>
      </c>
      <c r="AE2382" s="31">
        <v>43509.691342592603</v>
      </c>
    </row>
    <row r="2383" spans="1:31" hidden="1">
      <c r="A2383" s="1" t="s">
        <v>12022</v>
      </c>
      <c r="B2383" s="2" t="s">
        <v>12023</v>
      </c>
      <c r="C2383" s="3">
        <v>43511.579143518502</v>
      </c>
      <c r="D2383" s="4" t="s">
        <v>12024</v>
      </c>
      <c r="E2383" s="5" t="s">
        <v>12025</v>
      </c>
      <c r="F2383" s="6" t="s">
        <v>61</v>
      </c>
      <c r="G2383" s="7">
        <v>43507.6727314815</v>
      </c>
      <c r="H2383" s="8">
        <v>521000828</v>
      </c>
      <c r="I2383" s="9" t="s">
        <v>12026</v>
      </c>
      <c r="J2383" s="10">
        <v>43507.677083333299</v>
      </c>
      <c r="K2383" s="11">
        <v>43509</v>
      </c>
      <c r="L2383" s="12" t="s">
        <v>148</v>
      </c>
      <c r="M2383" s="13" t="s">
        <v>38</v>
      </c>
      <c r="N2383" s="14" t="s">
        <v>39</v>
      </c>
      <c r="O2383" s="15" t="s">
        <v>38</v>
      </c>
      <c r="P2383" s="16" t="s">
        <v>40</v>
      </c>
      <c r="Q2383" s="17" t="s">
        <v>683</v>
      </c>
      <c r="R2383" s="18" t="s">
        <v>149</v>
      </c>
      <c r="S2383" s="19" t="s">
        <v>43</v>
      </c>
      <c r="T2383" s="20" t="s">
        <v>44</v>
      </c>
      <c r="U2383" s="21" t="s">
        <v>40</v>
      </c>
      <c r="V2383" s="22">
        <v>43509.561203703699</v>
      </c>
      <c r="X2383" s="24" t="s">
        <v>684</v>
      </c>
      <c r="Y2383" s="25" t="s">
        <v>179</v>
      </c>
      <c r="Z2383" s="26" t="s">
        <v>684</v>
      </c>
      <c r="AA2383" s="27" t="s">
        <v>38</v>
      </c>
      <c r="AB2383" s="28" t="s">
        <v>40</v>
      </c>
      <c r="AC2383" s="29" t="s">
        <v>38</v>
      </c>
      <c r="AD2383" s="30">
        <v>43509.561296296299</v>
      </c>
      <c r="AE2383" s="31">
        <v>43511.579143518502</v>
      </c>
    </row>
    <row r="2384" spans="1:31" hidden="1">
      <c r="A2384" s="1" t="s">
        <v>12027</v>
      </c>
      <c r="B2384" s="2" t="s">
        <v>12028</v>
      </c>
      <c r="C2384" s="3">
        <v>43509.3656134259</v>
      </c>
      <c r="D2384" s="4" t="s">
        <v>12029</v>
      </c>
      <c r="E2384" s="5" t="s">
        <v>12030</v>
      </c>
      <c r="F2384" s="6" t="s">
        <v>61</v>
      </c>
      <c r="G2384" s="7">
        <v>43507.671493055597</v>
      </c>
      <c r="H2384" s="8">
        <v>520052261</v>
      </c>
      <c r="I2384" s="9" t="s">
        <v>12031</v>
      </c>
      <c r="J2384" s="10">
        <v>43507.677777777797</v>
      </c>
      <c r="L2384" s="12" t="s">
        <v>107</v>
      </c>
      <c r="M2384" s="13" t="s">
        <v>38</v>
      </c>
      <c r="N2384" s="14" t="s">
        <v>108</v>
      </c>
      <c r="O2384" s="15" t="s">
        <v>38</v>
      </c>
      <c r="P2384" s="16" t="s">
        <v>192</v>
      </c>
      <c r="Q2384" s="17" t="s">
        <v>41</v>
      </c>
      <c r="R2384" s="18" t="s">
        <v>149</v>
      </c>
      <c r="S2384" s="19" t="s">
        <v>43</v>
      </c>
      <c r="T2384" s="20" t="s">
        <v>44</v>
      </c>
      <c r="U2384" s="21" t="s">
        <v>40</v>
      </c>
      <c r="X2384" s="24" t="s">
        <v>47</v>
      </c>
      <c r="Y2384" s="25" t="s">
        <v>179</v>
      </c>
      <c r="Z2384" s="26" t="s">
        <v>114</v>
      </c>
      <c r="AA2384" s="27" t="s">
        <v>38</v>
      </c>
      <c r="AB2384" s="28" t="s">
        <v>40</v>
      </c>
      <c r="AC2384" s="29" t="s">
        <v>38</v>
      </c>
      <c r="AD2384" s="30">
        <v>43509.365543981497</v>
      </c>
      <c r="AE2384" s="31">
        <v>43509.3656134259</v>
      </c>
    </row>
    <row r="2385" spans="1:31" hidden="1">
      <c r="A2385" s="1" t="s">
        <v>12032</v>
      </c>
      <c r="B2385" s="2" t="s">
        <v>12033</v>
      </c>
      <c r="C2385" s="3">
        <v>43510.535844907397</v>
      </c>
      <c r="D2385" s="4" t="s">
        <v>12034</v>
      </c>
      <c r="E2385" s="5" t="s">
        <v>12035</v>
      </c>
      <c r="F2385" s="6" t="s">
        <v>52</v>
      </c>
      <c r="G2385" s="7">
        <v>43507.667812500003</v>
      </c>
      <c r="H2385" s="8">
        <v>520052176</v>
      </c>
      <c r="I2385" s="9" t="s">
        <v>12036</v>
      </c>
      <c r="J2385" s="10">
        <v>43507.668055555601</v>
      </c>
      <c r="K2385" s="11">
        <v>43509</v>
      </c>
      <c r="L2385" s="12" t="s">
        <v>148</v>
      </c>
      <c r="M2385" s="13" t="s">
        <v>38</v>
      </c>
      <c r="N2385" s="14" t="s">
        <v>39</v>
      </c>
      <c r="O2385" s="15" t="s">
        <v>38</v>
      </c>
      <c r="P2385" s="16" t="s">
        <v>40</v>
      </c>
      <c r="Q2385" s="17" t="s">
        <v>683</v>
      </c>
      <c r="R2385" s="18" t="s">
        <v>149</v>
      </c>
      <c r="S2385" s="19" t="s">
        <v>43</v>
      </c>
      <c r="T2385" s="20" t="s">
        <v>44</v>
      </c>
      <c r="U2385" s="21" t="s">
        <v>40</v>
      </c>
      <c r="V2385" s="22">
        <v>43509.601134259297</v>
      </c>
      <c r="X2385" s="24" t="s">
        <v>684</v>
      </c>
      <c r="Y2385" s="25" t="s">
        <v>179</v>
      </c>
      <c r="Z2385" s="26" t="s">
        <v>684</v>
      </c>
      <c r="AA2385" s="27" t="s">
        <v>38</v>
      </c>
      <c r="AB2385" s="28" t="s">
        <v>40</v>
      </c>
      <c r="AC2385" s="29" t="s">
        <v>38</v>
      </c>
      <c r="AD2385" s="30">
        <v>43509.601238425901</v>
      </c>
      <c r="AE2385" s="31">
        <v>43510.535844907397</v>
      </c>
    </row>
    <row r="2386" spans="1:31" hidden="1">
      <c r="A2386" s="1" t="s">
        <v>12037</v>
      </c>
      <c r="B2386" s="2" t="s">
        <v>12038</v>
      </c>
      <c r="C2386" s="3">
        <v>43509.360416666699</v>
      </c>
      <c r="D2386" s="4" t="s">
        <v>12039</v>
      </c>
      <c r="E2386" s="5" t="s">
        <v>12040</v>
      </c>
      <c r="F2386" s="6" t="s">
        <v>61</v>
      </c>
      <c r="G2386" s="7">
        <v>43507.667060185202</v>
      </c>
      <c r="H2386" s="8">
        <v>520052205</v>
      </c>
      <c r="I2386" s="9" t="s">
        <v>12041</v>
      </c>
      <c r="J2386" s="10">
        <v>43507.668749999997</v>
      </c>
      <c r="L2386" s="12" t="s">
        <v>107</v>
      </c>
      <c r="M2386" s="13" t="s">
        <v>38</v>
      </c>
      <c r="N2386" s="14" t="s">
        <v>108</v>
      </c>
      <c r="O2386" s="15" t="s">
        <v>38</v>
      </c>
      <c r="P2386" s="16" t="s">
        <v>797</v>
      </c>
      <c r="Q2386" s="17" t="s">
        <v>41</v>
      </c>
      <c r="R2386" s="18" t="s">
        <v>149</v>
      </c>
      <c r="S2386" s="19" t="s">
        <v>43</v>
      </c>
      <c r="T2386" s="20" t="s">
        <v>44</v>
      </c>
      <c r="U2386" s="21" t="s">
        <v>40</v>
      </c>
      <c r="X2386" s="24" t="s">
        <v>47</v>
      </c>
      <c r="Y2386" s="25" t="s">
        <v>81</v>
      </c>
      <c r="Z2386" s="26" t="s">
        <v>114</v>
      </c>
      <c r="AA2386" s="27" t="s">
        <v>38</v>
      </c>
      <c r="AB2386" s="28" t="s">
        <v>40</v>
      </c>
      <c r="AC2386" s="29" t="s">
        <v>38</v>
      </c>
      <c r="AD2386" s="30">
        <v>43509.360335648104</v>
      </c>
      <c r="AE2386" s="31">
        <v>43509.360416666699</v>
      </c>
    </row>
    <row r="2387" spans="1:31" hidden="1">
      <c r="A2387" s="1" t="s">
        <v>12042</v>
      </c>
      <c r="B2387" s="2" t="s">
        <v>12043</v>
      </c>
      <c r="C2387" s="3">
        <v>43511.643483796302</v>
      </c>
      <c r="D2387" s="4" t="s">
        <v>12044</v>
      </c>
      <c r="E2387" s="5" t="s">
        <v>12045</v>
      </c>
      <c r="F2387" s="6" t="s">
        <v>61</v>
      </c>
      <c r="G2387" s="7">
        <v>43507.664236111101</v>
      </c>
      <c r="H2387" s="8">
        <v>520053268</v>
      </c>
      <c r="I2387" s="9" t="s">
        <v>12046</v>
      </c>
      <c r="J2387" s="10">
        <v>43507.664583333302</v>
      </c>
      <c r="K2387" s="11">
        <v>43508</v>
      </c>
      <c r="L2387" s="12" t="s">
        <v>148</v>
      </c>
      <c r="M2387" s="13" t="s">
        <v>38</v>
      </c>
      <c r="N2387" s="14" t="s">
        <v>39</v>
      </c>
      <c r="O2387" s="15" t="s">
        <v>38</v>
      </c>
      <c r="P2387" s="16" t="s">
        <v>40</v>
      </c>
      <c r="Q2387" s="17" t="s">
        <v>683</v>
      </c>
      <c r="R2387" s="18" t="s">
        <v>149</v>
      </c>
      <c r="S2387" s="19" t="s">
        <v>43</v>
      </c>
      <c r="T2387" s="20" t="s">
        <v>44</v>
      </c>
      <c r="U2387" s="21" t="s">
        <v>40</v>
      </c>
      <c r="V2387" s="22">
        <v>43508.561064814799</v>
      </c>
      <c r="X2387" s="24" t="s">
        <v>47</v>
      </c>
      <c r="Y2387" s="25" t="s">
        <v>81</v>
      </c>
      <c r="Z2387" s="26" t="s">
        <v>684</v>
      </c>
      <c r="AA2387" s="27" t="s">
        <v>185</v>
      </c>
      <c r="AB2387" s="28" t="s">
        <v>40</v>
      </c>
      <c r="AC2387" s="29" t="s">
        <v>38</v>
      </c>
      <c r="AD2387" s="30">
        <v>43508.561168981498</v>
      </c>
      <c r="AE2387" s="31">
        <v>43511.643483796302</v>
      </c>
    </row>
    <row r="2388" spans="1:31" hidden="1">
      <c r="A2388" s="1" t="s">
        <v>12047</v>
      </c>
      <c r="B2388" s="2" t="s">
        <v>12048</v>
      </c>
      <c r="C2388" s="3">
        <v>43511.612407407403</v>
      </c>
      <c r="D2388" s="4" t="s">
        <v>12049</v>
      </c>
      <c r="E2388" s="5" t="s">
        <v>12050</v>
      </c>
      <c r="F2388" s="6" t="s">
        <v>52</v>
      </c>
      <c r="G2388" s="7">
        <v>43507.661192129599</v>
      </c>
      <c r="H2388" s="8">
        <v>520100618</v>
      </c>
      <c r="I2388" s="9" t="s">
        <v>12051</v>
      </c>
      <c r="J2388" s="10">
        <v>43507.664583333302</v>
      </c>
      <c r="K2388" s="11">
        <v>43508</v>
      </c>
      <c r="L2388" s="12" t="s">
        <v>148</v>
      </c>
      <c r="M2388" s="13" t="s">
        <v>38</v>
      </c>
      <c r="N2388" s="14" t="s">
        <v>39</v>
      </c>
      <c r="O2388" s="15" t="s">
        <v>38</v>
      </c>
      <c r="P2388" s="16" t="s">
        <v>40</v>
      </c>
      <c r="Q2388" s="17" t="s">
        <v>683</v>
      </c>
      <c r="R2388" s="18" t="s">
        <v>149</v>
      </c>
      <c r="S2388" s="19" t="s">
        <v>43</v>
      </c>
      <c r="T2388" s="20" t="s">
        <v>44</v>
      </c>
      <c r="U2388" s="21" t="s">
        <v>40</v>
      </c>
      <c r="V2388" s="22">
        <v>43508.563148148103</v>
      </c>
      <c r="X2388" s="24" t="s">
        <v>47</v>
      </c>
      <c r="Y2388" s="25" t="s">
        <v>81</v>
      </c>
      <c r="Z2388" s="26" t="s">
        <v>684</v>
      </c>
      <c r="AA2388" s="27" t="s">
        <v>38</v>
      </c>
      <c r="AB2388" s="28" t="s">
        <v>40</v>
      </c>
      <c r="AC2388" s="29" t="s">
        <v>38</v>
      </c>
      <c r="AD2388" s="30">
        <v>43508.563240740703</v>
      </c>
      <c r="AE2388" s="31">
        <v>43511.612407407403</v>
      </c>
    </row>
    <row r="2389" spans="1:31" hidden="1">
      <c r="A2389" s="1" t="s">
        <v>12052</v>
      </c>
      <c r="B2389" s="2" t="s">
        <v>12053</v>
      </c>
      <c r="C2389" s="3">
        <v>43510.4816782407</v>
      </c>
      <c r="D2389" s="4" t="s">
        <v>12054</v>
      </c>
      <c r="E2389" s="5" t="s">
        <v>12055</v>
      </c>
      <c r="F2389" s="6" t="s">
        <v>52</v>
      </c>
      <c r="G2389" s="7">
        <v>43507.655833333301</v>
      </c>
      <c r="H2389" s="8">
        <v>520050271</v>
      </c>
      <c r="I2389" s="9" t="s">
        <v>12056</v>
      </c>
      <c r="J2389" s="10">
        <v>43507.6652777778</v>
      </c>
      <c r="K2389" s="11">
        <v>43503</v>
      </c>
      <c r="L2389" s="12" t="s">
        <v>148</v>
      </c>
      <c r="M2389" s="13" t="s">
        <v>38</v>
      </c>
      <c r="N2389" s="14" t="s">
        <v>39</v>
      </c>
      <c r="O2389" s="15" t="s">
        <v>38</v>
      </c>
      <c r="P2389" s="16" t="s">
        <v>40</v>
      </c>
      <c r="Q2389" s="17" t="s">
        <v>683</v>
      </c>
      <c r="R2389" s="18" t="s">
        <v>149</v>
      </c>
      <c r="S2389" s="19" t="s">
        <v>43</v>
      </c>
      <c r="T2389" s="20" t="s">
        <v>44</v>
      </c>
      <c r="U2389" s="21" t="s">
        <v>40</v>
      </c>
      <c r="V2389" s="22">
        <v>43510.347372685203</v>
      </c>
      <c r="X2389" s="24" t="s">
        <v>684</v>
      </c>
      <c r="Y2389" s="25" t="s">
        <v>179</v>
      </c>
      <c r="Z2389" s="26" t="s">
        <v>684</v>
      </c>
      <c r="AA2389" s="27" t="s">
        <v>38</v>
      </c>
      <c r="AB2389" s="28" t="s">
        <v>40</v>
      </c>
      <c r="AC2389" s="29" t="s">
        <v>38</v>
      </c>
      <c r="AD2389" s="30">
        <v>43510.3679513889</v>
      </c>
      <c r="AE2389" s="31">
        <v>43510.4816782407</v>
      </c>
    </row>
    <row r="2390" spans="1:31" hidden="1">
      <c r="A2390" s="1" t="s">
        <v>12057</v>
      </c>
      <c r="B2390" s="2" t="s">
        <v>12058</v>
      </c>
      <c r="C2390" s="3">
        <v>43509.3569444444</v>
      </c>
      <c r="D2390" s="4" t="s">
        <v>12059</v>
      </c>
      <c r="E2390" s="5" t="s">
        <v>12060</v>
      </c>
      <c r="F2390" s="6" t="s">
        <v>61</v>
      </c>
      <c r="G2390" s="7">
        <v>43507.652303240699</v>
      </c>
      <c r="H2390" s="8">
        <v>520053281</v>
      </c>
      <c r="I2390" s="9" t="s">
        <v>12061</v>
      </c>
      <c r="J2390" s="10">
        <v>43507.6694444444</v>
      </c>
      <c r="L2390" s="12" t="s">
        <v>107</v>
      </c>
      <c r="M2390" s="13" t="s">
        <v>38</v>
      </c>
      <c r="N2390" s="14" t="s">
        <v>108</v>
      </c>
      <c r="O2390" s="15" t="s">
        <v>38</v>
      </c>
      <c r="P2390" s="16" t="s">
        <v>165</v>
      </c>
      <c r="Q2390" s="17" t="s">
        <v>41</v>
      </c>
      <c r="R2390" s="18" t="s">
        <v>149</v>
      </c>
      <c r="S2390" s="19" t="s">
        <v>43</v>
      </c>
      <c r="T2390" s="20" t="s">
        <v>44</v>
      </c>
      <c r="U2390" s="21" t="s">
        <v>40</v>
      </c>
      <c r="X2390" s="24" t="s">
        <v>47</v>
      </c>
      <c r="Y2390" s="25" t="s">
        <v>81</v>
      </c>
      <c r="Z2390" s="26" t="s">
        <v>114</v>
      </c>
      <c r="AA2390" s="27" t="s">
        <v>38</v>
      </c>
      <c r="AB2390" s="28" t="s">
        <v>40</v>
      </c>
      <c r="AC2390" s="29" t="s">
        <v>38</v>
      </c>
      <c r="AD2390" s="30">
        <v>43509.356863425899</v>
      </c>
      <c r="AE2390" s="31">
        <v>43509.3569444444</v>
      </c>
    </row>
    <row r="2391" spans="1:31" hidden="1">
      <c r="A2391" s="1" t="s">
        <v>12062</v>
      </c>
      <c r="B2391" s="2" t="s">
        <v>12063</v>
      </c>
      <c r="C2391" s="3">
        <v>43524.651747685202</v>
      </c>
      <c r="D2391" s="4" t="s">
        <v>12064</v>
      </c>
      <c r="E2391" s="5" t="s">
        <v>12065</v>
      </c>
      <c r="F2391" s="6" t="s">
        <v>5003</v>
      </c>
      <c r="G2391" s="7">
        <v>43507.6506828704</v>
      </c>
      <c r="H2391" s="8">
        <v>525119582</v>
      </c>
      <c r="I2391" s="9" t="s">
        <v>12066</v>
      </c>
      <c r="J2391" s="10">
        <v>43507.651388888902</v>
      </c>
      <c r="K2391" s="11">
        <v>43522.958333333299</v>
      </c>
      <c r="L2391" s="12" t="s">
        <v>148</v>
      </c>
      <c r="M2391" s="13" t="s">
        <v>38</v>
      </c>
      <c r="N2391" s="14" t="s">
        <v>39</v>
      </c>
      <c r="O2391" s="15" t="s">
        <v>38</v>
      </c>
      <c r="P2391" s="16" t="s">
        <v>381</v>
      </c>
      <c r="Q2391" s="17" t="s">
        <v>683</v>
      </c>
      <c r="R2391" s="18" t="s">
        <v>149</v>
      </c>
      <c r="S2391" s="19" t="s">
        <v>43</v>
      </c>
      <c r="T2391" s="20" t="s">
        <v>44</v>
      </c>
      <c r="U2391" s="21" t="s">
        <v>40</v>
      </c>
      <c r="V2391" s="22">
        <v>43522.442719907398</v>
      </c>
      <c r="X2391" s="24" t="s">
        <v>684</v>
      </c>
      <c r="Y2391" s="25" t="s">
        <v>179</v>
      </c>
      <c r="Z2391" s="26" t="s">
        <v>684</v>
      </c>
      <c r="AA2391" s="27" t="s">
        <v>38</v>
      </c>
      <c r="AB2391" s="28" t="s">
        <v>40</v>
      </c>
      <c r="AC2391" s="29" t="s">
        <v>38</v>
      </c>
      <c r="AD2391" s="30">
        <v>43523.651909722197</v>
      </c>
      <c r="AE2391" s="31">
        <v>43524.651747685202</v>
      </c>
    </row>
    <row r="2392" spans="1:31" hidden="1">
      <c r="A2392" s="1" t="s">
        <v>12067</v>
      </c>
      <c r="B2392" s="2" t="s">
        <v>12068</v>
      </c>
      <c r="C2392" s="3">
        <v>43511.629965277803</v>
      </c>
      <c r="D2392" s="4" t="s">
        <v>12069</v>
      </c>
      <c r="E2392" s="5" t="s">
        <v>12070</v>
      </c>
      <c r="F2392" s="6" t="s">
        <v>61</v>
      </c>
      <c r="G2392" s="7">
        <v>43507.6469560185</v>
      </c>
      <c r="H2392" s="8">
        <v>520053294</v>
      </c>
      <c r="I2392" s="9" t="s">
        <v>12071</v>
      </c>
      <c r="J2392" s="10">
        <v>43507.648611111101</v>
      </c>
      <c r="K2392" s="11">
        <v>43507.958333333299</v>
      </c>
      <c r="L2392" s="12" t="s">
        <v>148</v>
      </c>
      <c r="M2392" s="13" t="s">
        <v>38</v>
      </c>
      <c r="N2392" s="14" t="s">
        <v>39</v>
      </c>
      <c r="O2392" s="15" t="s">
        <v>38</v>
      </c>
      <c r="P2392" s="16" t="s">
        <v>40</v>
      </c>
      <c r="Q2392" s="17" t="s">
        <v>683</v>
      </c>
      <c r="R2392" s="18" t="s">
        <v>149</v>
      </c>
      <c r="S2392" s="19" t="s">
        <v>43</v>
      </c>
      <c r="T2392" s="20" t="s">
        <v>44</v>
      </c>
      <c r="U2392" s="21" t="s">
        <v>40</v>
      </c>
      <c r="V2392" s="22">
        <v>43508.491342592599</v>
      </c>
      <c r="X2392" s="24" t="s">
        <v>47</v>
      </c>
      <c r="Y2392" s="25" t="s">
        <v>81</v>
      </c>
      <c r="Z2392" s="26" t="s">
        <v>684</v>
      </c>
      <c r="AA2392" s="27" t="s">
        <v>38</v>
      </c>
      <c r="AB2392" s="28" t="s">
        <v>40</v>
      </c>
      <c r="AC2392" s="29" t="s">
        <v>38</v>
      </c>
      <c r="AD2392" s="30">
        <v>43508.491759259297</v>
      </c>
      <c r="AE2392" s="31">
        <v>43511.629965277803</v>
      </c>
    </row>
    <row r="2393" spans="1:31" hidden="1">
      <c r="A2393" s="1" t="s">
        <v>12072</v>
      </c>
      <c r="B2393" s="2" t="s">
        <v>12073</v>
      </c>
      <c r="C2393" s="3">
        <v>43511.590624999997</v>
      </c>
      <c r="D2393" s="4" t="s">
        <v>12074</v>
      </c>
      <c r="E2393" s="5" t="s">
        <v>12075</v>
      </c>
      <c r="F2393" s="6" t="s">
        <v>52</v>
      </c>
      <c r="G2393" s="7">
        <v>43507.645879629599</v>
      </c>
      <c r="H2393" s="8">
        <v>520050249</v>
      </c>
      <c r="I2393" s="9" t="s">
        <v>12076</v>
      </c>
      <c r="J2393" s="10">
        <v>43507.647916666698</v>
      </c>
      <c r="K2393" s="11">
        <v>43508</v>
      </c>
      <c r="L2393" s="12" t="s">
        <v>148</v>
      </c>
      <c r="M2393" s="13" t="s">
        <v>38</v>
      </c>
      <c r="N2393" s="14" t="s">
        <v>39</v>
      </c>
      <c r="O2393" s="15" t="s">
        <v>38</v>
      </c>
      <c r="P2393" s="16" t="s">
        <v>40</v>
      </c>
      <c r="Q2393" s="17" t="s">
        <v>683</v>
      </c>
      <c r="R2393" s="18" t="s">
        <v>149</v>
      </c>
      <c r="S2393" s="19" t="s">
        <v>43</v>
      </c>
      <c r="T2393" s="20" t="s">
        <v>44</v>
      </c>
      <c r="U2393" s="21" t="s">
        <v>40</v>
      </c>
      <c r="V2393" s="22">
        <v>43509.323634259301</v>
      </c>
      <c r="X2393" s="24" t="s">
        <v>684</v>
      </c>
      <c r="Y2393" s="25" t="s">
        <v>81</v>
      </c>
      <c r="Z2393" s="26" t="s">
        <v>684</v>
      </c>
      <c r="AA2393" s="27" t="s">
        <v>38</v>
      </c>
      <c r="AB2393" s="28" t="s">
        <v>40</v>
      </c>
      <c r="AC2393" s="29" t="s">
        <v>38</v>
      </c>
      <c r="AD2393" s="30">
        <v>43509.323703703703</v>
      </c>
      <c r="AE2393" s="31">
        <v>43511.590624999997</v>
      </c>
    </row>
    <row r="2394" spans="1:31" hidden="1">
      <c r="A2394" s="1" t="s">
        <v>12077</v>
      </c>
      <c r="B2394" s="2" t="s">
        <v>12078</v>
      </c>
      <c r="C2394" s="3">
        <v>43511.627974536997</v>
      </c>
      <c r="D2394" s="4" t="s">
        <v>12079</v>
      </c>
      <c r="E2394" s="5" t="s">
        <v>12080</v>
      </c>
      <c r="F2394" s="6" t="s">
        <v>61</v>
      </c>
      <c r="G2394" s="7">
        <v>43507.643506944398</v>
      </c>
      <c r="H2394" s="8">
        <v>520053306</v>
      </c>
      <c r="I2394" s="9" t="s">
        <v>12081</v>
      </c>
      <c r="J2394" s="10">
        <v>43507.648611111101</v>
      </c>
      <c r="K2394" s="11">
        <v>43508</v>
      </c>
      <c r="L2394" s="12" t="s">
        <v>148</v>
      </c>
      <c r="M2394" s="13" t="s">
        <v>38</v>
      </c>
      <c r="N2394" s="14" t="s">
        <v>39</v>
      </c>
      <c r="O2394" s="15" t="s">
        <v>38</v>
      </c>
      <c r="P2394" s="16" t="s">
        <v>40</v>
      </c>
      <c r="Q2394" s="17" t="s">
        <v>683</v>
      </c>
      <c r="R2394" s="18" t="s">
        <v>149</v>
      </c>
      <c r="S2394" s="19" t="s">
        <v>43</v>
      </c>
      <c r="T2394" s="20" t="s">
        <v>44</v>
      </c>
      <c r="U2394" s="21" t="s">
        <v>40</v>
      </c>
      <c r="V2394" s="22">
        <v>43508.559328703697</v>
      </c>
      <c r="X2394" s="24" t="s">
        <v>47</v>
      </c>
      <c r="Y2394" s="25" t="s">
        <v>179</v>
      </c>
      <c r="Z2394" s="26" t="s">
        <v>684</v>
      </c>
      <c r="AA2394" s="27" t="s">
        <v>38</v>
      </c>
      <c r="AB2394" s="28" t="s">
        <v>40</v>
      </c>
      <c r="AC2394" s="29" t="s">
        <v>38</v>
      </c>
      <c r="AD2394" s="30">
        <v>43508.559421296297</v>
      </c>
      <c r="AE2394" s="31">
        <v>43511.627974536997</v>
      </c>
    </row>
    <row r="2395" spans="1:31" hidden="1">
      <c r="A2395" s="1" t="s">
        <v>12082</v>
      </c>
      <c r="B2395" s="2" t="s">
        <v>12083</v>
      </c>
      <c r="C2395" s="3">
        <v>43511.628275463001</v>
      </c>
      <c r="D2395" s="4" t="s">
        <v>12084</v>
      </c>
      <c r="E2395" s="5" t="s">
        <v>12085</v>
      </c>
      <c r="F2395" s="6" t="s">
        <v>61</v>
      </c>
      <c r="G2395" s="7">
        <v>43507.6385069444</v>
      </c>
      <c r="H2395" s="8">
        <v>520053297</v>
      </c>
      <c r="I2395" s="9" t="s">
        <v>12086</v>
      </c>
      <c r="J2395" s="10">
        <v>43507.649305555598</v>
      </c>
      <c r="K2395" s="11">
        <v>43508</v>
      </c>
      <c r="L2395" s="12" t="s">
        <v>148</v>
      </c>
      <c r="M2395" s="13" t="s">
        <v>38</v>
      </c>
      <c r="N2395" s="14" t="s">
        <v>39</v>
      </c>
      <c r="O2395" s="15" t="s">
        <v>38</v>
      </c>
      <c r="P2395" s="16" t="s">
        <v>40</v>
      </c>
      <c r="Q2395" s="17" t="s">
        <v>683</v>
      </c>
      <c r="R2395" s="18" t="s">
        <v>149</v>
      </c>
      <c r="S2395" s="19" t="s">
        <v>43</v>
      </c>
      <c r="T2395" s="20" t="s">
        <v>44</v>
      </c>
      <c r="U2395" s="21" t="s">
        <v>40</v>
      </c>
      <c r="V2395" s="22">
        <v>43508.558611111097</v>
      </c>
      <c r="X2395" s="24" t="s">
        <v>47</v>
      </c>
      <c r="Y2395" s="25" t="s">
        <v>81</v>
      </c>
      <c r="Z2395" s="26" t="s">
        <v>684</v>
      </c>
      <c r="AA2395" s="27" t="s">
        <v>38</v>
      </c>
      <c r="AB2395" s="28" t="s">
        <v>40</v>
      </c>
      <c r="AC2395" s="29" t="s">
        <v>38</v>
      </c>
      <c r="AD2395" s="30">
        <v>43508.558761574102</v>
      </c>
      <c r="AE2395" s="31">
        <v>43511.628275463001</v>
      </c>
    </row>
    <row r="2396" spans="1:31" hidden="1">
      <c r="A2396" s="1" t="s">
        <v>12087</v>
      </c>
      <c r="B2396" s="2" t="s">
        <v>12088</v>
      </c>
      <c r="C2396" s="3">
        <v>43511.585347222201</v>
      </c>
      <c r="D2396" s="4" t="s">
        <v>12089</v>
      </c>
      <c r="E2396" s="5" t="s">
        <v>12090</v>
      </c>
      <c r="F2396" s="6" t="s">
        <v>61</v>
      </c>
      <c r="G2396" s="7">
        <v>43507.637581018498</v>
      </c>
      <c r="H2396" s="8">
        <v>520050620</v>
      </c>
      <c r="I2396" s="9" t="s">
        <v>12091</v>
      </c>
      <c r="J2396" s="10">
        <v>43507.65</v>
      </c>
      <c r="K2396" s="11">
        <v>43508</v>
      </c>
      <c r="L2396" s="12" t="s">
        <v>148</v>
      </c>
      <c r="M2396" s="13" t="s">
        <v>38</v>
      </c>
      <c r="N2396" s="14" t="s">
        <v>39</v>
      </c>
      <c r="O2396" s="15" t="s">
        <v>38</v>
      </c>
      <c r="P2396" s="16" t="s">
        <v>40</v>
      </c>
      <c r="Q2396" s="17" t="s">
        <v>683</v>
      </c>
      <c r="R2396" s="18" t="s">
        <v>149</v>
      </c>
      <c r="S2396" s="19" t="s">
        <v>43</v>
      </c>
      <c r="T2396" s="20" t="s">
        <v>44</v>
      </c>
      <c r="U2396" s="21" t="s">
        <v>40</v>
      </c>
      <c r="V2396" s="22">
        <v>43509.3464930556</v>
      </c>
      <c r="X2396" s="24" t="s">
        <v>684</v>
      </c>
      <c r="Y2396" s="25" t="s">
        <v>81</v>
      </c>
      <c r="Z2396" s="26" t="s">
        <v>684</v>
      </c>
      <c r="AA2396" s="27" t="s">
        <v>38</v>
      </c>
      <c r="AB2396" s="28" t="s">
        <v>40</v>
      </c>
      <c r="AC2396" s="29" t="s">
        <v>38</v>
      </c>
      <c r="AD2396" s="30">
        <v>43509.346620370401</v>
      </c>
      <c r="AE2396" s="31">
        <v>43511.585347222201</v>
      </c>
    </row>
    <row r="2397" spans="1:31" hidden="1">
      <c r="A2397" s="1" t="s">
        <v>12092</v>
      </c>
      <c r="B2397" s="2" t="s">
        <v>12093</v>
      </c>
      <c r="C2397" s="3">
        <v>43511.575254629599</v>
      </c>
      <c r="D2397" s="4" t="s">
        <v>12094</v>
      </c>
      <c r="E2397" s="5" t="s">
        <v>12095</v>
      </c>
      <c r="F2397" s="6" t="s">
        <v>52</v>
      </c>
      <c r="G2397" s="7">
        <v>43507.6336689815</v>
      </c>
      <c r="H2397" s="8">
        <v>520050663</v>
      </c>
      <c r="I2397" s="9" t="s">
        <v>12096</v>
      </c>
      <c r="J2397" s="10">
        <v>43507.650694444397</v>
      </c>
      <c r="K2397" s="11">
        <v>43509</v>
      </c>
      <c r="L2397" s="12" t="s">
        <v>148</v>
      </c>
      <c r="M2397" s="13" t="s">
        <v>38</v>
      </c>
      <c r="N2397" s="14" t="s">
        <v>39</v>
      </c>
      <c r="O2397" s="15" t="s">
        <v>38</v>
      </c>
      <c r="P2397" s="16" t="s">
        <v>40</v>
      </c>
      <c r="Q2397" s="17" t="s">
        <v>683</v>
      </c>
      <c r="R2397" s="18" t="s">
        <v>149</v>
      </c>
      <c r="S2397" s="19" t="s">
        <v>43</v>
      </c>
      <c r="T2397" s="20" t="s">
        <v>44</v>
      </c>
      <c r="U2397" s="21" t="s">
        <v>40</v>
      </c>
      <c r="V2397" s="22">
        <v>43509.5629513889</v>
      </c>
      <c r="X2397" s="24" t="s">
        <v>684</v>
      </c>
      <c r="Y2397" s="25" t="s">
        <v>179</v>
      </c>
      <c r="Z2397" s="26" t="s">
        <v>684</v>
      </c>
      <c r="AA2397" s="27" t="s">
        <v>38</v>
      </c>
      <c r="AB2397" s="28" t="s">
        <v>40</v>
      </c>
      <c r="AC2397" s="29" t="s">
        <v>38</v>
      </c>
      <c r="AD2397" s="30">
        <v>43509.563055555598</v>
      </c>
      <c r="AE2397" s="31">
        <v>43511.575254629599</v>
      </c>
    </row>
    <row r="2398" spans="1:31" hidden="1">
      <c r="A2398" s="1" t="s">
        <v>12097</v>
      </c>
      <c r="B2398" s="2" t="s">
        <v>12098</v>
      </c>
      <c r="C2398" s="3">
        <v>43511.584571759297</v>
      </c>
      <c r="D2398" s="4" t="s">
        <v>12099</v>
      </c>
      <c r="E2398" s="5" t="s">
        <v>12100</v>
      </c>
      <c r="F2398" s="6" t="s">
        <v>61</v>
      </c>
      <c r="G2398" s="7">
        <v>43507.619826388902</v>
      </c>
      <c r="H2398" s="8">
        <v>520153019</v>
      </c>
      <c r="I2398" s="9" t="s">
        <v>12101</v>
      </c>
      <c r="J2398" s="10">
        <v>43507.670138888898</v>
      </c>
      <c r="K2398" s="11">
        <v>43508</v>
      </c>
      <c r="L2398" s="12" t="s">
        <v>148</v>
      </c>
      <c r="M2398" s="13" t="s">
        <v>38</v>
      </c>
      <c r="N2398" s="14" t="s">
        <v>39</v>
      </c>
      <c r="O2398" s="15" t="s">
        <v>38</v>
      </c>
      <c r="P2398" s="16" t="s">
        <v>40</v>
      </c>
      <c r="Q2398" s="17" t="s">
        <v>683</v>
      </c>
      <c r="R2398" s="18" t="s">
        <v>149</v>
      </c>
      <c r="S2398" s="19" t="s">
        <v>43</v>
      </c>
      <c r="T2398" s="20" t="s">
        <v>44</v>
      </c>
      <c r="U2398" s="21" t="s">
        <v>40</v>
      </c>
      <c r="V2398" s="22">
        <v>43509.349733796298</v>
      </c>
      <c r="X2398" s="24" t="s">
        <v>47</v>
      </c>
      <c r="Y2398" s="25" t="s">
        <v>81</v>
      </c>
      <c r="Z2398" s="26" t="s">
        <v>684</v>
      </c>
      <c r="AA2398" s="27" t="s">
        <v>38</v>
      </c>
      <c r="AB2398" s="28" t="s">
        <v>40</v>
      </c>
      <c r="AC2398" s="29" t="s">
        <v>38</v>
      </c>
      <c r="AD2398" s="30">
        <v>43509.349837962996</v>
      </c>
      <c r="AE2398" s="31">
        <v>43511.584571759297</v>
      </c>
    </row>
    <row r="2399" spans="1:31" hidden="1">
      <c r="A2399" s="1" t="s">
        <v>12102</v>
      </c>
      <c r="B2399" s="2" t="s">
        <v>12103</v>
      </c>
      <c r="C2399" s="3">
        <v>43511.588877314804</v>
      </c>
      <c r="D2399" s="4" t="s">
        <v>12104</v>
      </c>
      <c r="E2399" s="5" t="s">
        <v>12105</v>
      </c>
      <c r="F2399" s="6" t="s">
        <v>52</v>
      </c>
      <c r="G2399" s="7">
        <v>43507.600682870398</v>
      </c>
      <c r="H2399" s="8">
        <v>520062084</v>
      </c>
      <c r="I2399" s="9" t="s">
        <v>12106</v>
      </c>
      <c r="J2399" s="10">
        <v>43507.670138888898</v>
      </c>
      <c r="K2399" s="11">
        <v>43508</v>
      </c>
      <c r="L2399" s="12" t="s">
        <v>148</v>
      </c>
      <c r="M2399" s="13" t="s">
        <v>38</v>
      </c>
      <c r="N2399" s="14" t="s">
        <v>39</v>
      </c>
      <c r="O2399" s="15" t="s">
        <v>38</v>
      </c>
      <c r="P2399" s="16" t="s">
        <v>40</v>
      </c>
      <c r="Q2399" s="17" t="s">
        <v>683</v>
      </c>
      <c r="R2399" s="18" t="s">
        <v>149</v>
      </c>
      <c r="S2399" s="19" t="s">
        <v>43</v>
      </c>
      <c r="T2399" s="20" t="s">
        <v>44</v>
      </c>
      <c r="U2399" s="21" t="s">
        <v>40</v>
      </c>
      <c r="V2399" s="22">
        <v>43509.324340277803</v>
      </c>
      <c r="X2399" s="24" t="s">
        <v>47</v>
      </c>
      <c r="Y2399" s="25" t="s">
        <v>81</v>
      </c>
      <c r="Z2399" s="26" t="s">
        <v>684</v>
      </c>
      <c r="AA2399" s="27" t="s">
        <v>38</v>
      </c>
      <c r="AB2399" s="28" t="s">
        <v>40</v>
      </c>
      <c r="AC2399" s="29" t="s">
        <v>38</v>
      </c>
      <c r="AD2399" s="30">
        <v>43509.324444444399</v>
      </c>
      <c r="AE2399" s="31">
        <v>43511.588877314804</v>
      </c>
    </row>
    <row r="2400" spans="1:31" hidden="1">
      <c r="A2400" s="1" t="s">
        <v>12107</v>
      </c>
      <c r="B2400" s="2" t="s">
        <v>12108</v>
      </c>
      <c r="C2400" s="3">
        <v>43511.610960648097</v>
      </c>
      <c r="D2400" s="4" t="s">
        <v>12109</v>
      </c>
      <c r="E2400" s="5" t="s">
        <v>12110</v>
      </c>
      <c r="F2400" s="6" t="s">
        <v>61</v>
      </c>
      <c r="G2400" s="7">
        <v>43507.580219907402</v>
      </c>
      <c r="H2400" s="8">
        <v>520052546</v>
      </c>
      <c r="I2400" s="9" t="s">
        <v>12111</v>
      </c>
      <c r="J2400" s="10">
        <v>43507.670833333301</v>
      </c>
      <c r="K2400" s="11">
        <v>43508</v>
      </c>
      <c r="L2400" s="12" t="s">
        <v>148</v>
      </c>
      <c r="M2400" s="13" t="s">
        <v>38</v>
      </c>
      <c r="N2400" s="14" t="s">
        <v>39</v>
      </c>
      <c r="O2400" s="15" t="s">
        <v>38</v>
      </c>
      <c r="P2400" s="16" t="s">
        <v>40</v>
      </c>
      <c r="Q2400" s="17" t="s">
        <v>683</v>
      </c>
      <c r="R2400" s="18" t="s">
        <v>149</v>
      </c>
      <c r="S2400" s="19" t="s">
        <v>43</v>
      </c>
      <c r="T2400" s="20" t="s">
        <v>44</v>
      </c>
      <c r="U2400" s="21" t="s">
        <v>40</v>
      </c>
      <c r="V2400" s="22">
        <v>43508.635254629597</v>
      </c>
      <c r="X2400" s="24" t="s">
        <v>684</v>
      </c>
      <c r="Y2400" s="25" t="s">
        <v>179</v>
      </c>
      <c r="Z2400" s="26" t="s">
        <v>684</v>
      </c>
      <c r="AA2400" s="27" t="s">
        <v>38</v>
      </c>
      <c r="AB2400" s="28" t="s">
        <v>40</v>
      </c>
      <c r="AC2400" s="29" t="s">
        <v>38</v>
      </c>
      <c r="AD2400" s="30">
        <v>43508.635393518503</v>
      </c>
      <c r="AE2400" s="31">
        <v>43511.610960648097</v>
      </c>
    </row>
    <row r="2401" spans="1:31" hidden="1">
      <c r="A2401" s="1" t="s">
        <v>12112</v>
      </c>
      <c r="B2401" s="2" t="s">
        <v>12113</v>
      </c>
      <c r="C2401" s="3">
        <v>43510.4925</v>
      </c>
      <c r="D2401" s="4" t="s">
        <v>12114</v>
      </c>
      <c r="E2401" s="5" t="s">
        <v>12115</v>
      </c>
      <c r="F2401" s="6" t="s">
        <v>190</v>
      </c>
      <c r="G2401" s="7">
        <v>43507.515115740702</v>
      </c>
      <c r="H2401" s="8">
        <v>530109491</v>
      </c>
      <c r="I2401" s="9" t="s">
        <v>12116</v>
      </c>
      <c r="J2401" s="10">
        <v>43507.668749999997</v>
      </c>
      <c r="K2401" s="11">
        <v>43509</v>
      </c>
      <c r="L2401" s="12" t="s">
        <v>148</v>
      </c>
      <c r="M2401" s="13" t="s">
        <v>38</v>
      </c>
      <c r="N2401" s="14" t="s">
        <v>39</v>
      </c>
      <c r="O2401" s="15" t="s">
        <v>38</v>
      </c>
      <c r="P2401" s="16" t="s">
        <v>40</v>
      </c>
      <c r="Q2401" s="17" t="s">
        <v>683</v>
      </c>
      <c r="R2401" s="18" t="s">
        <v>149</v>
      </c>
      <c r="S2401" s="19" t="s">
        <v>43</v>
      </c>
      <c r="T2401" s="20" t="s">
        <v>44</v>
      </c>
      <c r="U2401" s="21" t="s">
        <v>40</v>
      </c>
      <c r="V2401" s="22">
        <v>43510.360474537003</v>
      </c>
      <c r="X2401" s="24" t="s">
        <v>684</v>
      </c>
      <c r="Y2401" s="25" t="s">
        <v>81</v>
      </c>
      <c r="Z2401" s="26" t="s">
        <v>684</v>
      </c>
      <c r="AA2401" s="27" t="s">
        <v>38</v>
      </c>
      <c r="AB2401" s="28" t="s">
        <v>40</v>
      </c>
      <c r="AC2401" s="29" t="s">
        <v>38</v>
      </c>
      <c r="AD2401" s="30">
        <v>43510.360555555599</v>
      </c>
      <c r="AE2401" s="31">
        <v>43510.4925</v>
      </c>
    </row>
    <row r="2402" spans="1:31" hidden="1">
      <c r="A2402" s="1" t="s">
        <v>12117</v>
      </c>
      <c r="B2402" s="2" t="s">
        <v>12118</v>
      </c>
      <c r="C2402" s="3">
        <v>43511.634143518502</v>
      </c>
      <c r="D2402" s="4" t="s">
        <v>12119</v>
      </c>
      <c r="E2402" s="5" t="s">
        <v>12120</v>
      </c>
      <c r="F2402" s="6" t="s">
        <v>52</v>
      </c>
      <c r="G2402" s="7">
        <v>43507.501145833303</v>
      </c>
      <c r="H2402" s="8">
        <v>520309692</v>
      </c>
      <c r="I2402" s="9" t="s">
        <v>12121</v>
      </c>
      <c r="J2402" s="10">
        <v>43507.5090277778</v>
      </c>
      <c r="K2402" s="11">
        <v>43507</v>
      </c>
      <c r="L2402" s="12" t="s">
        <v>148</v>
      </c>
      <c r="M2402" s="13" t="s">
        <v>38</v>
      </c>
      <c r="N2402" s="14" t="s">
        <v>39</v>
      </c>
      <c r="O2402" s="15" t="s">
        <v>38</v>
      </c>
      <c r="P2402" s="16" t="s">
        <v>40</v>
      </c>
      <c r="Q2402" s="17" t="s">
        <v>683</v>
      </c>
      <c r="R2402" s="18" t="s">
        <v>149</v>
      </c>
      <c r="S2402" s="19" t="s">
        <v>43</v>
      </c>
      <c r="T2402" s="20" t="s">
        <v>44</v>
      </c>
      <c r="U2402" s="21" t="s">
        <v>40</v>
      </c>
      <c r="V2402" s="22">
        <v>43507.694942129601</v>
      </c>
      <c r="X2402" s="24" t="s">
        <v>684</v>
      </c>
      <c r="Y2402" s="25" t="s">
        <v>81</v>
      </c>
      <c r="Z2402" s="26" t="s">
        <v>684</v>
      </c>
      <c r="AA2402" s="27" t="s">
        <v>38</v>
      </c>
      <c r="AB2402" s="28" t="s">
        <v>40</v>
      </c>
      <c r="AC2402" s="29" t="s">
        <v>38</v>
      </c>
      <c r="AD2402" s="30">
        <v>43507.695011574098</v>
      </c>
      <c r="AE2402" s="31">
        <v>43511.634143518502</v>
      </c>
    </row>
    <row r="2403" spans="1:31" hidden="1">
      <c r="A2403" s="1" t="s">
        <v>12122</v>
      </c>
      <c r="B2403" s="2" t="s">
        <v>12123</v>
      </c>
      <c r="C2403" s="3">
        <v>43517.578599537002</v>
      </c>
      <c r="D2403" s="4" t="s">
        <v>12124</v>
      </c>
      <c r="E2403" s="5" t="s">
        <v>12125</v>
      </c>
      <c r="F2403" s="6" t="s">
        <v>61</v>
      </c>
      <c r="G2403" s="7">
        <v>43507.497048611098</v>
      </c>
      <c r="H2403" s="8">
        <v>531135566</v>
      </c>
      <c r="I2403" s="9" t="s">
        <v>12126</v>
      </c>
      <c r="J2403" s="10">
        <v>43507.498611111099</v>
      </c>
      <c r="K2403" s="11">
        <v>43514</v>
      </c>
      <c r="L2403" s="12" t="s">
        <v>148</v>
      </c>
      <c r="M2403" s="13" t="s">
        <v>38</v>
      </c>
      <c r="N2403" s="14" t="s">
        <v>39</v>
      </c>
      <c r="O2403" s="15" t="s">
        <v>38</v>
      </c>
      <c r="P2403" s="16" t="s">
        <v>40</v>
      </c>
      <c r="Q2403" s="17" t="s">
        <v>683</v>
      </c>
      <c r="R2403" s="18" t="s">
        <v>149</v>
      </c>
      <c r="S2403" s="19" t="s">
        <v>43</v>
      </c>
      <c r="T2403" s="20" t="s">
        <v>44</v>
      </c>
      <c r="U2403" s="21" t="s">
        <v>40</v>
      </c>
      <c r="V2403" s="22">
        <v>43514.545520833301</v>
      </c>
      <c r="X2403" s="24" t="s">
        <v>684</v>
      </c>
      <c r="Y2403" s="25" t="s">
        <v>81</v>
      </c>
      <c r="Z2403" s="26" t="s">
        <v>684</v>
      </c>
      <c r="AA2403" s="27" t="s">
        <v>38</v>
      </c>
      <c r="AB2403" s="28" t="s">
        <v>40</v>
      </c>
      <c r="AC2403" s="29" t="s">
        <v>38</v>
      </c>
      <c r="AD2403" s="30">
        <v>43514.545601851903</v>
      </c>
      <c r="AE2403" s="31">
        <v>43517.578599537002</v>
      </c>
    </row>
    <row r="2404" spans="1:31" hidden="1">
      <c r="A2404" s="1" t="s">
        <v>12127</v>
      </c>
      <c r="B2404" s="2" t="s">
        <v>12128</v>
      </c>
      <c r="C2404" s="3">
        <v>43511.629074074102</v>
      </c>
      <c r="D2404" s="4" t="s">
        <v>12129</v>
      </c>
      <c r="E2404" s="5" t="s">
        <v>12130</v>
      </c>
      <c r="F2404" s="6" t="s">
        <v>61</v>
      </c>
      <c r="G2404" s="7">
        <v>43507.491597222201</v>
      </c>
      <c r="H2404" s="8">
        <v>520053331</v>
      </c>
      <c r="I2404" s="9" t="s">
        <v>12131</v>
      </c>
      <c r="J2404" s="10">
        <v>43507.496527777803</v>
      </c>
      <c r="K2404" s="11">
        <v>43508</v>
      </c>
      <c r="L2404" s="12" t="s">
        <v>148</v>
      </c>
      <c r="M2404" s="13" t="s">
        <v>38</v>
      </c>
      <c r="N2404" s="14" t="s">
        <v>39</v>
      </c>
      <c r="O2404" s="15" t="s">
        <v>38</v>
      </c>
      <c r="P2404" s="16" t="s">
        <v>40</v>
      </c>
      <c r="Q2404" s="17" t="s">
        <v>683</v>
      </c>
      <c r="R2404" s="18" t="s">
        <v>149</v>
      </c>
      <c r="S2404" s="19" t="s">
        <v>43</v>
      </c>
      <c r="T2404" s="20" t="s">
        <v>44</v>
      </c>
      <c r="U2404" s="21" t="s">
        <v>40</v>
      </c>
      <c r="V2404" s="22">
        <v>43508.557731481502</v>
      </c>
      <c r="X2404" s="24" t="s">
        <v>684</v>
      </c>
      <c r="Y2404" s="25" t="s">
        <v>179</v>
      </c>
      <c r="Z2404" s="26" t="s">
        <v>684</v>
      </c>
      <c r="AA2404" s="27" t="s">
        <v>38</v>
      </c>
      <c r="AB2404" s="28" t="s">
        <v>40</v>
      </c>
      <c r="AC2404" s="29" t="s">
        <v>38</v>
      </c>
      <c r="AD2404" s="30">
        <v>43508.557812500003</v>
      </c>
      <c r="AE2404" s="31">
        <v>43511.629074074102</v>
      </c>
    </row>
    <row r="2405" spans="1:31" hidden="1">
      <c r="A2405" s="1" t="s">
        <v>12132</v>
      </c>
      <c r="B2405" s="2" t="s">
        <v>12133</v>
      </c>
      <c r="C2405" s="3">
        <v>43511.608946759297</v>
      </c>
      <c r="D2405" s="4" t="s">
        <v>12134</v>
      </c>
      <c r="E2405" s="5" t="s">
        <v>12135</v>
      </c>
      <c r="F2405" s="6" t="s">
        <v>61</v>
      </c>
      <c r="G2405" s="7">
        <v>43507.487129629597</v>
      </c>
      <c r="H2405" s="8">
        <v>520053339</v>
      </c>
      <c r="I2405" s="9" t="s">
        <v>12136</v>
      </c>
      <c r="J2405" s="10">
        <v>43507.497222222199</v>
      </c>
      <c r="K2405" s="11">
        <v>43508</v>
      </c>
      <c r="L2405" s="12" t="s">
        <v>148</v>
      </c>
      <c r="M2405" s="13" t="s">
        <v>38</v>
      </c>
      <c r="N2405" s="14" t="s">
        <v>39</v>
      </c>
      <c r="O2405" s="15" t="s">
        <v>38</v>
      </c>
      <c r="P2405" s="16" t="s">
        <v>40</v>
      </c>
      <c r="Q2405" s="17" t="s">
        <v>683</v>
      </c>
      <c r="R2405" s="18" t="s">
        <v>149</v>
      </c>
      <c r="S2405" s="19" t="s">
        <v>43</v>
      </c>
      <c r="T2405" s="20" t="s">
        <v>44</v>
      </c>
      <c r="U2405" s="21" t="s">
        <v>40</v>
      </c>
      <c r="V2405" s="22">
        <v>43508.647696759297</v>
      </c>
      <c r="X2405" s="24" t="s">
        <v>684</v>
      </c>
      <c r="Y2405" s="25" t="s">
        <v>81</v>
      </c>
      <c r="Z2405" s="26" t="s">
        <v>684</v>
      </c>
      <c r="AA2405" s="27" t="s">
        <v>38</v>
      </c>
      <c r="AB2405" s="28" t="s">
        <v>40</v>
      </c>
      <c r="AC2405" s="29" t="s">
        <v>38</v>
      </c>
      <c r="AD2405" s="30">
        <v>43508.647777777798</v>
      </c>
      <c r="AE2405" s="31">
        <v>43511.608946759297</v>
      </c>
    </row>
    <row r="2406" spans="1:31" hidden="1">
      <c r="A2406" s="1" t="s">
        <v>12137</v>
      </c>
      <c r="B2406" s="2" t="s">
        <v>12138</v>
      </c>
      <c r="C2406" s="3">
        <v>43511.632187499999</v>
      </c>
      <c r="D2406" s="4" t="s">
        <v>12139</v>
      </c>
      <c r="E2406" s="5" t="s">
        <v>12140</v>
      </c>
      <c r="F2406" s="6" t="s">
        <v>190</v>
      </c>
      <c r="G2406" s="7">
        <v>43507.410960648202</v>
      </c>
      <c r="H2406" s="8">
        <v>530109385</v>
      </c>
      <c r="I2406" s="9" t="s">
        <v>12141</v>
      </c>
      <c r="J2406" s="10">
        <v>43507.457638888904</v>
      </c>
      <c r="K2406" s="11">
        <v>43503</v>
      </c>
      <c r="L2406" s="12" t="s">
        <v>148</v>
      </c>
      <c r="M2406" s="13" t="s">
        <v>38</v>
      </c>
      <c r="N2406" s="14" t="s">
        <v>39</v>
      </c>
      <c r="O2406" s="15" t="s">
        <v>38</v>
      </c>
      <c r="P2406" s="16" t="s">
        <v>40</v>
      </c>
      <c r="Q2406" s="17" t="s">
        <v>683</v>
      </c>
      <c r="R2406" s="18" t="s">
        <v>149</v>
      </c>
      <c r="S2406" s="19" t="s">
        <v>43</v>
      </c>
      <c r="T2406" s="20" t="s">
        <v>44</v>
      </c>
      <c r="U2406" s="21" t="s">
        <v>40</v>
      </c>
      <c r="V2406" s="22">
        <v>43511.588333333297</v>
      </c>
      <c r="X2406" s="24" t="s">
        <v>47</v>
      </c>
      <c r="Y2406" s="25" t="s">
        <v>179</v>
      </c>
      <c r="Z2406" s="26" t="s">
        <v>684</v>
      </c>
      <c r="AA2406" s="27" t="s">
        <v>38</v>
      </c>
      <c r="AB2406" s="28" t="s">
        <v>40</v>
      </c>
      <c r="AC2406" s="29" t="s">
        <v>38</v>
      </c>
      <c r="AD2406" s="30">
        <v>43511.588819444398</v>
      </c>
      <c r="AE2406" s="31">
        <v>43511.632187499999</v>
      </c>
    </row>
    <row r="2407" spans="1:31" hidden="1">
      <c r="A2407" s="1" t="s">
        <v>12142</v>
      </c>
      <c r="B2407" s="2" t="s">
        <v>12143</v>
      </c>
      <c r="C2407" s="3">
        <v>43524.652118055601</v>
      </c>
      <c r="D2407" s="4" t="s">
        <v>12144</v>
      </c>
      <c r="E2407" s="5" t="s">
        <v>12145</v>
      </c>
      <c r="F2407" s="6" t="s">
        <v>5003</v>
      </c>
      <c r="G2407" s="7">
        <v>43507.394467592603</v>
      </c>
      <c r="H2407" s="8">
        <v>530700236</v>
      </c>
      <c r="I2407" s="9" t="s">
        <v>12146</v>
      </c>
      <c r="J2407" s="10">
        <v>43507.458333333299</v>
      </c>
      <c r="K2407" s="11">
        <v>43522.958333333299</v>
      </c>
      <c r="L2407" s="12" t="s">
        <v>148</v>
      </c>
      <c r="M2407" s="13" t="s">
        <v>38</v>
      </c>
      <c r="N2407" s="14" t="s">
        <v>39</v>
      </c>
      <c r="O2407" s="15" t="s">
        <v>38</v>
      </c>
      <c r="P2407" s="16" t="s">
        <v>354</v>
      </c>
      <c r="Q2407" s="17" t="s">
        <v>683</v>
      </c>
      <c r="R2407" s="18" t="s">
        <v>149</v>
      </c>
      <c r="S2407" s="19" t="s">
        <v>43</v>
      </c>
      <c r="T2407" s="20" t="s">
        <v>44</v>
      </c>
      <c r="U2407" s="21" t="s">
        <v>40</v>
      </c>
      <c r="V2407" s="22">
        <v>43522.435324074097</v>
      </c>
      <c r="X2407" s="24" t="s">
        <v>47</v>
      </c>
      <c r="Y2407" s="25" t="s">
        <v>81</v>
      </c>
      <c r="Z2407" s="26" t="s">
        <v>684</v>
      </c>
      <c r="AA2407" s="27" t="s">
        <v>38</v>
      </c>
      <c r="AB2407" s="28" t="s">
        <v>40</v>
      </c>
      <c r="AC2407" s="29" t="s">
        <v>38</v>
      </c>
      <c r="AD2407" s="30">
        <v>43523.651203703703</v>
      </c>
      <c r="AE2407" s="31">
        <v>43524.652118055601</v>
      </c>
    </row>
    <row r="2408" spans="1:31" hidden="1">
      <c r="A2408" s="1" t="s">
        <v>12147</v>
      </c>
      <c r="B2408" s="2" t="s">
        <v>12148</v>
      </c>
      <c r="C2408" s="3">
        <v>43508.393298611103</v>
      </c>
      <c r="D2408" s="4" t="s">
        <v>12149</v>
      </c>
      <c r="E2408" s="5" t="s">
        <v>12150</v>
      </c>
      <c r="F2408" s="6" t="s">
        <v>190</v>
      </c>
      <c r="G2408" s="7">
        <v>43505.619594907403</v>
      </c>
      <c r="H2408" s="8">
        <v>530106783</v>
      </c>
      <c r="I2408" s="9" t="s">
        <v>12151</v>
      </c>
      <c r="J2408" s="10">
        <v>43506.887499999997</v>
      </c>
      <c r="L2408" s="12" t="s">
        <v>107</v>
      </c>
      <c r="M2408" s="13" t="s">
        <v>38</v>
      </c>
      <c r="N2408" s="14" t="s">
        <v>108</v>
      </c>
      <c r="O2408" s="15" t="s">
        <v>38</v>
      </c>
      <c r="P2408" s="16" t="s">
        <v>251</v>
      </c>
      <c r="Q2408" s="17" t="s">
        <v>41</v>
      </c>
      <c r="R2408" s="18" t="s">
        <v>149</v>
      </c>
      <c r="S2408" s="19" t="s">
        <v>43</v>
      </c>
      <c r="T2408" s="20" t="s">
        <v>44</v>
      </c>
      <c r="U2408" s="21" t="s">
        <v>40</v>
      </c>
      <c r="X2408" s="24" t="s">
        <v>47</v>
      </c>
      <c r="Y2408" s="25" t="s">
        <v>81</v>
      </c>
      <c r="Z2408" s="26" t="s">
        <v>114</v>
      </c>
      <c r="AA2408" s="27" t="s">
        <v>38</v>
      </c>
      <c r="AB2408" s="28" t="s">
        <v>40</v>
      </c>
      <c r="AC2408" s="29" t="s">
        <v>38</v>
      </c>
      <c r="AD2408" s="30">
        <v>43508.393229166701</v>
      </c>
      <c r="AE2408" s="31">
        <v>43508.393298611103</v>
      </c>
    </row>
    <row r="2409" spans="1:31" hidden="1">
      <c r="A2409" s="1" t="s">
        <v>12152</v>
      </c>
      <c r="B2409" s="2" t="s">
        <v>12153</v>
      </c>
      <c r="C2409" s="3">
        <v>43546.615034722199</v>
      </c>
      <c r="D2409" s="4" t="s">
        <v>12154</v>
      </c>
      <c r="E2409" s="5" t="s">
        <v>12155</v>
      </c>
      <c r="F2409" s="6" t="s">
        <v>12156</v>
      </c>
      <c r="G2409" s="7">
        <v>43505.560578703698</v>
      </c>
      <c r="H2409" s="8">
        <v>525119558</v>
      </c>
      <c r="I2409" s="9" t="s">
        <v>12157</v>
      </c>
      <c r="J2409" s="10">
        <v>43545.390972222202</v>
      </c>
      <c r="K2409" s="11">
        <v>43545</v>
      </c>
      <c r="L2409" s="12" t="s">
        <v>148</v>
      </c>
      <c r="M2409" s="13" t="s">
        <v>185</v>
      </c>
      <c r="N2409" s="14" t="s">
        <v>39</v>
      </c>
      <c r="O2409" s="15" t="s">
        <v>40</v>
      </c>
      <c r="P2409" s="16" t="s">
        <v>365</v>
      </c>
      <c r="Q2409" s="17" t="s">
        <v>683</v>
      </c>
      <c r="R2409" s="18" t="s">
        <v>149</v>
      </c>
      <c r="S2409" s="19" t="s">
        <v>43</v>
      </c>
      <c r="T2409" s="20" t="s">
        <v>44</v>
      </c>
      <c r="U2409" s="21" t="s">
        <v>40</v>
      </c>
      <c r="V2409" s="22">
        <v>43517.549386574101</v>
      </c>
      <c r="X2409" s="24" t="s">
        <v>47</v>
      </c>
      <c r="Y2409" s="25" t="s">
        <v>81</v>
      </c>
      <c r="Z2409" s="26" t="s">
        <v>684</v>
      </c>
      <c r="AA2409" s="27" t="s">
        <v>38</v>
      </c>
      <c r="AB2409" s="28" t="s">
        <v>40</v>
      </c>
      <c r="AC2409" s="29" t="s">
        <v>38</v>
      </c>
      <c r="AD2409" s="30">
        <v>43545.391782407401</v>
      </c>
      <c r="AE2409" s="31">
        <v>43546.615034722199</v>
      </c>
    </row>
    <row r="2410" spans="1:31" hidden="1">
      <c r="A2410" s="1" t="s">
        <v>12158</v>
      </c>
      <c r="B2410" s="2" t="s">
        <v>12159</v>
      </c>
      <c r="C2410" s="3">
        <v>43516.492743055598</v>
      </c>
      <c r="D2410" s="4" t="s">
        <v>12160</v>
      </c>
      <c r="E2410" s="5" t="s">
        <v>12161</v>
      </c>
      <c r="F2410" s="6" t="s">
        <v>61</v>
      </c>
      <c r="G2410" s="7">
        <v>43505.556250000001</v>
      </c>
      <c r="H2410" s="8">
        <v>520309254</v>
      </c>
      <c r="I2410" s="9" t="s">
        <v>12162</v>
      </c>
      <c r="J2410" s="10">
        <v>43506.866666666698</v>
      </c>
      <c r="K2410" s="11">
        <v>43516</v>
      </c>
      <c r="L2410" s="12" t="s">
        <v>148</v>
      </c>
      <c r="M2410" s="13" t="s">
        <v>38</v>
      </c>
      <c r="N2410" s="14" t="s">
        <v>39</v>
      </c>
      <c r="O2410" s="15" t="s">
        <v>38</v>
      </c>
      <c r="P2410" s="16" t="s">
        <v>165</v>
      </c>
      <c r="Q2410" s="17" t="s">
        <v>41</v>
      </c>
      <c r="R2410" s="18" t="s">
        <v>505</v>
      </c>
      <c r="S2410" s="19" t="s">
        <v>43</v>
      </c>
      <c r="T2410" s="20" t="s">
        <v>44</v>
      </c>
      <c r="U2410" s="21" t="s">
        <v>12163</v>
      </c>
      <c r="V2410" s="22">
        <v>43516.492569444403</v>
      </c>
      <c r="X2410" s="24" t="s">
        <v>47</v>
      </c>
      <c r="Y2410" s="25" t="s">
        <v>113</v>
      </c>
      <c r="Z2410" s="26" t="s">
        <v>114</v>
      </c>
      <c r="AA2410" s="27" t="s">
        <v>38</v>
      </c>
      <c r="AB2410" s="28" t="s">
        <v>40</v>
      </c>
      <c r="AC2410" s="29" t="s">
        <v>38</v>
      </c>
      <c r="AD2410" s="30">
        <v>43516.4926851852</v>
      </c>
      <c r="AE2410" s="31">
        <v>43516.492743055598</v>
      </c>
    </row>
    <row r="2411" spans="1:31" hidden="1">
      <c r="A2411" s="1" t="s">
        <v>12164</v>
      </c>
      <c r="B2411" s="2" t="s">
        <v>12165</v>
      </c>
      <c r="C2411" s="3">
        <v>43507.573298611103</v>
      </c>
      <c r="D2411" s="4" t="s">
        <v>12166</v>
      </c>
      <c r="E2411" s="5" t="s">
        <v>12167</v>
      </c>
      <c r="F2411" s="6" t="s">
        <v>52</v>
      </c>
      <c r="G2411" s="7">
        <v>43505.551736111098</v>
      </c>
      <c r="H2411" s="8">
        <v>520009696</v>
      </c>
      <c r="I2411" s="9" t="s">
        <v>12168</v>
      </c>
      <c r="J2411" s="10">
        <v>43506.868055555598</v>
      </c>
      <c r="L2411" s="12" t="s">
        <v>107</v>
      </c>
      <c r="M2411" s="13" t="s">
        <v>38</v>
      </c>
      <c r="N2411" s="14" t="s">
        <v>108</v>
      </c>
      <c r="O2411" s="15" t="s">
        <v>38</v>
      </c>
      <c r="P2411" s="16" t="s">
        <v>109</v>
      </c>
      <c r="Q2411" s="17" t="s">
        <v>41</v>
      </c>
      <c r="R2411" s="18" t="s">
        <v>149</v>
      </c>
      <c r="S2411" s="19" t="s">
        <v>43</v>
      </c>
      <c r="T2411" s="20" t="s">
        <v>44</v>
      </c>
      <c r="U2411" s="21" t="s">
        <v>40</v>
      </c>
      <c r="X2411" s="24" t="s">
        <v>47</v>
      </c>
      <c r="Y2411" s="25" t="s">
        <v>81</v>
      </c>
      <c r="Z2411" s="26" t="s">
        <v>114</v>
      </c>
      <c r="AA2411" s="27" t="s">
        <v>38</v>
      </c>
      <c r="AB2411" s="28" t="s">
        <v>40</v>
      </c>
      <c r="AC2411" s="29" t="s">
        <v>38</v>
      </c>
      <c r="AD2411" s="30">
        <v>43507.572916666701</v>
      </c>
      <c r="AE2411" s="31">
        <v>43507.573298611103</v>
      </c>
    </row>
    <row r="2412" spans="1:31" hidden="1">
      <c r="A2412" s="1" t="s">
        <v>12169</v>
      </c>
      <c r="B2412" s="2" t="s">
        <v>12170</v>
      </c>
      <c r="C2412" s="3">
        <v>43511.635162036997</v>
      </c>
      <c r="D2412" s="4" t="s">
        <v>12171</v>
      </c>
      <c r="E2412" s="5" t="s">
        <v>12172</v>
      </c>
      <c r="F2412" s="6" t="s">
        <v>61</v>
      </c>
      <c r="G2412" s="7">
        <v>43505.547534722202</v>
      </c>
      <c r="H2412" s="8">
        <v>520009699</v>
      </c>
      <c r="I2412" s="9" t="s">
        <v>12173</v>
      </c>
      <c r="J2412" s="10">
        <v>43506.881249999999</v>
      </c>
      <c r="K2412" s="11">
        <v>43507</v>
      </c>
      <c r="L2412" s="12" t="s">
        <v>148</v>
      </c>
      <c r="M2412" s="13" t="s">
        <v>38</v>
      </c>
      <c r="N2412" s="14" t="s">
        <v>39</v>
      </c>
      <c r="O2412" s="15" t="s">
        <v>38</v>
      </c>
      <c r="P2412" s="16" t="s">
        <v>40</v>
      </c>
      <c r="Q2412" s="17" t="s">
        <v>683</v>
      </c>
      <c r="R2412" s="18" t="s">
        <v>149</v>
      </c>
      <c r="S2412" s="19" t="s">
        <v>43</v>
      </c>
      <c r="T2412" s="20" t="s">
        <v>44</v>
      </c>
      <c r="U2412" s="21" t="s">
        <v>40</v>
      </c>
      <c r="V2412" s="22">
        <v>43507.683807870402</v>
      </c>
      <c r="X2412" s="24" t="s">
        <v>47</v>
      </c>
      <c r="Y2412" s="25" t="s">
        <v>179</v>
      </c>
      <c r="Z2412" s="26" t="s">
        <v>684</v>
      </c>
      <c r="AA2412" s="27" t="s">
        <v>38</v>
      </c>
      <c r="AB2412" s="28" t="s">
        <v>40</v>
      </c>
      <c r="AC2412" s="29" t="s">
        <v>38</v>
      </c>
      <c r="AD2412" s="30">
        <v>43507.683900463002</v>
      </c>
      <c r="AE2412" s="31">
        <v>43511.635162036997</v>
      </c>
    </row>
    <row r="2413" spans="1:31" hidden="1">
      <c r="A2413" s="1" t="s">
        <v>12174</v>
      </c>
      <c r="B2413" s="2" t="s">
        <v>12175</v>
      </c>
      <c r="C2413" s="3">
        <v>43523.370219907403</v>
      </c>
      <c r="D2413" s="4" t="s">
        <v>12176</v>
      </c>
      <c r="E2413" s="5" t="s">
        <v>12177</v>
      </c>
      <c r="F2413" s="6" t="s">
        <v>52</v>
      </c>
      <c r="G2413" s="7">
        <v>43505.544374999998</v>
      </c>
      <c r="H2413" s="8">
        <v>520009694</v>
      </c>
      <c r="I2413" s="9" t="s">
        <v>12178</v>
      </c>
      <c r="J2413" s="10">
        <v>43506.869444444397</v>
      </c>
      <c r="L2413" s="12" t="s">
        <v>107</v>
      </c>
      <c r="M2413" s="13" t="s">
        <v>38</v>
      </c>
      <c r="N2413" s="14" t="s">
        <v>108</v>
      </c>
      <c r="O2413" s="15" t="s">
        <v>38</v>
      </c>
      <c r="P2413" s="16" t="s">
        <v>1442</v>
      </c>
      <c r="Q2413" s="17" t="s">
        <v>41</v>
      </c>
      <c r="R2413" s="18" t="s">
        <v>149</v>
      </c>
      <c r="S2413" s="19" t="s">
        <v>43</v>
      </c>
      <c r="T2413" s="20" t="s">
        <v>44</v>
      </c>
      <c r="U2413" s="21" t="s">
        <v>40</v>
      </c>
      <c r="V2413" s="22">
        <v>43523.369872685202</v>
      </c>
      <c r="X2413" s="24" t="s">
        <v>47</v>
      </c>
      <c r="Y2413" s="25" t="s">
        <v>81</v>
      </c>
      <c r="Z2413" s="26" t="s">
        <v>114</v>
      </c>
      <c r="AA2413" s="27" t="s">
        <v>38</v>
      </c>
      <c r="AB2413" s="28" t="s">
        <v>10430</v>
      </c>
      <c r="AC2413" s="29" t="s">
        <v>38</v>
      </c>
      <c r="AD2413" s="30">
        <v>43523.370150463001</v>
      </c>
      <c r="AE2413" s="31">
        <v>43523.370219907403</v>
      </c>
    </row>
    <row r="2414" spans="1:31" hidden="1">
      <c r="A2414" s="1" t="s">
        <v>12179</v>
      </c>
      <c r="B2414" s="2" t="s">
        <v>12180</v>
      </c>
      <c r="C2414" s="3">
        <v>43511.622268518498</v>
      </c>
      <c r="D2414" s="4" t="s">
        <v>12181</v>
      </c>
      <c r="E2414" s="5" t="s">
        <v>12182</v>
      </c>
      <c r="F2414" s="6" t="s">
        <v>52</v>
      </c>
      <c r="G2414" s="7">
        <v>43505.541076388901</v>
      </c>
      <c r="H2414" s="8">
        <v>520153076</v>
      </c>
      <c r="I2414" s="9" t="s">
        <v>12183</v>
      </c>
      <c r="J2414" s="10">
        <v>43506.879861111098</v>
      </c>
      <c r="K2414" s="11">
        <v>43508</v>
      </c>
      <c r="L2414" s="12" t="s">
        <v>148</v>
      </c>
      <c r="M2414" s="13" t="s">
        <v>38</v>
      </c>
      <c r="N2414" s="14" t="s">
        <v>39</v>
      </c>
      <c r="O2414" s="15" t="s">
        <v>38</v>
      </c>
      <c r="P2414" s="16" t="s">
        <v>40</v>
      </c>
      <c r="Q2414" s="17" t="s">
        <v>683</v>
      </c>
      <c r="R2414" s="18" t="s">
        <v>149</v>
      </c>
      <c r="S2414" s="19" t="s">
        <v>43</v>
      </c>
      <c r="T2414" s="20" t="s">
        <v>44</v>
      </c>
      <c r="U2414" s="21" t="s">
        <v>40</v>
      </c>
      <c r="V2414" s="22">
        <v>43508.562430555598</v>
      </c>
      <c r="X2414" s="24" t="s">
        <v>47</v>
      </c>
      <c r="Y2414" s="25" t="s">
        <v>81</v>
      </c>
      <c r="Z2414" s="26" t="s">
        <v>684</v>
      </c>
      <c r="AA2414" s="27" t="s">
        <v>38</v>
      </c>
      <c r="AB2414" s="28" t="s">
        <v>40</v>
      </c>
      <c r="AC2414" s="29" t="s">
        <v>38</v>
      </c>
      <c r="AD2414" s="30">
        <v>43508.562557870398</v>
      </c>
      <c r="AE2414" s="31">
        <v>43511.622268518498</v>
      </c>
    </row>
    <row r="2415" spans="1:31" hidden="1">
      <c r="A2415" s="1" t="s">
        <v>12184</v>
      </c>
      <c r="B2415" s="2" t="s">
        <v>12185</v>
      </c>
      <c r="C2415" s="3">
        <v>43511.635497685202</v>
      </c>
      <c r="D2415" s="4" t="s">
        <v>12186</v>
      </c>
      <c r="E2415" s="5" t="s">
        <v>12187</v>
      </c>
      <c r="F2415" s="6" t="s">
        <v>190</v>
      </c>
      <c r="G2415" s="7">
        <v>43505.537708333301</v>
      </c>
      <c r="H2415" s="8">
        <v>530106767</v>
      </c>
      <c r="I2415" s="9" t="s">
        <v>12188</v>
      </c>
      <c r="J2415" s="10">
        <v>43506.8881944444</v>
      </c>
      <c r="K2415" s="11">
        <v>43507</v>
      </c>
      <c r="L2415" s="12" t="s">
        <v>148</v>
      </c>
      <c r="M2415" s="13" t="s">
        <v>38</v>
      </c>
      <c r="N2415" s="14" t="s">
        <v>39</v>
      </c>
      <c r="O2415" s="15" t="s">
        <v>38</v>
      </c>
      <c r="P2415" s="16" t="s">
        <v>40</v>
      </c>
      <c r="Q2415" s="17" t="s">
        <v>683</v>
      </c>
      <c r="R2415" s="18" t="s">
        <v>149</v>
      </c>
      <c r="S2415" s="19" t="s">
        <v>43</v>
      </c>
      <c r="T2415" s="20" t="s">
        <v>44</v>
      </c>
      <c r="U2415" s="21" t="s">
        <v>40</v>
      </c>
      <c r="V2415" s="22">
        <v>43507.586712962999</v>
      </c>
      <c r="X2415" s="24" t="s">
        <v>47</v>
      </c>
      <c r="Y2415" s="25" t="s">
        <v>81</v>
      </c>
      <c r="Z2415" s="26" t="s">
        <v>684</v>
      </c>
      <c r="AA2415" s="27" t="s">
        <v>38</v>
      </c>
      <c r="AB2415" s="28" t="s">
        <v>40</v>
      </c>
      <c r="AC2415" s="29" t="s">
        <v>38</v>
      </c>
      <c r="AD2415" s="30">
        <v>43507.5867939815</v>
      </c>
      <c r="AE2415" s="31">
        <v>43511.635497685202</v>
      </c>
    </row>
    <row r="2416" spans="1:31" hidden="1">
      <c r="A2416" s="1" t="s">
        <v>12189</v>
      </c>
      <c r="B2416" s="2" t="s">
        <v>12190</v>
      </c>
      <c r="C2416" s="3">
        <v>43511.594328703701</v>
      </c>
      <c r="D2416" s="4" t="s">
        <v>12191</v>
      </c>
      <c r="E2416" s="5" t="s">
        <v>12192</v>
      </c>
      <c r="F2416" s="6" t="s">
        <v>52</v>
      </c>
      <c r="G2416" s="7">
        <v>43505.534907407397</v>
      </c>
      <c r="H2416" s="8">
        <v>520008048</v>
      </c>
      <c r="I2416" s="9" t="s">
        <v>12193</v>
      </c>
      <c r="J2416" s="10">
        <v>43506.958333333299</v>
      </c>
      <c r="K2416" s="11">
        <v>43508</v>
      </c>
      <c r="L2416" s="12" t="s">
        <v>148</v>
      </c>
      <c r="M2416" s="13" t="s">
        <v>38</v>
      </c>
      <c r="N2416" s="14" t="s">
        <v>39</v>
      </c>
      <c r="O2416" s="15" t="s">
        <v>38</v>
      </c>
      <c r="P2416" s="16" t="s">
        <v>40</v>
      </c>
      <c r="Q2416" s="17" t="s">
        <v>683</v>
      </c>
      <c r="R2416" s="18" t="s">
        <v>149</v>
      </c>
      <c r="S2416" s="19" t="s">
        <v>43</v>
      </c>
      <c r="T2416" s="20" t="s">
        <v>44</v>
      </c>
      <c r="U2416" s="21" t="s">
        <v>40</v>
      </c>
      <c r="V2416" s="22">
        <v>43508.310486111099</v>
      </c>
      <c r="X2416" s="24" t="s">
        <v>47</v>
      </c>
      <c r="Y2416" s="25" t="s">
        <v>81</v>
      </c>
      <c r="Z2416" s="26" t="s">
        <v>684</v>
      </c>
      <c r="AA2416" s="27" t="s">
        <v>38</v>
      </c>
      <c r="AB2416" s="28" t="s">
        <v>40</v>
      </c>
      <c r="AC2416" s="29" t="s">
        <v>38</v>
      </c>
      <c r="AD2416" s="30">
        <v>43508.701666666697</v>
      </c>
      <c r="AE2416" s="31">
        <v>43511.594328703701</v>
      </c>
    </row>
    <row r="2417" spans="1:31" hidden="1">
      <c r="A2417" s="1" t="s">
        <v>12194</v>
      </c>
      <c r="B2417" s="2" t="s">
        <v>12195</v>
      </c>
      <c r="C2417" s="3">
        <v>43511.630277777796</v>
      </c>
      <c r="D2417" s="4" t="s">
        <v>12196</v>
      </c>
      <c r="E2417" s="5" t="s">
        <v>12197</v>
      </c>
      <c r="F2417" s="6" t="s">
        <v>175</v>
      </c>
      <c r="G2417" s="7">
        <v>43505.531319444402</v>
      </c>
      <c r="H2417" s="8">
        <v>520008044</v>
      </c>
      <c r="I2417" s="9" t="s">
        <v>12198</v>
      </c>
      <c r="J2417" s="10">
        <v>43506.868750000001</v>
      </c>
      <c r="K2417" s="11">
        <v>43507</v>
      </c>
      <c r="L2417" s="12" t="s">
        <v>148</v>
      </c>
      <c r="M2417" s="13" t="s">
        <v>38</v>
      </c>
      <c r="N2417" s="14" t="s">
        <v>39</v>
      </c>
      <c r="O2417" s="15" t="s">
        <v>38</v>
      </c>
      <c r="P2417" s="16" t="s">
        <v>381</v>
      </c>
      <c r="Q2417" s="17" t="s">
        <v>683</v>
      </c>
      <c r="R2417" s="18" t="s">
        <v>149</v>
      </c>
      <c r="S2417" s="19" t="s">
        <v>43</v>
      </c>
      <c r="T2417" s="20" t="s">
        <v>44</v>
      </c>
      <c r="U2417" s="21" t="s">
        <v>40</v>
      </c>
      <c r="V2417" s="22">
        <v>43508.440810185202</v>
      </c>
      <c r="X2417" s="24" t="s">
        <v>47</v>
      </c>
      <c r="Y2417" s="25" t="s">
        <v>81</v>
      </c>
      <c r="Z2417" s="26" t="s">
        <v>684</v>
      </c>
      <c r="AA2417" s="27" t="s">
        <v>38</v>
      </c>
      <c r="AB2417" s="28" t="s">
        <v>40</v>
      </c>
      <c r="AC2417" s="29" t="s">
        <v>38</v>
      </c>
      <c r="AD2417" s="30">
        <v>43508.440902777802</v>
      </c>
      <c r="AE2417" s="31">
        <v>43511.630277777796</v>
      </c>
    </row>
    <row r="2418" spans="1:31" hidden="1">
      <c r="A2418" s="1" t="s">
        <v>12199</v>
      </c>
      <c r="B2418" s="2" t="s">
        <v>12200</v>
      </c>
      <c r="C2418" s="3">
        <v>43511.610208333303</v>
      </c>
      <c r="D2418" s="4" t="s">
        <v>12201</v>
      </c>
      <c r="E2418" s="5" t="s">
        <v>12202</v>
      </c>
      <c r="F2418" s="6" t="s">
        <v>190</v>
      </c>
      <c r="G2418" s="7">
        <v>43505.527847222198</v>
      </c>
      <c r="H2418" s="8">
        <v>530106751</v>
      </c>
      <c r="I2418" s="9" t="s">
        <v>12203</v>
      </c>
      <c r="J2418" s="10">
        <v>43506.888888888898</v>
      </c>
      <c r="K2418" s="11">
        <v>43508</v>
      </c>
      <c r="L2418" s="12" t="s">
        <v>148</v>
      </c>
      <c r="M2418" s="13" t="s">
        <v>38</v>
      </c>
      <c r="N2418" s="14" t="s">
        <v>39</v>
      </c>
      <c r="O2418" s="15" t="s">
        <v>38</v>
      </c>
      <c r="P2418" s="16" t="s">
        <v>40</v>
      </c>
      <c r="Q2418" s="17" t="s">
        <v>683</v>
      </c>
      <c r="R2418" s="18" t="s">
        <v>149</v>
      </c>
      <c r="S2418" s="19" t="s">
        <v>43</v>
      </c>
      <c r="T2418" s="20" t="s">
        <v>44</v>
      </c>
      <c r="U2418" s="21" t="s">
        <v>40</v>
      </c>
      <c r="V2418" s="22">
        <v>43508.636215277802</v>
      </c>
      <c r="X2418" s="24" t="s">
        <v>47</v>
      </c>
      <c r="Y2418" s="25" t="s">
        <v>179</v>
      </c>
      <c r="Z2418" s="26" t="s">
        <v>684</v>
      </c>
      <c r="AA2418" s="27" t="s">
        <v>38</v>
      </c>
      <c r="AB2418" s="28" t="s">
        <v>40</v>
      </c>
      <c r="AC2418" s="29" t="s">
        <v>38</v>
      </c>
      <c r="AD2418" s="30">
        <v>43508.636307870402</v>
      </c>
      <c r="AE2418" s="31">
        <v>43511.610208333303</v>
      </c>
    </row>
    <row r="2419" spans="1:31" hidden="1">
      <c r="A2419" s="1" t="s">
        <v>12204</v>
      </c>
      <c r="B2419" s="2" t="s">
        <v>12205</v>
      </c>
      <c r="C2419" s="3">
        <v>43511.635833333297</v>
      </c>
      <c r="D2419" s="4" t="s">
        <v>12206</v>
      </c>
      <c r="E2419" s="5" t="s">
        <v>12207</v>
      </c>
      <c r="F2419" s="6" t="s">
        <v>61</v>
      </c>
      <c r="G2419" s="7">
        <v>43505.5238888889</v>
      </c>
      <c r="H2419" s="8">
        <v>530106759</v>
      </c>
      <c r="I2419" s="9" t="s">
        <v>12208</v>
      </c>
      <c r="J2419" s="10">
        <v>43506.873611111099</v>
      </c>
      <c r="K2419" s="11">
        <v>43507</v>
      </c>
      <c r="L2419" s="12" t="s">
        <v>148</v>
      </c>
      <c r="M2419" s="13" t="s">
        <v>38</v>
      </c>
      <c r="N2419" s="14" t="s">
        <v>39</v>
      </c>
      <c r="O2419" s="15" t="s">
        <v>38</v>
      </c>
      <c r="P2419" s="16" t="s">
        <v>40</v>
      </c>
      <c r="Q2419" s="17" t="s">
        <v>683</v>
      </c>
      <c r="R2419" s="18" t="s">
        <v>149</v>
      </c>
      <c r="S2419" s="19" t="s">
        <v>43</v>
      </c>
      <c r="T2419" s="20" t="s">
        <v>44</v>
      </c>
      <c r="U2419" s="21" t="s">
        <v>40</v>
      </c>
      <c r="V2419" s="22">
        <v>43507.5859375</v>
      </c>
      <c r="X2419" s="24" t="s">
        <v>47</v>
      </c>
      <c r="Y2419" s="25" t="s">
        <v>81</v>
      </c>
      <c r="Z2419" s="26" t="s">
        <v>684</v>
      </c>
      <c r="AA2419" s="27" t="s">
        <v>38</v>
      </c>
      <c r="AB2419" s="28" t="s">
        <v>40</v>
      </c>
      <c r="AC2419" s="29" t="s">
        <v>38</v>
      </c>
      <c r="AD2419" s="30">
        <v>43507.585995370398</v>
      </c>
      <c r="AE2419" s="31">
        <v>43511.635833333297</v>
      </c>
    </row>
    <row r="2420" spans="1:31" hidden="1">
      <c r="A2420" s="1" t="s">
        <v>12209</v>
      </c>
      <c r="B2420" s="2" t="s">
        <v>12210</v>
      </c>
      <c r="C2420" s="3">
        <v>43537.400578703702</v>
      </c>
      <c r="D2420" s="4" t="s">
        <v>12211</v>
      </c>
      <c r="E2420" s="5" t="s">
        <v>12212</v>
      </c>
      <c r="F2420" s="6" t="s">
        <v>5003</v>
      </c>
      <c r="G2420" s="7">
        <v>43505.518599536997</v>
      </c>
      <c r="H2420" s="8">
        <v>530106753</v>
      </c>
      <c r="I2420" s="9" t="s">
        <v>12213</v>
      </c>
      <c r="J2420" s="10">
        <v>43506.870138888902</v>
      </c>
      <c r="L2420" s="12" t="s">
        <v>107</v>
      </c>
      <c r="M2420" s="13" t="s">
        <v>38</v>
      </c>
      <c r="N2420" s="14" t="s">
        <v>108</v>
      </c>
      <c r="O2420" s="15" t="s">
        <v>38</v>
      </c>
      <c r="P2420" s="16" t="s">
        <v>192</v>
      </c>
      <c r="Q2420" s="17" t="s">
        <v>41</v>
      </c>
      <c r="R2420" s="18" t="s">
        <v>149</v>
      </c>
      <c r="S2420" s="19" t="s">
        <v>43</v>
      </c>
      <c r="T2420" s="20" t="s">
        <v>44</v>
      </c>
      <c r="U2420" s="21" t="s">
        <v>40</v>
      </c>
      <c r="X2420" s="24" t="s">
        <v>47</v>
      </c>
      <c r="Y2420" s="25" t="s">
        <v>81</v>
      </c>
      <c r="Z2420" s="26" t="s">
        <v>114</v>
      </c>
      <c r="AA2420" s="27" t="s">
        <v>185</v>
      </c>
      <c r="AB2420" s="28" t="s">
        <v>40</v>
      </c>
      <c r="AC2420" s="29" t="s">
        <v>38</v>
      </c>
      <c r="AD2420" s="30">
        <v>43537.400520833296</v>
      </c>
      <c r="AE2420" s="31">
        <v>43537.400578703702</v>
      </c>
    </row>
    <row r="2421" spans="1:31" hidden="1">
      <c r="A2421" s="1" t="s">
        <v>12214</v>
      </c>
      <c r="B2421" s="2" t="s">
        <v>12215</v>
      </c>
      <c r="C2421" s="3">
        <v>43511.627280092602</v>
      </c>
      <c r="D2421" s="4" t="s">
        <v>12216</v>
      </c>
      <c r="E2421" s="5" t="s">
        <v>12217</v>
      </c>
      <c r="F2421" s="6" t="s">
        <v>52</v>
      </c>
      <c r="G2421" s="7">
        <v>43505.515208333301</v>
      </c>
      <c r="H2421" s="8">
        <v>525118896</v>
      </c>
      <c r="I2421" s="9" t="s">
        <v>12218</v>
      </c>
      <c r="J2421" s="10">
        <v>43506.878472222197</v>
      </c>
      <c r="K2421" s="11">
        <v>43508</v>
      </c>
      <c r="L2421" s="12" t="s">
        <v>148</v>
      </c>
      <c r="M2421" s="13" t="s">
        <v>38</v>
      </c>
      <c r="N2421" s="14" t="s">
        <v>39</v>
      </c>
      <c r="O2421" s="15" t="s">
        <v>38</v>
      </c>
      <c r="P2421" s="16" t="s">
        <v>40</v>
      </c>
      <c r="Q2421" s="17" t="s">
        <v>683</v>
      </c>
      <c r="R2421" s="18" t="s">
        <v>149</v>
      </c>
      <c r="S2421" s="19" t="s">
        <v>43</v>
      </c>
      <c r="T2421" s="20" t="s">
        <v>44</v>
      </c>
      <c r="U2421" s="21" t="s">
        <v>40</v>
      </c>
      <c r="V2421" s="22">
        <v>43508.5617824074</v>
      </c>
      <c r="X2421" s="24" t="s">
        <v>47</v>
      </c>
      <c r="Y2421" s="25" t="s">
        <v>81</v>
      </c>
      <c r="Z2421" s="26" t="s">
        <v>684</v>
      </c>
      <c r="AA2421" s="27" t="s">
        <v>38</v>
      </c>
      <c r="AB2421" s="28" t="s">
        <v>40</v>
      </c>
      <c r="AC2421" s="29" t="s">
        <v>38</v>
      </c>
      <c r="AD2421" s="30">
        <v>43508.561851851897</v>
      </c>
      <c r="AE2421" s="31">
        <v>43511.627280092602</v>
      </c>
    </row>
    <row r="2422" spans="1:31" hidden="1">
      <c r="A2422" s="1" t="s">
        <v>12219</v>
      </c>
      <c r="B2422" s="2" t="s">
        <v>12220</v>
      </c>
      <c r="C2422" s="3">
        <v>43511.627627314803</v>
      </c>
      <c r="D2422" s="4" t="s">
        <v>12221</v>
      </c>
      <c r="E2422" s="5" t="s">
        <v>12222</v>
      </c>
      <c r="F2422" s="6" t="s">
        <v>61</v>
      </c>
      <c r="G2422" s="7">
        <v>43505.511192129597</v>
      </c>
      <c r="H2422" s="8">
        <v>520050545</v>
      </c>
      <c r="I2422" s="9" t="s">
        <v>12223</v>
      </c>
      <c r="J2422" s="10">
        <v>43506.871527777803</v>
      </c>
      <c r="K2422" s="11">
        <v>43508</v>
      </c>
      <c r="L2422" s="12" t="s">
        <v>148</v>
      </c>
      <c r="M2422" s="13" t="s">
        <v>38</v>
      </c>
      <c r="N2422" s="14" t="s">
        <v>39</v>
      </c>
      <c r="O2422" s="15" t="s">
        <v>38</v>
      </c>
      <c r="P2422" s="16" t="s">
        <v>40</v>
      </c>
      <c r="Q2422" s="17" t="s">
        <v>683</v>
      </c>
      <c r="R2422" s="18" t="s">
        <v>149</v>
      </c>
      <c r="S2422" s="19" t="s">
        <v>43</v>
      </c>
      <c r="T2422" s="20" t="s">
        <v>44</v>
      </c>
      <c r="U2422" s="21" t="s">
        <v>40</v>
      </c>
      <c r="V2422" s="22">
        <v>43508.560057870403</v>
      </c>
      <c r="X2422" s="24" t="s">
        <v>47</v>
      </c>
      <c r="Y2422" s="25" t="s">
        <v>81</v>
      </c>
      <c r="Z2422" s="26" t="s">
        <v>684</v>
      </c>
      <c r="AA2422" s="27" t="s">
        <v>38</v>
      </c>
      <c r="AB2422" s="28" t="s">
        <v>40</v>
      </c>
      <c r="AC2422" s="29" t="s">
        <v>38</v>
      </c>
      <c r="AD2422" s="30">
        <v>43508.560138888897</v>
      </c>
      <c r="AE2422" s="31">
        <v>43511.627627314803</v>
      </c>
    </row>
    <row r="2423" spans="1:31" hidden="1">
      <c r="A2423" s="1" t="s">
        <v>12224</v>
      </c>
      <c r="B2423" s="2" t="s">
        <v>12225</v>
      </c>
      <c r="C2423" s="3">
        <v>43511.594861111102</v>
      </c>
      <c r="D2423" s="4" t="s">
        <v>12226</v>
      </c>
      <c r="E2423" s="5" t="s">
        <v>12227</v>
      </c>
      <c r="F2423" s="6" t="s">
        <v>61</v>
      </c>
      <c r="G2423" s="7">
        <v>43505.507013888899</v>
      </c>
      <c r="H2423" s="8">
        <v>520308063</v>
      </c>
      <c r="I2423" s="9" t="s">
        <v>12228</v>
      </c>
      <c r="J2423" s="10">
        <v>43506.958333333299</v>
      </c>
      <c r="K2423" s="11">
        <v>43508</v>
      </c>
      <c r="L2423" s="12" t="s">
        <v>148</v>
      </c>
      <c r="M2423" s="13" t="s">
        <v>38</v>
      </c>
      <c r="N2423" s="14" t="s">
        <v>39</v>
      </c>
      <c r="O2423" s="15" t="s">
        <v>38</v>
      </c>
      <c r="P2423" s="16" t="s">
        <v>40</v>
      </c>
      <c r="Q2423" s="17" t="s">
        <v>683</v>
      </c>
      <c r="R2423" s="18" t="s">
        <v>149</v>
      </c>
      <c r="S2423" s="19" t="s">
        <v>43</v>
      </c>
      <c r="T2423" s="20" t="s">
        <v>44</v>
      </c>
      <c r="U2423" s="21" t="s">
        <v>40</v>
      </c>
      <c r="V2423" s="22">
        <v>43508.3207175926</v>
      </c>
      <c r="X2423" s="24" t="s">
        <v>47</v>
      </c>
      <c r="Y2423" s="25" t="s">
        <v>179</v>
      </c>
      <c r="Z2423" s="26" t="s">
        <v>684</v>
      </c>
      <c r="AA2423" s="27" t="s">
        <v>38</v>
      </c>
      <c r="AB2423" s="28" t="s">
        <v>40</v>
      </c>
      <c r="AC2423" s="29" t="s">
        <v>38</v>
      </c>
      <c r="AD2423" s="30">
        <v>43508.701076388897</v>
      </c>
      <c r="AE2423" s="31">
        <v>43511.594861111102</v>
      </c>
    </row>
    <row r="2424" spans="1:31" hidden="1">
      <c r="A2424" s="1" t="s">
        <v>12229</v>
      </c>
      <c r="B2424" s="2" t="s">
        <v>12230</v>
      </c>
      <c r="C2424" s="3">
        <v>43511.569374999999</v>
      </c>
      <c r="D2424" s="4" t="s">
        <v>12231</v>
      </c>
      <c r="E2424" s="5" t="s">
        <v>12232</v>
      </c>
      <c r="F2424" s="6" t="s">
        <v>61</v>
      </c>
      <c r="G2424" s="7">
        <v>43505.503969907397</v>
      </c>
      <c r="H2424" s="8">
        <v>520050543</v>
      </c>
      <c r="I2424" s="9" t="s">
        <v>12233</v>
      </c>
      <c r="J2424" s="10">
        <v>43506.864583333299</v>
      </c>
      <c r="K2424" s="11">
        <v>43509</v>
      </c>
      <c r="L2424" s="12" t="s">
        <v>148</v>
      </c>
      <c r="M2424" s="13" t="s">
        <v>38</v>
      </c>
      <c r="N2424" s="14" t="s">
        <v>39</v>
      </c>
      <c r="O2424" s="15" t="s">
        <v>38</v>
      </c>
      <c r="P2424" s="16" t="s">
        <v>40</v>
      </c>
      <c r="Q2424" s="17" t="s">
        <v>683</v>
      </c>
      <c r="R2424" s="18" t="s">
        <v>149</v>
      </c>
      <c r="S2424" s="19" t="s">
        <v>43</v>
      </c>
      <c r="T2424" s="20" t="s">
        <v>44</v>
      </c>
      <c r="U2424" s="21" t="s">
        <v>40</v>
      </c>
      <c r="V2424" s="22">
        <v>43509.599560185197</v>
      </c>
      <c r="X2424" s="24" t="s">
        <v>47</v>
      </c>
      <c r="Y2424" s="25" t="s">
        <v>81</v>
      </c>
      <c r="Z2424" s="26" t="s">
        <v>684</v>
      </c>
      <c r="AA2424" s="27" t="s">
        <v>38</v>
      </c>
      <c r="AB2424" s="28" t="s">
        <v>40</v>
      </c>
      <c r="AC2424" s="29" t="s">
        <v>38</v>
      </c>
      <c r="AD2424" s="30">
        <v>43509.599641203698</v>
      </c>
      <c r="AE2424" s="31">
        <v>43511.569374999999</v>
      </c>
    </row>
    <row r="2425" spans="1:31" hidden="1">
      <c r="A2425" s="1" t="s">
        <v>12234</v>
      </c>
      <c r="B2425" s="2" t="s">
        <v>12235</v>
      </c>
      <c r="C2425" s="3">
        <v>43511.6387384259</v>
      </c>
      <c r="D2425" s="4" t="s">
        <v>12236</v>
      </c>
      <c r="E2425" s="5" t="s">
        <v>12237</v>
      </c>
      <c r="F2425" s="6" t="s">
        <v>61</v>
      </c>
      <c r="G2425" s="7">
        <v>43504.665405092601</v>
      </c>
      <c r="H2425" s="8">
        <v>520050523</v>
      </c>
      <c r="I2425" s="9" t="s">
        <v>12238</v>
      </c>
      <c r="J2425" s="10">
        <v>43504.690972222197</v>
      </c>
      <c r="K2425" s="11">
        <v>43507</v>
      </c>
      <c r="L2425" s="12" t="s">
        <v>148</v>
      </c>
      <c r="M2425" s="13" t="s">
        <v>38</v>
      </c>
      <c r="N2425" s="14" t="s">
        <v>39</v>
      </c>
      <c r="O2425" s="15" t="s">
        <v>38</v>
      </c>
      <c r="P2425" s="16" t="s">
        <v>40</v>
      </c>
      <c r="Q2425" s="17" t="s">
        <v>683</v>
      </c>
      <c r="R2425" s="18" t="s">
        <v>149</v>
      </c>
      <c r="S2425" s="19" t="s">
        <v>43</v>
      </c>
      <c r="T2425" s="20" t="s">
        <v>44</v>
      </c>
      <c r="U2425" s="21" t="s">
        <v>40</v>
      </c>
      <c r="V2425" s="22">
        <v>43507.326793981498</v>
      </c>
      <c r="X2425" s="24" t="s">
        <v>47</v>
      </c>
      <c r="Y2425" s="25" t="s">
        <v>81</v>
      </c>
      <c r="Z2425" s="26" t="s">
        <v>684</v>
      </c>
      <c r="AA2425" s="27" t="s">
        <v>38</v>
      </c>
      <c r="AB2425" s="28" t="s">
        <v>40</v>
      </c>
      <c r="AC2425" s="29" t="s">
        <v>38</v>
      </c>
      <c r="AD2425" s="30">
        <v>43507.403287036999</v>
      </c>
      <c r="AE2425" s="31">
        <v>43511.6387384259</v>
      </c>
    </row>
    <row r="2426" spans="1:31" hidden="1">
      <c r="A2426" s="1" t="s">
        <v>12239</v>
      </c>
      <c r="B2426" s="2" t="s">
        <v>12240</v>
      </c>
      <c r="C2426" s="3">
        <v>43511.643703703703</v>
      </c>
      <c r="D2426" s="4" t="s">
        <v>12241</v>
      </c>
      <c r="E2426" s="5" t="s">
        <v>12242</v>
      </c>
      <c r="F2426" s="6" t="s">
        <v>61</v>
      </c>
      <c r="G2426" s="7">
        <v>43504.660081018497</v>
      </c>
      <c r="H2426" s="8">
        <v>520050534</v>
      </c>
      <c r="I2426" s="9" t="s">
        <v>12243</v>
      </c>
      <c r="J2426" s="10">
        <v>43504.690277777801</v>
      </c>
      <c r="K2426" s="11">
        <v>43507</v>
      </c>
      <c r="L2426" s="12" t="s">
        <v>148</v>
      </c>
      <c r="M2426" s="13" t="s">
        <v>38</v>
      </c>
      <c r="N2426" s="14" t="s">
        <v>39</v>
      </c>
      <c r="O2426" s="15" t="s">
        <v>38</v>
      </c>
      <c r="P2426" s="16" t="s">
        <v>40</v>
      </c>
      <c r="Q2426" s="17" t="s">
        <v>683</v>
      </c>
      <c r="R2426" s="18" t="s">
        <v>149</v>
      </c>
      <c r="S2426" s="19" t="s">
        <v>43</v>
      </c>
      <c r="T2426" s="20" t="s">
        <v>44</v>
      </c>
      <c r="U2426" s="21" t="s">
        <v>40</v>
      </c>
      <c r="V2426" s="22">
        <v>43507.692800925899</v>
      </c>
      <c r="X2426" s="24" t="s">
        <v>47</v>
      </c>
      <c r="Y2426" s="25" t="s">
        <v>179</v>
      </c>
      <c r="Z2426" s="26" t="s">
        <v>684</v>
      </c>
      <c r="AA2426" s="27" t="s">
        <v>185</v>
      </c>
      <c r="AB2426" s="28" t="s">
        <v>40</v>
      </c>
      <c r="AC2426" s="29" t="s">
        <v>38</v>
      </c>
      <c r="AD2426" s="30">
        <v>43507.6929282407</v>
      </c>
      <c r="AE2426" s="31">
        <v>43511.643703703703</v>
      </c>
    </row>
    <row r="2427" spans="1:31" hidden="1">
      <c r="A2427" s="1" t="s">
        <v>12244</v>
      </c>
      <c r="B2427" s="2" t="s">
        <v>12245</v>
      </c>
      <c r="C2427" s="3">
        <v>43510.497534722199</v>
      </c>
      <c r="D2427" s="4" t="s">
        <v>12246</v>
      </c>
      <c r="E2427" s="5" t="s">
        <v>12247</v>
      </c>
      <c r="F2427" s="6" t="s">
        <v>52</v>
      </c>
      <c r="G2427" s="7">
        <v>43504.650254629603</v>
      </c>
      <c r="H2427" s="8">
        <v>520050536</v>
      </c>
      <c r="I2427" s="9" t="s">
        <v>12248</v>
      </c>
      <c r="J2427" s="10">
        <v>43504.688888888901</v>
      </c>
      <c r="K2427" s="11">
        <v>43509</v>
      </c>
      <c r="L2427" s="12" t="s">
        <v>148</v>
      </c>
      <c r="M2427" s="13" t="s">
        <v>38</v>
      </c>
      <c r="N2427" s="14" t="s">
        <v>39</v>
      </c>
      <c r="O2427" s="15" t="s">
        <v>38</v>
      </c>
      <c r="P2427" s="16" t="s">
        <v>40</v>
      </c>
      <c r="Q2427" s="17" t="s">
        <v>683</v>
      </c>
      <c r="R2427" s="18" t="s">
        <v>149</v>
      </c>
      <c r="S2427" s="19" t="s">
        <v>43</v>
      </c>
      <c r="T2427" s="20" t="s">
        <v>44</v>
      </c>
      <c r="U2427" s="21" t="s">
        <v>40</v>
      </c>
      <c r="V2427" s="22">
        <v>43507.337210648097</v>
      </c>
      <c r="X2427" s="24" t="s">
        <v>47</v>
      </c>
      <c r="Y2427" s="25" t="s">
        <v>81</v>
      </c>
      <c r="Z2427" s="26" t="s">
        <v>684</v>
      </c>
      <c r="AA2427" s="27" t="s">
        <v>38</v>
      </c>
      <c r="AB2427" s="28" t="s">
        <v>40</v>
      </c>
      <c r="AC2427" s="29" t="s">
        <v>38</v>
      </c>
      <c r="AD2427" s="30">
        <v>43509.662245370397</v>
      </c>
      <c r="AE2427" s="31">
        <v>43510.497534722199</v>
      </c>
    </row>
    <row r="2428" spans="1:31" hidden="1">
      <c r="A2428" s="1" t="s">
        <v>12249</v>
      </c>
      <c r="B2428" s="2" t="s">
        <v>12250</v>
      </c>
      <c r="C2428" s="3">
        <v>43522.491851851897</v>
      </c>
      <c r="D2428" s="4" t="s">
        <v>12251</v>
      </c>
      <c r="E2428" s="5" t="s">
        <v>12252</v>
      </c>
      <c r="F2428" s="6" t="s">
        <v>61</v>
      </c>
      <c r="G2428" s="7">
        <v>43504.607372685197</v>
      </c>
      <c r="H2428" s="8">
        <v>520525786</v>
      </c>
      <c r="I2428" s="9" t="s">
        <v>12253</v>
      </c>
      <c r="J2428" s="10">
        <v>43511.690277777801</v>
      </c>
      <c r="K2428" s="11">
        <v>43521</v>
      </c>
      <c r="L2428" s="12" t="s">
        <v>148</v>
      </c>
      <c r="M2428" s="13" t="s">
        <v>38</v>
      </c>
      <c r="N2428" s="14" t="s">
        <v>39</v>
      </c>
      <c r="O2428" s="15" t="s">
        <v>38</v>
      </c>
      <c r="P2428" s="16" t="s">
        <v>10472</v>
      </c>
      <c r="Q2428" s="17" t="s">
        <v>683</v>
      </c>
      <c r="R2428" s="18" t="s">
        <v>149</v>
      </c>
      <c r="S2428" s="19" t="s">
        <v>8364</v>
      </c>
      <c r="T2428" s="20" t="s">
        <v>8365</v>
      </c>
      <c r="U2428" s="21" t="s">
        <v>40</v>
      </c>
      <c r="V2428" s="22">
        <v>43511.690844907404</v>
      </c>
      <c r="X2428" s="24" t="s">
        <v>47</v>
      </c>
      <c r="Y2428" s="25" t="s">
        <v>8366</v>
      </c>
      <c r="Z2428" s="26" t="s">
        <v>684</v>
      </c>
      <c r="AA2428" s="27" t="s">
        <v>38</v>
      </c>
      <c r="AB2428" s="28" t="s">
        <v>40</v>
      </c>
      <c r="AC2428" s="29" t="s">
        <v>38</v>
      </c>
      <c r="AD2428" s="30">
        <v>43522.324189814797</v>
      </c>
      <c r="AE2428" s="31">
        <v>43522.491851851897</v>
      </c>
    </row>
    <row r="2429" spans="1:31" hidden="1">
      <c r="A2429" s="1" t="s">
        <v>12254</v>
      </c>
      <c r="B2429" s="2" t="s">
        <v>12255</v>
      </c>
      <c r="C2429" s="3">
        <v>43538.3662847222</v>
      </c>
      <c r="D2429" s="4" t="s">
        <v>12256</v>
      </c>
      <c r="E2429" s="5" t="s">
        <v>12257</v>
      </c>
      <c r="F2429" s="6" t="s">
        <v>61</v>
      </c>
      <c r="G2429" s="7">
        <v>43504.606620370403</v>
      </c>
      <c r="H2429" s="8">
        <v>520050531</v>
      </c>
      <c r="I2429" s="9" t="s">
        <v>12258</v>
      </c>
      <c r="L2429" s="12" t="s">
        <v>107</v>
      </c>
      <c r="M2429" s="13" t="s">
        <v>185</v>
      </c>
      <c r="N2429" s="14" t="s">
        <v>108</v>
      </c>
      <c r="O2429" s="15" t="s">
        <v>38</v>
      </c>
      <c r="P2429" s="16" t="s">
        <v>192</v>
      </c>
      <c r="Q2429" s="17" t="s">
        <v>41</v>
      </c>
      <c r="R2429" s="18" t="s">
        <v>149</v>
      </c>
      <c r="S2429" s="19" t="s">
        <v>43</v>
      </c>
      <c r="T2429" s="20" t="s">
        <v>44</v>
      </c>
      <c r="U2429" s="21" t="s">
        <v>40</v>
      </c>
      <c r="V2429" s="22">
        <v>43529.641377314802</v>
      </c>
      <c r="X2429" s="24" t="s">
        <v>47</v>
      </c>
      <c r="Y2429" s="25" t="s">
        <v>81</v>
      </c>
      <c r="Z2429" s="26" t="s">
        <v>114</v>
      </c>
      <c r="AA2429" s="27" t="s">
        <v>38</v>
      </c>
      <c r="AB2429" s="28" t="s">
        <v>40</v>
      </c>
      <c r="AC2429" s="29" t="s">
        <v>38</v>
      </c>
      <c r="AD2429" s="30">
        <v>43538.366203703699</v>
      </c>
      <c r="AE2429" s="31">
        <v>43538.3662847222</v>
      </c>
    </row>
    <row r="2430" spans="1:31" hidden="1">
      <c r="A2430" s="1" t="s">
        <v>12259</v>
      </c>
      <c r="B2430" s="2" t="s">
        <v>12260</v>
      </c>
      <c r="C2430" s="3">
        <v>43511.596747685202</v>
      </c>
      <c r="D2430" s="4" t="s">
        <v>12261</v>
      </c>
      <c r="E2430" s="5" t="s">
        <v>12262</v>
      </c>
      <c r="F2430" s="6" t="s">
        <v>61</v>
      </c>
      <c r="G2430" s="7">
        <v>43504.601354166698</v>
      </c>
      <c r="H2430" s="8">
        <v>530106728</v>
      </c>
      <c r="I2430" s="9" t="s">
        <v>12263</v>
      </c>
      <c r="J2430" s="10">
        <v>43504.688888888901</v>
      </c>
      <c r="K2430" s="11">
        <v>43508</v>
      </c>
      <c r="L2430" s="12" t="s">
        <v>148</v>
      </c>
      <c r="M2430" s="13" t="s">
        <v>38</v>
      </c>
      <c r="N2430" s="14" t="s">
        <v>39</v>
      </c>
      <c r="O2430" s="15" t="s">
        <v>38</v>
      </c>
      <c r="P2430" s="16" t="s">
        <v>40</v>
      </c>
      <c r="Q2430" s="17" t="s">
        <v>683</v>
      </c>
      <c r="R2430" s="18" t="s">
        <v>149</v>
      </c>
      <c r="S2430" s="19" t="s">
        <v>43</v>
      </c>
      <c r="T2430" s="20" t="s">
        <v>44</v>
      </c>
      <c r="U2430" s="21" t="s">
        <v>40</v>
      </c>
      <c r="V2430" s="22">
        <v>43507.331539351901</v>
      </c>
      <c r="X2430" s="24" t="s">
        <v>47</v>
      </c>
      <c r="Y2430" s="25" t="s">
        <v>65</v>
      </c>
      <c r="Z2430" s="26" t="s">
        <v>684</v>
      </c>
      <c r="AA2430" s="27" t="s">
        <v>38</v>
      </c>
      <c r="AB2430" s="28" t="s">
        <v>40</v>
      </c>
      <c r="AC2430" s="29" t="s">
        <v>38</v>
      </c>
      <c r="AD2430" s="30">
        <v>43508.699062500003</v>
      </c>
      <c r="AE2430" s="31">
        <v>43511.596747685202</v>
      </c>
    </row>
    <row r="2431" spans="1:31" hidden="1">
      <c r="A2431" s="1" t="s">
        <v>12264</v>
      </c>
      <c r="B2431" s="2" t="s">
        <v>12265</v>
      </c>
      <c r="C2431" s="3">
        <v>43511.644236111097</v>
      </c>
      <c r="D2431" s="4" t="s">
        <v>12266</v>
      </c>
      <c r="E2431" s="5" t="s">
        <v>12267</v>
      </c>
      <c r="F2431" s="6" t="s">
        <v>61</v>
      </c>
      <c r="G2431" s="7">
        <v>43504.600011574097</v>
      </c>
      <c r="H2431" s="8">
        <v>520008042</v>
      </c>
      <c r="I2431" s="9" t="s">
        <v>12268</v>
      </c>
      <c r="J2431" s="10">
        <v>43504.643750000003</v>
      </c>
      <c r="K2431" s="11">
        <v>43507</v>
      </c>
      <c r="L2431" s="12" t="s">
        <v>148</v>
      </c>
      <c r="M2431" s="13" t="s">
        <v>38</v>
      </c>
      <c r="N2431" s="14" t="s">
        <v>39</v>
      </c>
      <c r="O2431" s="15" t="s">
        <v>38</v>
      </c>
      <c r="P2431" s="16" t="s">
        <v>40</v>
      </c>
      <c r="Q2431" s="17" t="s">
        <v>683</v>
      </c>
      <c r="R2431" s="18" t="s">
        <v>149</v>
      </c>
      <c r="S2431" s="19" t="s">
        <v>43</v>
      </c>
      <c r="T2431" s="20" t="s">
        <v>44</v>
      </c>
      <c r="U2431" s="21" t="s">
        <v>40</v>
      </c>
      <c r="V2431" s="22">
        <v>43507.3413194444</v>
      </c>
      <c r="X2431" s="24" t="s">
        <v>47</v>
      </c>
      <c r="Y2431" s="25" t="s">
        <v>65</v>
      </c>
      <c r="Z2431" s="26" t="s">
        <v>684</v>
      </c>
      <c r="AA2431" s="27" t="s">
        <v>185</v>
      </c>
      <c r="AB2431" s="28" t="s">
        <v>40</v>
      </c>
      <c r="AC2431" s="29" t="s">
        <v>38</v>
      </c>
      <c r="AD2431" s="30">
        <v>43507.354583333297</v>
      </c>
      <c r="AE2431" s="31">
        <v>43511.644236111097</v>
      </c>
    </row>
    <row r="2432" spans="1:31" hidden="1">
      <c r="A2432" s="1" t="s">
        <v>12269</v>
      </c>
      <c r="B2432" s="2" t="s">
        <v>12270</v>
      </c>
      <c r="C2432" s="3">
        <v>43511.637766203698</v>
      </c>
      <c r="D2432" s="4" t="s">
        <v>12271</v>
      </c>
      <c r="E2432" s="5" t="s">
        <v>12272</v>
      </c>
      <c r="F2432" s="6" t="s">
        <v>61</v>
      </c>
      <c r="G2432" s="7">
        <v>43504.567499999997</v>
      </c>
      <c r="H2432" s="8">
        <v>520153059</v>
      </c>
      <c r="I2432" s="9" t="s">
        <v>12273</v>
      </c>
      <c r="J2432" s="10">
        <v>43504.691666666702</v>
      </c>
      <c r="K2432" s="11">
        <v>43507</v>
      </c>
      <c r="L2432" s="12" t="s">
        <v>148</v>
      </c>
      <c r="M2432" s="13" t="s">
        <v>38</v>
      </c>
      <c r="N2432" s="14" t="s">
        <v>39</v>
      </c>
      <c r="O2432" s="15" t="s">
        <v>38</v>
      </c>
      <c r="P2432" s="16" t="s">
        <v>40</v>
      </c>
      <c r="Q2432" s="17" t="s">
        <v>683</v>
      </c>
      <c r="R2432" s="18" t="s">
        <v>149</v>
      </c>
      <c r="S2432" s="19" t="s">
        <v>43</v>
      </c>
      <c r="T2432" s="20" t="s">
        <v>44</v>
      </c>
      <c r="U2432" s="21" t="s">
        <v>40</v>
      </c>
      <c r="V2432" s="22">
        <v>43507.544872685197</v>
      </c>
      <c r="X2432" s="24" t="s">
        <v>47</v>
      </c>
      <c r="Y2432" s="25" t="s">
        <v>81</v>
      </c>
      <c r="Z2432" s="26" t="s">
        <v>684</v>
      </c>
      <c r="AA2432" s="27" t="s">
        <v>38</v>
      </c>
      <c r="AB2432" s="28" t="s">
        <v>40</v>
      </c>
      <c r="AC2432" s="29" t="s">
        <v>38</v>
      </c>
      <c r="AD2432" s="30">
        <v>43507.544976851903</v>
      </c>
      <c r="AE2432" s="31">
        <v>43511.637766203698</v>
      </c>
    </row>
    <row r="2433" spans="1:31" hidden="1">
      <c r="A2433" s="1" t="s">
        <v>12274</v>
      </c>
      <c r="B2433" s="2" t="s">
        <v>12275</v>
      </c>
      <c r="C2433" s="3">
        <v>43511.639340277798</v>
      </c>
      <c r="D2433" s="4" t="s">
        <v>12276</v>
      </c>
      <c r="E2433" s="5" t="s">
        <v>12277</v>
      </c>
      <c r="F2433" s="6" t="s">
        <v>52</v>
      </c>
      <c r="G2433" s="7">
        <v>43504.567025463002</v>
      </c>
      <c r="H2433" s="8">
        <v>520100669</v>
      </c>
      <c r="I2433" s="9" t="s">
        <v>12278</v>
      </c>
      <c r="J2433" s="10">
        <v>43504.644444444399</v>
      </c>
      <c r="K2433" s="11">
        <v>43507</v>
      </c>
      <c r="L2433" s="12" t="s">
        <v>148</v>
      </c>
      <c r="M2433" s="13" t="s">
        <v>38</v>
      </c>
      <c r="N2433" s="14" t="s">
        <v>39</v>
      </c>
      <c r="O2433" s="15" t="s">
        <v>38</v>
      </c>
      <c r="P2433" s="16" t="s">
        <v>40</v>
      </c>
      <c r="Q2433" s="17" t="s">
        <v>683</v>
      </c>
      <c r="R2433" s="18" t="s">
        <v>149</v>
      </c>
      <c r="S2433" s="19" t="s">
        <v>43</v>
      </c>
      <c r="T2433" s="20" t="s">
        <v>44</v>
      </c>
      <c r="U2433" s="21" t="s">
        <v>40</v>
      </c>
      <c r="V2433" s="22">
        <v>43507.335162037001</v>
      </c>
      <c r="X2433" s="24" t="s">
        <v>47</v>
      </c>
      <c r="Y2433" s="25" t="s">
        <v>81</v>
      </c>
      <c r="Z2433" s="26" t="s">
        <v>684</v>
      </c>
      <c r="AA2433" s="27" t="s">
        <v>38</v>
      </c>
      <c r="AB2433" s="28" t="s">
        <v>40</v>
      </c>
      <c r="AC2433" s="29" t="s">
        <v>38</v>
      </c>
      <c r="AD2433" s="30">
        <v>43507.380578703698</v>
      </c>
      <c r="AE2433" s="31">
        <v>43511.639340277798</v>
      </c>
    </row>
    <row r="2434" spans="1:31" hidden="1">
      <c r="A2434" s="1" t="s">
        <v>12279</v>
      </c>
      <c r="B2434" s="2" t="s">
        <v>12280</v>
      </c>
      <c r="C2434" s="3">
        <v>43511.595254629603</v>
      </c>
      <c r="D2434" s="4" t="s">
        <v>12281</v>
      </c>
      <c r="E2434" s="5" t="s">
        <v>12282</v>
      </c>
      <c r="F2434" s="6" t="s">
        <v>61</v>
      </c>
      <c r="G2434" s="7">
        <v>43504.5618287037</v>
      </c>
      <c r="H2434" s="8">
        <v>520050518</v>
      </c>
      <c r="I2434" s="9" t="s">
        <v>12283</v>
      </c>
      <c r="J2434" s="10">
        <v>43504.689583333296</v>
      </c>
      <c r="K2434" s="11">
        <v>43508</v>
      </c>
      <c r="L2434" s="12" t="s">
        <v>148</v>
      </c>
      <c r="M2434" s="13" t="s">
        <v>38</v>
      </c>
      <c r="N2434" s="14" t="s">
        <v>39</v>
      </c>
      <c r="O2434" s="15" t="s">
        <v>38</v>
      </c>
      <c r="P2434" s="16" t="s">
        <v>40</v>
      </c>
      <c r="Q2434" s="17" t="s">
        <v>683</v>
      </c>
      <c r="R2434" s="18" t="s">
        <v>149</v>
      </c>
      <c r="S2434" s="19" t="s">
        <v>43</v>
      </c>
      <c r="T2434" s="20" t="s">
        <v>44</v>
      </c>
      <c r="U2434" s="21" t="s">
        <v>40</v>
      </c>
      <c r="V2434" s="22">
        <v>43507.327430555597</v>
      </c>
      <c r="X2434" s="24" t="s">
        <v>47</v>
      </c>
      <c r="Y2434" s="25" t="s">
        <v>81</v>
      </c>
      <c r="Z2434" s="26" t="s">
        <v>684</v>
      </c>
      <c r="AA2434" s="27" t="s">
        <v>38</v>
      </c>
      <c r="AB2434" s="28" t="s">
        <v>40</v>
      </c>
      <c r="AC2434" s="29" t="s">
        <v>38</v>
      </c>
      <c r="AD2434" s="30">
        <v>43508.700370370403</v>
      </c>
      <c r="AE2434" s="31">
        <v>43511.595254629603</v>
      </c>
    </row>
    <row r="2435" spans="1:31" hidden="1">
      <c r="A2435" s="1" t="s">
        <v>12284</v>
      </c>
      <c r="B2435" s="2" t="s">
        <v>12285</v>
      </c>
      <c r="C2435" s="3">
        <v>43530.427476851903</v>
      </c>
      <c r="D2435" s="4" t="s">
        <v>12286</v>
      </c>
      <c r="E2435" s="5" t="s">
        <v>12287</v>
      </c>
      <c r="F2435" s="6" t="s">
        <v>52</v>
      </c>
      <c r="G2435" s="7">
        <v>43504.557881944398</v>
      </c>
      <c r="I2435" s="9" t="s">
        <v>40</v>
      </c>
      <c r="L2435" s="12" t="s">
        <v>107</v>
      </c>
      <c r="M2435" s="13" t="s">
        <v>185</v>
      </c>
      <c r="N2435" s="14" t="s">
        <v>108</v>
      </c>
      <c r="O2435" s="15" t="s">
        <v>40</v>
      </c>
      <c r="P2435" s="16" t="s">
        <v>1513</v>
      </c>
      <c r="Q2435" s="17" t="s">
        <v>41</v>
      </c>
      <c r="R2435" s="18" t="s">
        <v>818</v>
      </c>
      <c r="S2435" s="19" t="s">
        <v>43</v>
      </c>
      <c r="T2435" s="20" t="s">
        <v>44</v>
      </c>
      <c r="U2435" s="21" t="s">
        <v>111</v>
      </c>
      <c r="V2435" s="22">
        <v>43529.647002314799</v>
      </c>
      <c r="X2435" s="24" t="s">
        <v>47</v>
      </c>
      <c r="Y2435" s="25" t="s">
        <v>829</v>
      </c>
      <c r="Z2435" s="26" t="s">
        <v>114</v>
      </c>
      <c r="AA2435" s="27" t="s">
        <v>185</v>
      </c>
      <c r="AB2435" s="28" t="s">
        <v>40</v>
      </c>
      <c r="AC2435" s="29" t="s">
        <v>38</v>
      </c>
      <c r="AD2435" s="30">
        <v>43530.427407407398</v>
      </c>
      <c r="AE2435" s="31">
        <v>43530.427476851903</v>
      </c>
    </row>
    <row r="2436" spans="1:31" hidden="1">
      <c r="A2436" s="1" t="s">
        <v>12288</v>
      </c>
      <c r="B2436" s="2" t="s">
        <v>12289</v>
      </c>
      <c r="C2436" s="3">
        <v>43511.640949074099</v>
      </c>
      <c r="D2436" s="4" t="s">
        <v>12290</v>
      </c>
      <c r="E2436" s="5" t="s">
        <v>12291</v>
      </c>
      <c r="F2436" s="6" t="s">
        <v>190</v>
      </c>
      <c r="G2436" s="7">
        <v>43504.554699074099</v>
      </c>
      <c r="H2436" s="8">
        <v>530702915</v>
      </c>
      <c r="I2436" s="9" t="s">
        <v>12292</v>
      </c>
      <c r="J2436" s="10">
        <v>43504.646527777797</v>
      </c>
      <c r="K2436" s="11">
        <v>43507</v>
      </c>
      <c r="L2436" s="12" t="s">
        <v>148</v>
      </c>
      <c r="M2436" s="13" t="s">
        <v>38</v>
      </c>
      <c r="N2436" s="14" t="s">
        <v>39</v>
      </c>
      <c r="O2436" s="15" t="s">
        <v>38</v>
      </c>
      <c r="P2436" s="16" t="s">
        <v>40</v>
      </c>
      <c r="Q2436" s="17" t="s">
        <v>683</v>
      </c>
      <c r="R2436" s="18" t="s">
        <v>149</v>
      </c>
      <c r="S2436" s="19" t="s">
        <v>43</v>
      </c>
      <c r="T2436" s="20" t="s">
        <v>44</v>
      </c>
      <c r="U2436" s="21" t="s">
        <v>40</v>
      </c>
      <c r="V2436" s="22">
        <v>43507.320972222202</v>
      </c>
      <c r="X2436" s="24" t="s">
        <v>47</v>
      </c>
      <c r="Y2436" s="25" t="s">
        <v>81</v>
      </c>
      <c r="Z2436" s="26" t="s">
        <v>684</v>
      </c>
      <c r="AA2436" s="27" t="s">
        <v>38</v>
      </c>
      <c r="AB2436" s="28" t="s">
        <v>40</v>
      </c>
      <c r="AC2436" s="29" t="s">
        <v>38</v>
      </c>
      <c r="AD2436" s="30">
        <v>43507.353831018503</v>
      </c>
      <c r="AE2436" s="31">
        <v>43511.640949074099</v>
      </c>
    </row>
    <row r="2437" spans="1:31" hidden="1">
      <c r="A2437" s="1" t="s">
        <v>12293</v>
      </c>
      <c r="B2437" s="2" t="s">
        <v>12294</v>
      </c>
      <c r="C2437" s="3">
        <v>43511.636157407404</v>
      </c>
      <c r="D2437" s="4" t="s">
        <v>12295</v>
      </c>
      <c r="E2437" s="5" t="s">
        <v>12296</v>
      </c>
      <c r="F2437" s="6" t="s">
        <v>175</v>
      </c>
      <c r="G2437" s="7">
        <v>43504.551932870403</v>
      </c>
      <c r="H2437" s="8">
        <v>520050514</v>
      </c>
      <c r="I2437" s="9" t="s">
        <v>12297</v>
      </c>
      <c r="J2437" s="10">
        <v>43504.6875</v>
      </c>
      <c r="K2437" s="11">
        <v>43507</v>
      </c>
      <c r="L2437" s="12" t="s">
        <v>148</v>
      </c>
      <c r="M2437" s="13" t="s">
        <v>38</v>
      </c>
      <c r="N2437" s="14" t="s">
        <v>39</v>
      </c>
      <c r="O2437" s="15" t="s">
        <v>38</v>
      </c>
      <c r="P2437" s="16" t="s">
        <v>381</v>
      </c>
      <c r="Q2437" s="17" t="s">
        <v>683</v>
      </c>
      <c r="R2437" s="18" t="s">
        <v>149</v>
      </c>
      <c r="S2437" s="19" t="s">
        <v>43</v>
      </c>
      <c r="T2437" s="20" t="s">
        <v>44</v>
      </c>
      <c r="U2437" s="21" t="s">
        <v>40</v>
      </c>
      <c r="V2437" s="22">
        <v>43507.584479166697</v>
      </c>
      <c r="X2437" s="24" t="s">
        <v>47</v>
      </c>
      <c r="Y2437" s="25" t="s">
        <v>179</v>
      </c>
      <c r="Z2437" s="26" t="s">
        <v>684</v>
      </c>
      <c r="AA2437" s="27" t="s">
        <v>38</v>
      </c>
      <c r="AB2437" s="28" t="s">
        <v>40</v>
      </c>
      <c r="AC2437" s="29" t="s">
        <v>38</v>
      </c>
      <c r="AD2437" s="30">
        <v>43507.584733796299</v>
      </c>
      <c r="AE2437" s="31">
        <v>43511.636157407404</v>
      </c>
    </row>
    <row r="2438" spans="1:31" hidden="1">
      <c r="A2438" s="1" t="s">
        <v>12298</v>
      </c>
      <c r="B2438" s="2" t="s">
        <v>12299</v>
      </c>
      <c r="C2438" s="3">
        <v>43530.639421296299</v>
      </c>
      <c r="D2438" s="4" t="s">
        <v>12300</v>
      </c>
      <c r="E2438" s="5" t="s">
        <v>12301</v>
      </c>
      <c r="F2438" s="6" t="s">
        <v>52</v>
      </c>
      <c r="G2438" s="7">
        <v>43504.482662037</v>
      </c>
      <c r="H2438" s="8">
        <v>520050508</v>
      </c>
      <c r="I2438" s="9" t="s">
        <v>12302</v>
      </c>
      <c r="J2438" s="10">
        <v>43504.498611111099</v>
      </c>
      <c r="L2438" s="12" t="s">
        <v>107</v>
      </c>
      <c r="M2438" s="13" t="s">
        <v>38</v>
      </c>
      <c r="N2438" s="14" t="s">
        <v>108</v>
      </c>
      <c r="O2438" s="15" t="s">
        <v>38</v>
      </c>
      <c r="P2438" s="16" t="s">
        <v>1442</v>
      </c>
      <c r="Q2438" s="17" t="s">
        <v>41</v>
      </c>
      <c r="R2438" s="18" t="s">
        <v>149</v>
      </c>
      <c r="S2438" s="19" t="s">
        <v>43</v>
      </c>
      <c r="T2438" s="20" t="s">
        <v>44</v>
      </c>
      <c r="U2438" s="21" t="s">
        <v>40</v>
      </c>
      <c r="V2438" s="22">
        <v>43530.639074074097</v>
      </c>
      <c r="X2438" s="24" t="s">
        <v>47</v>
      </c>
      <c r="Y2438" s="25" t="s">
        <v>81</v>
      </c>
      <c r="Z2438" s="26" t="s">
        <v>114</v>
      </c>
      <c r="AA2438" s="27" t="s">
        <v>38</v>
      </c>
      <c r="AB2438" s="28" t="s">
        <v>730</v>
      </c>
      <c r="AC2438" s="29" t="s">
        <v>38</v>
      </c>
      <c r="AD2438" s="30">
        <v>43530.639351851903</v>
      </c>
      <c r="AE2438" s="31">
        <v>43530.639421296299</v>
      </c>
    </row>
    <row r="2439" spans="1:31" hidden="1">
      <c r="A2439" s="1" t="s">
        <v>12303</v>
      </c>
      <c r="B2439" s="2" t="s">
        <v>12304</v>
      </c>
      <c r="C2439" s="3">
        <v>43511.639039351903</v>
      </c>
      <c r="D2439" s="4" t="s">
        <v>12305</v>
      </c>
      <c r="E2439" s="5" t="s">
        <v>12306</v>
      </c>
      <c r="F2439" s="6" t="s">
        <v>61</v>
      </c>
      <c r="G2439" s="7">
        <v>43504.478553240697</v>
      </c>
      <c r="H2439" s="8">
        <v>520062025</v>
      </c>
      <c r="I2439" s="9" t="s">
        <v>12307</v>
      </c>
      <c r="J2439" s="10">
        <v>43504.498611111099</v>
      </c>
      <c r="K2439" s="11">
        <v>43507</v>
      </c>
      <c r="L2439" s="12" t="s">
        <v>148</v>
      </c>
      <c r="M2439" s="13" t="s">
        <v>38</v>
      </c>
      <c r="N2439" s="14" t="s">
        <v>39</v>
      </c>
      <c r="O2439" s="15" t="s">
        <v>38</v>
      </c>
      <c r="P2439" s="16" t="s">
        <v>40</v>
      </c>
      <c r="Q2439" s="17" t="s">
        <v>683</v>
      </c>
      <c r="R2439" s="18" t="s">
        <v>149</v>
      </c>
      <c r="S2439" s="19" t="s">
        <v>43</v>
      </c>
      <c r="T2439" s="20" t="s">
        <v>44</v>
      </c>
      <c r="U2439" s="21" t="s">
        <v>40</v>
      </c>
      <c r="V2439" s="22">
        <v>43507.328414351898</v>
      </c>
      <c r="X2439" s="24" t="s">
        <v>47</v>
      </c>
      <c r="Y2439" s="25" t="s">
        <v>81</v>
      </c>
      <c r="Z2439" s="26" t="s">
        <v>684</v>
      </c>
      <c r="AA2439" s="27" t="s">
        <v>38</v>
      </c>
      <c r="AB2439" s="28" t="s">
        <v>40</v>
      </c>
      <c r="AC2439" s="29" t="s">
        <v>38</v>
      </c>
      <c r="AD2439" s="30">
        <v>43507.393634259301</v>
      </c>
      <c r="AE2439" s="31">
        <v>43511.639039351903</v>
      </c>
    </row>
    <row r="2440" spans="1:31" hidden="1">
      <c r="A2440" s="1" t="s">
        <v>12308</v>
      </c>
      <c r="B2440" s="2" t="s">
        <v>12309</v>
      </c>
      <c r="C2440" s="3">
        <v>43511.639652777798</v>
      </c>
      <c r="D2440" s="4" t="s">
        <v>12310</v>
      </c>
      <c r="E2440" s="5" t="s">
        <v>12311</v>
      </c>
      <c r="F2440" s="6" t="s">
        <v>52</v>
      </c>
      <c r="G2440" s="7">
        <v>43504.472916666702</v>
      </c>
      <c r="H2440" s="8">
        <v>520062028</v>
      </c>
      <c r="I2440" s="9" t="s">
        <v>12312</v>
      </c>
      <c r="J2440" s="10">
        <v>43504.499305555597</v>
      </c>
      <c r="K2440" s="11">
        <v>43507</v>
      </c>
      <c r="L2440" s="12" t="s">
        <v>148</v>
      </c>
      <c r="M2440" s="13" t="s">
        <v>38</v>
      </c>
      <c r="N2440" s="14" t="s">
        <v>39</v>
      </c>
      <c r="O2440" s="15" t="s">
        <v>38</v>
      </c>
      <c r="P2440" s="16" t="s">
        <v>40</v>
      </c>
      <c r="Q2440" s="17" t="s">
        <v>683</v>
      </c>
      <c r="R2440" s="18" t="s">
        <v>149</v>
      </c>
      <c r="S2440" s="19" t="s">
        <v>43</v>
      </c>
      <c r="T2440" s="20" t="s">
        <v>44</v>
      </c>
      <c r="U2440" s="21" t="s">
        <v>40</v>
      </c>
      <c r="V2440" s="22">
        <v>43507.334606481498</v>
      </c>
      <c r="X2440" s="24" t="s">
        <v>47</v>
      </c>
      <c r="Y2440" s="25" t="s">
        <v>81</v>
      </c>
      <c r="Z2440" s="26" t="s">
        <v>684</v>
      </c>
      <c r="AA2440" s="27" t="s">
        <v>38</v>
      </c>
      <c r="AB2440" s="28" t="s">
        <v>40</v>
      </c>
      <c r="AC2440" s="29" t="s">
        <v>38</v>
      </c>
      <c r="AD2440" s="30">
        <v>43507.379965277803</v>
      </c>
      <c r="AE2440" s="31">
        <v>43511.639652777798</v>
      </c>
    </row>
    <row r="2441" spans="1:31" hidden="1">
      <c r="A2441" s="1" t="s">
        <v>12313</v>
      </c>
      <c r="B2441" s="2" t="s">
        <v>12314</v>
      </c>
      <c r="C2441" s="3">
        <v>43511.637430555602</v>
      </c>
      <c r="D2441" s="4" t="s">
        <v>12315</v>
      </c>
      <c r="E2441" s="5" t="s">
        <v>12316</v>
      </c>
      <c r="F2441" s="6" t="s">
        <v>61</v>
      </c>
      <c r="G2441" s="7">
        <v>43504.472627314797</v>
      </c>
      <c r="H2441" s="8">
        <v>520153071</v>
      </c>
      <c r="I2441" s="9" t="s">
        <v>12317</v>
      </c>
      <c r="J2441" s="10">
        <v>43504.5</v>
      </c>
      <c r="K2441" s="11">
        <v>43507</v>
      </c>
      <c r="L2441" s="12" t="s">
        <v>148</v>
      </c>
      <c r="M2441" s="13" t="s">
        <v>38</v>
      </c>
      <c r="N2441" s="14" t="s">
        <v>39</v>
      </c>
      <c r="O2441" s="15" t="s">
        <v>38</v>
      </c>
      <c r="P2441" s="16" t="s">
        <v>40</v>
      </c>
      <c r="Q2441" s="17" t="s">
        <v>683</v>
      </c>
      <c r="R2441" s="18" t="s">
        <v>149</v>
      </c>
      <c r="S2441" s="19" t="s">
        <v>43</v>
      </c>
      <c r="T2441" s="20" t="s">
        <v>44</v>
      </c>
      <c r="U2441" s="21" t="s">
        <v>40</v>
      </c>
      <c r="V2441" s="22">
        <v>43507.545543981498</v>
      </c>
      <c r="X2441" s="24" t="s">
        <v>47</v>
      </c>
      <c r="Y2441" s="25" t="s">
        <v>81</v>
      </c>
      <c r="Z2441" s="26" t="s">
        <v>684</v>
      </c>
      <c r="AA2441" s="27" t="s">
        <v>38</v>
      </c>
      <c r="AB2441" s="28" t="s">
        <v>40</v>
      </c>
      <c r="AC2441" s="29" t="s">
        <v>38</v>
      </c>
      <c r="AD2441" s="30">
        <v>43507.545636574097</v>
      </c>
      <c r="AE2441" s="31">
        <v>43511.637430555602</v>
      </c>
    </row>
    <row r="2442" spans="1:31" hidden="1">
      <c r="A2442" s="1" t="s">
        <v>12318</v>
      </c>
      <c r="B2442" s="2" t="s">
        <v>12319</v>
      </c>
      <c r="C2442" s="3">
        <v>43508.321967592601</v>
      </c>
      <c r="D2442" s="4" t="s">
        <v>12320</v>
      </c>
      <c r="E2442" s="5" t="s">
        <v>12321</v>
      </c>
      <c r="F2442" s="6" t="s">
        <v>61</v>
      </c>
      <c r="G2442" s="7">
        <v>43504.470254629603</v>
      </c>
      <c r="H2442" s="8">
        <v>520153068</v>
      </c>
      <c r="I2442" s="9" t="s">
        <v>12322</v>
      </c>
      <c r="J2442" s="10">
        <v>43504.5</v>
      </c>
      <c r="L2442" s="12" t="s">
        <v>107</v>
      </c>
      <c r="M2442" s="13" t="s">
        <v>38</v>
      </c>
      <c r="N2442" s="14" t="s">
        <v>108</v>
      </c>
      <c r="O2442" s="15" t="s">
        <v>38</v>
      </c>
      <c r="P2442" s="16" t="s">
        <v>354</v>
      </c>
      <c r="Q2442" s="17" t="s">
        <v>41</v>
      </c>
      <c r="R2442" s="18" t="s">
        <v>149</v>
      </c>
      <c r="S2442" s="19" t="s">
        <v>43</v>
      </c>
      <c r="T2442" s="20" t="s">
        <v>44</v>
      </c>
      <c r="U2442" s="21" t="s">
        <v>40</v>
      </c>
      <c r="X2442" s="24" t="s">
        <v>47</v>
      </c>
      <c r="Y2442" s="25" t="s">
        <v>179</v>
      </c>
      <c r="Z2442" s="26" t="s">
        <v>114</v>
      </c>
      <c r="AA2442" s="27" t="s">
        <v>38</v>
      </c>
      <c r="AB2442" s="28" t="s">
        <v>40</v>
      </c>
      <c r="AC2442" s="29" t="s">
        <v>38</v>
      </c>
      <c r="AD2442" s="30">
        <v>43508.321898148097</v>
      </c>
      <c r="AE2442" s="31">
        <v>43508.321967592601</v>
      </c>
    </row>
    <row r="2443" spans="1:31" hidden="1">
      <c r="A2443" s="1" t="s">
        <v>12323</v>
      </c>
      <c r="B2443" s="2" t="s">
        <v>12324</v>
      </c>
      <c r="C2443" s="3">
        <v>43511.642766203702</v>
      </c>
      <c r="D2443" s="4" t="s">
        <v>12325</v>
      </c>
      <c r="E2443" s="5" t="s">
        <v>12326</v>
      </c>
      <c r="F2443" s="6" t="s">
        <v>61</v>
      </c>
      <c r="G2443" s="7">
        <v>43504.470023148097</v>
      </c>
      <c r="H2443" s="8">
        <v>520050512</v>
      </c>
      <c r="I2443" s="9" t="s">
        <v>12327</v>
      </c>
      <c r="J2443" s="10">
        <v>43504.491666666698</v>
      </c>
      <c r="K2443" s="11">
        <v>43504</v>
      </c>
      <c r="L2443" s="12" t="s">
        <v>148</v>
      </c>
      <c r="M2443" s="13" t="s">
        <v>38</v>
      </c>
      <c r="N2443" s="14" t="s">
        <v>39</v>
      </c>
      <c r="O2443" s="15" t="s">
        <v>38</v>
      </c>
      <c r="P2443" s="16" t="s">
        <v>40</v>
      </c>
      <c r="Q2443" s="17" t="s">
        <v>683</v>
      </c>
      <c r="R2443" s="18" t="s">
        <v>149</v>
      </c>
      <c r="S2443" s="19" t="s">
        <v>43</v>
      </c>
      <c r="T2443" s="20" t="s">
        <v>44</v>
      </c>
      <c r="U2443" s="21" t="s">
        <v>40</v>
      </c>
      <c r="V2443" s="22">
        <v>43504.684571759302</v>
      </c>
      <c r="X2443" s="24" t="s">
        <v>47</v>
      </c>
      <c r="Y2443" s="25" t="s">
        <v>81</v>
      </c>
      <c r="Z2443" s="26" t="s">
        <v>684</v>
      </c>
      <c r="AA2443" s="27" t="s">
        <v>38</v>
      </c>
      <c r="AB2443" s="28" t="s">
        <v>40</v>
      </c>
      <c r="AC2443" s="29" t="s">
        <v>38</v>
      </c>
      <c r="AD2443" s="30">
        <v>43504.684675925899</v>
      </c>
      <c r="AE2443" s="31">
        <v>43511.642766203702</v>
      </c>
    </row>
    <row r="2444" spans="1:31" hidden="1">
      <c r="A2444" s="1" t="s">
        <v>12328</v>
      </c>
      <c r="B2444" s="2" t="s">
        <v>12329</v>
      </c>
      <c r="C2444" s="3">
        <v>43507.323784722197</v>
      </c>
      <c r="D2444" s="4" t="s">
        <v>12330</v>
      </c>
      <c r="E2444" s="5" t="s">
        <v>12331</v>
      </c>
      <c r="F2444" s="6" t="s">
        <v>61</v>
      </c>
      <c r="G2444" s="7">
        <v>43504.435578703698</v>
      </c>
      <c r="H2444" s="8">
        <v>520153041</v>
      </c>
      <c r="I2444" s="9" t="s">
        <v>12332</v>
      </c>
      <c r="J2444" s="10">
        <v>43504.4506944444</v>
      </c>
      <c r="L2444" s="12" t="s">
        <v>107</v>
      </c>
      <c r="M2444" s="13" t="s">
        <v>38</v>
      </c>
      <c r="N2444" s="14" t="s">
        <v>108</v>
      </c>
      <c r="O2444" s="15" t="s">
        <v>38</v>
      </c>
      <c r="P2444" s="16" t="s">
        <v>165</v>
      </c>
      <c r="Q2444" s="17" t="s">
        <v>41</v>
      </c>
      <c r="R2444" s="18" t="s">
        <v>149</v>
      </c>
      <c r="S2444" s="19" t="s">
        <v>43</v>
      </c>
      <c r="T2444" s="20" t="s">
        <v>44</v>
      </c>
      <c r="U2444" s="21" t="s">
        <v>40</v>
      </c>
      <c r="X2444" s="24" t="s">
        <v>47</v>
      </c>
      <c r="Y2444" s="25" t="s">
        <v>179</v>
      </c>
      <c r="Z2444" s="26" t="s">
        <v>114</v>
      </c>
      <c r="AA2444" s="27" t="s">
        <v>185</v>
      </c>
      <c r="AB2444" s="28" t="s">
        <v>40</v>
      </c>
      <c r="AC2444" s="29" t="s">
        <v>38</v>
      </c>
      <c r="AD2444" s="30">
        <v>43507.323657407404</v>
      </c>
      <c r="AE2444" s="31">
        <v>43507.323784722197</v>
      </c>
    </row>
    <row r="2445" spans="1:31" hidden="1">
      <c r="A2445" s="1" t="s">
        <v>12333</v>
      </c>
      <c r="B2445" s="2" t="s">
        <v>12334</v>
      </c>
      <c r="C2445" s="3">
        <v>43511.583831018499</v>
      </c>
      <c r="D2445" s="4" t="s">
        <v>12335</v>
      </c>
      <c r="E2445" s="5" t="s">
        <v>12336</v>
      </c>
      <c r="F2445" s="6" t="s">
        <v>61</v>
      </c>
      <c r="G2445" s="7">
        <v>43504.431851851798</v>
      </c>
      <c r="H2445" s="8">
        <v>520153048</v>
      </c>
      <c r="I2445" s="9" t="s">
        <v>12337</v>
      </c>
      <c r="J2445" s="10">
        <v>43504.45</v>
      </c>
      <c r="K2445" s="11">
        <v>43508</v>
      </c>
      <c r="L2445" s="12" t="s">
        <v>148</v>
      </c>
      <c r="M2445" s="13" t="s">
        <v>38</v>
      </c>
      <c r="N2445" s="14" t="s">
        <v>39</v>
      </c>
      <c r="O2445" s="15" t="s">
        <v>38</v>
      </c>
      <c r="P2445" s="16" t="s">
        <v>40</v>
      </c>
      <c r="Q2445" s="17" t="s">
        <v>683</v>
      </c>
      <c r="R2445" s="18" t="s">
        <v>149</v>
      </c>
      <c r="S2445" s="19" t="s">
        <v>43</v>
      </c>
      <c r="T2445" s="20" t="s">
        <v>44</v>
      </c>
      <c r="U2445" s="21" t="s">
        <v>40</v>
      </c>
      <c r="V2445" s="22">
        <v>43509.350428240701</v>
      </c>
      <c r="X2445" s="24" t="s">
        <v>47</v>
      </c>
      <c r="Y2445" s="25" t="s">
        <v>179</v>
      </c>
      <c r="Z2445" s="26" t="s">
        <v>684</v>
      </c>
      <c r="AA2445" s="27" t="s">
        <v>38</v>
      </c>
      <c r="AB2445" s="28" t="s">
        <v>40</v>
      </c>
      <c r="AC2445" s="29" t="s">
        <v>38</v>
      </c>
      <c r="AD2445" s="30">
        <v>43509.350590277798</v>
      </c>
      <c r="AE2445" s="31">
        <v>43511.583831018499</v>
      </c>
    </row>
    <row r="2446" spans="1:31" hidden="1">
      <c r="A2446" s="1" t="s">
        <v>12338</v>
      </c>
      <c r="B2446" s="2" t="s">
        <v>12339</v>
      </c>
      <c r="C2446" s="3">
        <v>43511.644351851901</v>
      </c>
      <c r="D2446" s="4" t="s">
        <v>12340</v>
      </c>
      <c r="E2446" s="5" t="s">
        <v>12341</v>
      </c>
      <c r="F2446" s="6" t="s">
        <v>52</v>
      </c>
      <c r="G2446" s="7">
        <v>43504.423715277801</v>
      </c>
      <c r="H2446" s="8">
        <v>520153023</v>
      </c>
      <c r="I2446" s="9" t="s">
        <v>12342</v>
      </c>
      <c r="J2446" s="10">
        <v>43504.449305555601</v>
      </c>
      <c r="K2446" s="11">
        <v>43504</v>
      </c>
      <c r="L2446" s="12" t="s">
        <v>148</v>
      </c>
      <c r="M2446" s="13" t="s">
        <v>38</v>
      </c>
      <c r="N2446" s="14" t="s">
        <v>39</v>
      </c>
      <c r="O2446" s="15" t="s">
        <v>38</v>
      </c>
      <c r="P2446" s="16" t="s">
        <v>40</v>
      </c>
      <c r="Q2446" s="17" t="s">
        <v>683</v>
      </c>
      <c r="R2446" s="18" t="s">
        <v>149</v>
      </c>
      <c r="S2446" s="19" t="s">
        <v>43</v>
      </c>
      <c r="T2446" s="20" t="s">
        <v>44</v>
      </c>
      <c r="U2446" s="21" t="s">
        <v>40</v>
      </c>
      <c r="V2446" s="22">
        <v>43504.6862384259</v>
      </c>
      <c r="X2446" s="24" t="s">
        <v>47</v>
      </c>
      <c r="Y2446" s="25" t="s">
        <v>81</v>
      </c>
      <c r="Z2446" s="26" t="s">
        <v>684</v>
      </c>
      <c r="AA2446" s="27" t="s">
        <v>38</v>
      </c>
      <c r="AB2446" s="28" t="s">
        <v>40</v>
      </c>
      <c r="AC2446" s="29" t="s">
        <v>38</v>
      </c>
      <c r="AD2446" s="30">
        <v>43504.686354166697</v>
      </c>
      <c r="AE2446" s="31">
        <v>43511.644351851901</v>
      </c>
    </row>
    <row r="2447" spans="1:31" hidden="1">
      <c r="A2447" s="1" t="s">
        <v>12343</v>
      </c>
      <c r="B2447" s="2" t="s">
        <v>12344</v>
      </c>
      <c r="C2447" s="3">
        <v>43511.647789351897</v>
      </c>
      <c r="D2447" s="4" t="s">
        <v>12345</v>
      </c>
      <c r="E2447" s="5" t="s">
        <v>12346</v>
      </c>
      <c r="F2447" s="6" t="s">
        <v>61</v>
      </c>
      <c r="G2447" s="7">
        <v>43504.4207986111</v>
      </c>
      <c r="H2447" s="8">
        <v>520153052</v>
      </c>
      <c r="I2447" s="9" t="s">
        <v>12347</v>
      </c>
      <c r="J2447" s="10">
        <v>43504.421527777798</v>
      </c>
      <c r="K2447" s="11">
        <v>43504</v>
      </c>
      <c r="L2447" s="12" t="s">
        <v>148</v>
      </c>
      <c r="M2447" s="13" t="s">
        <v>38</v>
      </c>
      <c r="N2447" s="14" t="s">
        <v>39</v>
      </c>
      <c r="O2447" s="15" t="s">
        <v>38</v>
      </c>
      <c r="P2447" s="16" t="s">
        <v>40</v>
      </c>
      <c r="Q2447" s="17" t="s">
        <v>683</v>
      </c>
      <c r="R2447" s="18" t="s">
        <v>149</v>
      </c>
      <c r="S2447" s="19" t="s">
        <v>43</v>
      </c>
      <c r="T2447" s="20" t="s">
        <v>44</v>
      </c>
      <c r="U2447" s="21" t="s">
        <v>40</v>
      </c>
      <c r="V2447" s="22">
        <v>43504.680196759298</v>
      </c>
      <c r="X2447" s="24" t="s">
        <v>47</v>
      </c>
      <c r="Y2447" s="25" t="s">
        <v>81</v>
      </c>
      <c r="Z2447" s="26" t="s">
        <v>684</v>
      </c>
      <c r="AA2447" s="27" t="s">
        <v>38</v>
      </c>
      <c r="AB2447" s="28" t="s">
        <v>40</v>
      </c>
      <c r="AC2447" s="29" t="s">
        <v>38</v>
      </c>
      <c r="AD2447" s="30">
        <v>43504.680266203701</v>
      </c>
      <c r="AE2447" s="31">
        <v>43511.647789351897</v>
      </c>
    </row>
    <row r="2448" spans="1:31" hidden="1">
      <c r="A2448" s="1" t="s">
        <v>12348</v>
      </c>
      <c r="B2448" s="2" t="s">
        <v>12349</v>
      </c>
      <c r="C2448" s="3">
        <v>43510.469699074099</v>
      </c>
      <c r="D2448" s="4" t="s">
        <v>12350</v>
      </c>
      <c r="E2448" s="5" t="s">
        <v>12351</v>
      </c>
      <c r="F2448" s="6" t="s">
        <v>5003</v>
      </c>
      <c r="G2448" s="7">
        <v>43504.415671296301</v>
      </c>
      <c r="H2448" s="8">
        <v>530703061</v>
      </c>
      <c r="I2448" s="9" t="s">
        <v>12352</v>
      </c>
      <c r="J2448" s="10">
        <v>43504.420833333301</v>
      </c>
      <c r="K2448" s="11">
        <v>43510</v>
      </c>
      <c r="L2448" s="12" t="s">
        <v>148</v>
      </c>
      <c r="M2448" s="13" t="s">
        <v>38</v>
      </c>
      <c r="N2448" s="14" t="s">
        <v>39</v>
      </c>
      <c r="O2448" s="15" t="s">
        <v>38</v>
      </c>
      <c r="P2448" s="16" t="s">
        <v>40</v>
      </c>
      <c r="Q2448" s="17" t="s">
        <v>683</v>
      </c>
      <c r="R2448" s="18" t="s">
        <v>149</v>
      </c>
      <c r="S2448" s="19" t="s">
        <v>43</v>
      </c>
      <c r="T2448" s="20" t="s">
        <v>44</v>
      </c>
      <c r="U2448" s="21" t="s">
        <v>40</v>
      </c>
      <c r="V2448" s="22">
        <v>43510.462546296301</v>
      </c>
      <c r="X2448" s="24" t="s">
        <v>47</v>
      </c>
      <c r="Y2448" s="25" t="s">
        <v>81</v>
      </c>
      <c r="Z2448" s="26" t="s">
        <v>684</v>
      </c>
      <c r="AA2448" s="27" t="s">
        <v>38</v>
      </c>
      <c r="AB2448" s="28" t="s">
        <v>40</v>
      </c>
      <c r="AC2448" s="29" t="s">
        <v>38</v>
      </c>
      <c r="AD2448" s="30">
        <v>43510.462638888901</v>
      </c>
      <c r="AE2448" s="31">
        <v>43510.469699074099</v>
      </c>
    </row>
    <row r="2449" spans="1:31" hidden="1">
      <c r="A2449" s="1" t="s">
        <v>12353</v>
      </c>
      <c r="B2449" s="2" t="s">
        <v>12354</v>
      </c>
      <c r="C2449" s="3">
        <v>43517.571608796301</v>
      </c>
      <c r="D2449" s="4" t="s">
        <v>12355</v>
      </c>
      <c r="E2449" s="5" t="s">
        <v>12356</v>
      </c>
      <c r="F2449" s="6" t="s">
        <v>52</v>
      </c>
      <c r="G2449" s="7">
        <v>43504.414166666698</v>
      </c>
      <c r="H2449" s="8">
        <v>520062026</v>
      </c>
      <c r="I2449" s="9" t="s">
        <v>12357</v>
      </c>
      <c r="J2449" s="10">
        <v>43504.418749999997</v>
      </c>
      <c r="K2449" s="11">
        <v>43514</v>
      </c>
      <c r="L2449" s="12" t="s">
        <v>148</v>
      </c>
      <c r="M2449" s="13" t="s">
        <v>38</v>
      </c>
      <c r="N2449" s="14" t="s">
        <v>39</v>
      </c>
      <c r="O2449" s="15" t="s">
        <v>38</v>
      </c>
      <c r="P2449" s="16" t="s">
        <v>40</v>
      </c>
      <c r="Q2449" s="17" t="s">
        <v>683</v>
      </c>
      <c r="R2449" s="18" t="s">
        <v>149</v>
      </c>
      <c r="S2449" s="19" t="s">
        <v>43</v>
      </c>
      <c r="T2449" s="20" t="s">
        <v>44</v>
      </c>
      <c r="U2449" s="21" t="s">
        <v>40</v>
      </c>
      <c r="V2449" s="22">
        <v>43507.338506944398</v>
      </c>
      <c r="X2449" s="24" t="s">
        <v>47</v>
      </c>
      <c r="Y2449" s="25" t="s">
        <v>81</v>
      </c>
      <c r="Z2449" s="26" t="s">
        <v>684</v>
      </c>
      <c r="AA2449" s="27" t="s">
        <v>38</v>
      </c>
      <c r="AB2449" s="28" t="s">
        <v>414</v>
      </c>
      <c r="AC2449" s="29" t="s">
        <v>38</v>
      </c>
      <c r="AD2449" s="30">
        <v>43514.678229166697</v>
      </c>
      <c r="AE2449" s="31">
        <v>43517.571608796301</v>
      </c>
    </row>
    <row r="2450" spans="1:31" hidden="1">
      <c r="A2450" s="1" t="s">
        <v>12358</v>
      </c>
      <c r="B2450" s="2" t="s">
        <v>12359</v>
      </c>
      <c r="C2450" s="3">
        <v>43507.682858796303</v>
      </c>
      <c r="D2450" s="4" t="s">
        <v>12360</v>
      </c>
      <c r="E2450" s="5" t="s">
        <v>12361</v>
      </c>
      <c r="F2450" s="6" t="s">
        <v>52</v>
      </c>
      <c r="G2450" s="7">
        <v>43504.412314814799</v>
      </c>
      <c r="H2450" s="8">
        <v>520153074</v>
      </c>
      <c r="I2450" s="9" t="s">
        <v>12362</v>
      </c>
      <c r="J2450" s="10">
        <v>43504.4194444444</v>
      </c>
      <c r="L2450" s="12" t="s">
        <v>107</v>
      </c>
      <c r="M2450" s="13" t="s">
        <v>38</v>
      </c>
      <c r="N2450" s="14" t="s">
        <v>108</v>
      </c>
      <c r="O2450" s="15" t="s">
        <v>38</v>
      </c>
      <c r="P2450" s="16" t="s">
        <v>109</v>
      </c>
      <c r="Q2450" s="17" t="s">
        <v>41</v>
      </c>
      <c r="R2450" s="18" t="s">
        <v>149</v>
      </c>
      <c r="S2450" s="19" t="s">
        <v>43</v>
      </c>
      <c r="T2450" s="20" t="s">
        <v>44</v>
      </c>
      <c r="U2450" s="21" t="s">
        <v>40</v>
      </c>
      <c r="X2450" s="24" t="s">
        <v>47</v>
      </c>
      <c r="Y2450" s="25" t="s">
        <v>81</v>
      </c>
      <c r="Z2450" s="26" t="s">
        <v>114</v>
      </c>
      <c r="AA2450" s="27" t="s">
        <v>38</v>
      </c>
      <c r="AB2450" s="28" t="s">
        <v>40</v>
      </c>
      <c r="AC2450" s="29" t="s">
        <v>38</v>
      </c>
      <c r="AD2450" s="30">
        <v>43507.682766203703</v>
      </c>
      <c r="AE2450" s="31">
        <v>43507.682858796303</v>
      </c>
    </row>
    <row r="2451" spans="1:31" hidden="1">
      <c r="A2451" s="1" t="s">
        <v>12363</v>
      </c>
      <c r="B2451" s="2" t="s">
        <v>12364</v>
      </c>
      <c r="C2451" s="3">
        <v>43511.643587963001</v>
      </c>
      <c r="D2451" s="4" t="s">
        <v>12365</v>
      </c>
      <c r="E2451" s="5" t="s">
        <v>12366</v>
      </c>
      <c r="F2451" s="6" t="s">
        <v>52</v>
      </c>
      <c r="G2451" s="7">
        <v>43504.411446759303</v>
      </c>
      <c r="H2451" s="8">
        <v>520062024</v>
      </c>
      <c r="I2451" s="9" t="s">
        <v>12367</v>
      </c>
      <c r="J2451" s="10">
        <v>43504.4194444444</v>
      </c>
      <c r="K2451" s="11">
        <v>43506.958333333299</v>
      </c>
      <c r="L2451" s="12" t="s">
        <v>148</v>
      </c>
      <c r="M2451" s="13" t="s">
        <v>38</v>
      </c>
      <c r="N2451" s="14" t="s">
        <v>39</v>
      </c>
      <c r="O2451" s="15" t="s">
        <v>38</v>
      </c>
      <c r="P2451" s="16" t="s">
        <v>40</v>
      </c>
      <c r="Q2451" s="17" t="s">
        <v>683</v>
      </c>
      <c r="R2451" s="18" t="s">
        <v>149</v>
      </c>
      <c r="S2451" s="19" t="s">
        <v>43</v>
      </c>
      <c r="T2451" s="20" t="s">
        <v>44</v>
      </c>
      <c r="U2451" s="21" t="s">
        <v>40</v>
      </c>
      <c r="V2451" s="22">
        <v>43507.571863425903</v>
      </c>
      <c r="X2451" s="24" t="s">
        <v>47</v>
      </c>
      <c r="Y2451" s="25" t="s">
        <v>81</v>
      </c>
      <c r="Z2451" s="26" t="s">
        <v>684</v>
      </c>
      <c r="AA2451" s="27" t="s">
        <v>185</v>
      </c>
      <c r="AB2451" s="28" t="s">
        <v>40</v>
      </c>
      <c r="AC2451" s="29" t="s">
        <v>38</v>
      </c>
      <c r="AD2451" s="30">
        <v>43508.309745370403</v>
      </c>
      <c r="AE2451" s="31">
        <v>43511.643587963001</v>
      </c>
    </row>
    <row r="2452" spans="1:31" hidden="1">
      <c r="A2452" s="1" t="s">
        <v>12368</v>
      </c>
      <c r="B2452" s="2" t="s">
        <v>12369</v>
      </c>
      <c r="C2452" s="3">
        <v>43511.596365740697</v>
      </c>
      <c r="D2452" s="4" t="s">
        <v>12370</v>
      </c>
      <c r="E2452" s="5" t="s">
        <v>12371</v>
      </c>
      <c r="F2452" s="6" t="s">
        <v>61</v>
      </c>
      <c r="G2452" s="7">
        <v>43504.409710648099</v>
      </c>
      <c r="H2452" s="8">
        <v>520153062</v>
      </c>
      <c r="I2452" s="9" t="s">
        <v>12372</v>
      </c>
      <c r="J2452" s="10">
        <v>43504.422222222202</v>
      </c>
      <c r="K2452" s="11">
        <v>43508</v>
      </c>
      <c r="L2452" s="12" t="s">
        <v>148</v>
      </c>
      <c r="M2452" s="13" t="s">
        <v>38</v>
      </c>
      <c r="N2452" s="14" t="s">
        <v>39</v>
      </c>
      <c r="O2452" s="15" t="s">
        <v>38</v>
      </c>
      <c r="P2452" s="16" t="s">
        <v>40</v>
      </c>
      <c r="Q2452" s="17" t="s">
        <v>683</v>
      </c>
      <c r="R2452" s="18" t="s">
        <v>149</v>
      </c>
      <c r="S2452" s="19" t="s">
        <v>43</v>
      </c>
      <c r="T2452" s="20" t="s">
        <v>44</v>
      </c>
      <c r="U2452" s="21" t="s">
        <v>40</v>
      </c>
      <c r="V2452" s="22">
        <v>43507.3279861111</v>
      </c>
      <c r="X2452" s="24" t="s">
        <v>47</v>
      </c>
      <c r="Y2452" s="25" t="s">
        <v>81</v>
      </c>
      <c r="Z2452" s="26" t="s">
        <v>684</v>
      </c>
      <c r="AA2452" s="27" t="s">
        <v>38</v>
      </c>
      <c r="AB2452" s="28" t="s">
        <v>40</v>
      </c>
      <c r="AC2452" s="29" t="s">
        <v>38</v>
      </c>
      <c r="AD2452" s="30">
        <v>43508.699733796297</v>
      </c>
      <c r="AE2452" s="31">
        <v>43511.596365740697</v>
      </c>
    </row>
    <row r="2453" spans="1:31" hidden="1">
      <c r="A2453" s="1" t="s">
        <v>12373</v>
      </c>
      <c r="B2453" s="2" t="s">
        <v>12374</v>
      </c>
      <c r="C2453" s="3">
        <v>43517.473831018498</v>
      </c>
      <c r="D2453" s="4" t="s">
        <v>12375</v>
      </c>
      <c r="E2453" s="5" t="s">
        <v>12376</v>
      </c>
      <c r="F2453" s="6" t="s">
        <v>52</v>
      </c>
      <c r="G2453" s="7">
        <v>43504.408379629604</v>
      </c>
      <c r="H2453" s="8">
        <v>520062021</v>
      </c>
      <c r="I2453" s="9" t="s">
        <v>12377</v>
      </c>
      <c r="J2453" s="10">
        <v>43504.420138888898</v>
      </c>
      <c r="K2453" s="11">
        <v>43517</v>
      </c>
      <c r="L2453" s="12" t="s">
        <v>148</v>
      </c>
      <c r="M2453" s="13" t="s">
        <v>38</v>
      </c>
      <c r="N2453" s="14" t="s">
        <v>39</v>
      </c>
      <c r="O2453" s="15" t="s">
        <v>38</v>
      </c>
      <c r="P2453" s="16" t="s">
        <v>165</v>
      </c>
      <c r="Q2453" s="17" t="s">
        <v>683</v>
      </c>
      <c r="R2453" s="18" t="s">
        <v>149</v>
      </c>
      <c r="S2453" s="19" t="s">
        <v>43</v>
      </c>
      <c r="T2453" s="20" t="s">
        <v>44</v>
      </c>
      <c r="U2453" s="21" t="s">
        <v>40</v>
      </c>
      <c r="V2453" s="22">
        <v>43517.366666666698</v>
      </c>
      <c r="X2453" s="24" t="s">
        <v>47</v>
      </c>
      <c r="Y2453" s="25" t="s">
        <v>81</v>
      </c>
      <c r="Z2453" s="26" t="s">
        <v>684</v>
      </c>
      <c r="AA2453" s="27" t="s">
        <v>38</v>
      </c>
      <c r="AB2453" s="28" t="s">
        <v>40</v>
      </c>
      <c r="AC2453" s="29" t="s">
        <v>38</v>
      </c>
      <c r="AD2453" s="30">
        <v>43517.3667361111</v>
      </c>
      <c r="AE2453" s="31">
        <v>43517.473831018498</v>
      </c>
    </row>
    <row r="2454" spans="1:31" hidden="1">
      <c r="A2454" s="1" t="s">
        <v>12378</v>
      </c>
      <c r="B2454" s="2" t="s">
        <v>12379</v>
      </c>
      <c r="C2454" s="3">
        <v>43511.652106481502</v>
      </c>
      <c r="D2454" s="4" t="s">
        <v>12380</v>
      </c>
      <c r="E2454" s="5" t="s">
        <v>12381</v>
      </c>
      <c r="F2454" s="6" t="s">
        <v>52</v>
      </c>
      <c r="G2454" s="7">
        <v>43504.355486111097</v>
      </c>
      <c r="H2454" s="8">
        <v>520153022</v>
      </c>
      <c r="I2454" s="9" t="s">
        <v>12382</v>
      </c>
      <c r="J2454" s="10">
        <v>43504.3930555556</v>
      </c>
      <c r="K2454" s="11">
        <v>43504</v>
      </c>
      <c r="L2454" s="12" t="s">
        <v>148</v>
      </c>
      <c r="M2454" s="13" t="s">
        <v>38</v>
      </c>
      <c r="N2454" s="14" t="s">
        <v>39</v>
      </c>
      <c r="O2454" s="15" t="s">
        <v>38</v>
      </c>
      <c r="P2454" s="16" t="s">
        <v>40</v>
      </c>
      <c r="Q2454" s="17" t="s">
        <v>683</v>
      </c>
      <c r="R2454" s="18" t="s">
        <v>149</v>
      </c>
      <c r="S2454" s="19" t="s">
        <v>43</v>
      </c>
      <c r="T2454" s="20" t="s">
        <v>44</v>
      </c>
      <c r="U2454" s="21" t="s">
        <v>40</v>
      </c>
      <c r="V2454" s="22">
        <v>43504.668310185203</v>
      </c>
      <c r="X2454" s="24" t="s">
        <v>47</v>
      </c>
      <c r="Y2454" s="25" t="s">
        <v>179</v>
      </c>
      <c r="Z2454" s="26" t="s">
        <v>684</v>
      </c>
      <c r="AA2454" s="27" t="s">
        <v>38</v>
      </c>
      <c r="AB2454" s="28" t="s">
        <v>40</v>
      </c>
      <c r="AC2454" s="29" t="s">
        <v>38</v>
      </c>
      <c r="AD2454" s="30">
        <v>43504.668437499997</v>
      </c>
      <c r="AE2454" s="31">
        <v>43511.652106481502</v>
      </c>
    </row>
    <row r="2455" spans="1:31" hidden="1">
      <c r="A2455" s="1" t="s">
        <v>12383</v>
      </c>
      <c r="B2455" s="2" t="s">
        <v>12384</v>
      </c>
      <c r="C2455" s="3">
        <v>43507.348530092597</v>
      </c>
      <c r="D2455" s="4" t="s">
        <v>12385</v>
      </c>
      <c r="E2455" s="5" t="s">
        <v>12386</v>
      </c>
      <c r="F2455" s="6" t="s">
        <v>61</v>
      </c>
      <c r="G2455" s="7">
        <v>43503.681319444397</v>
      </c>
      <c r="H2455" s="8">
        <v>520153028</v>
      </c>
      <c r="I2455" s="9" t="s">
        <v>12387</v>
      </c>
      <c r="J2455" s="10">
        <v>43503.721527777801</v>
      </c>
      <c r="L2455" s="12" t="s">
        <v>107</v>
      </c>
      <c r="M2455" s="13" t="s">
        <v>38</v>
      </c>
      <c r="N2455" s="14" t="s">
        <v>108</v>
      </c>
      <c r="O2455" s="15" t="s">
        <v>38</v>
      </c>
      <c r="P2455" s="16" t="s">
        <v>354</v>
      </c>
      <c r="Q2455" s="17" t="s">
        <v>41</v>
      </c>
      <c r="R2455" s="18" t="s">
        <v>149</v>
      </c>
      <c r="S2455" s="19" t="s">
        <v>43</v>
      </c>
      <c r="T2455" s="20" t="s">
        <v>44</v>
      </c>
      <c r="U2455" s="21" t="s">
        <v>40</v>
      </c>
      <c r="X2455" s="24" t="s">
        <v>47</v>
      </c>
      <c r="Y2455" s="25" t="s">
        <v>81</v>
      </c>
      <c r="Z2455" s="26" t="s">
        <v>114</v>
      </c>
      <c r="AA2455" s="27" t="s">
        <v>38</v>
      </c>
      <c r="AB2455" s="28" t="s">
        <v>40</v>
      </c>
      <c r="AC2455" s="29" t="s">
        <v>38</v>
      </c>
      <c r="AD2455" s="30">
        <v>43507.348402777803</v>
      </c>
      <c r="AE2455" s="31">
        <v>43507.348530092597</v>
      </c>
    </row>
    <row r="2456" spans="1:31" hidden="1">
      <c r="A2456" s="1" t="s">
        <v>12388</v>
      </c>
      <c r="B2456" s="2" t="s">
        <v>12389</v>
      </c>
      <c r="C2456" s="3">
        <v>43516.544259259303</v>
      </c>
      <c r="D2456" s="4" t="s">
        <v>12390</v>
      </c>
      <c r="E2456" s="5" t="s">
        <v>12391</v>
      </c>
      <c r="F2456" s="6" t="s">
        <v>61</v>
      </c>
      <c r="G2456" s="7">
        <v>43503.635138888902</v>
      </c>
      <c r="H2456" s="8">
        <v>520052506</v>
      </c>
      <c r="I2456" s="9" t="s">
        <v>12392</v>
      </c>
      <c r="J2456" s="10">
        <v>43503.721527777801</v>
      </c>
      <c r="K2456" s="11">
        <v>43515</v>
      </c>
      <c r="L2456" s="12" t="s">
        <v>148</v>
      </c>
      <c r="M2456" s="13" t="s">
        <v>38</v>
      </c>
      <c r="N2456" s="14" t="s">
        <v>39</v>
      </c>
      <c r="O2456" s="15" t="s">
        <v>38</v>
      </c>
      <c r="P2456" s="16" t="s">
        <v>40</v>
      </c>
      <c r="Q2456" s="17" t="s">
        <v>683</v>
      </c>
      <c r="R2456" s="18" t="s">
        <v>149</v>
      </c>
      <c r="S2456" s="19" t="s">
        <v>43</v>
      </c>
      <c r="T2456" s="20" t="s">
        <v>44</v>
      </c>
      <c r="U2456" s="21" t="s">
        <v>40</v>
      </c>
      <c r="V2456" s="22">
        <v>43514.332893518498</v>
      </c>
      <c r="X2456" s="24" t="s">
        <v>47</v>
      </c>
      <c r="Y2456" s="25" t="s">
        <v>179</v>
      </c>
      <c r="Z2456" s="26" t="s">
        <v>684</v>
      </c>
      <c r="AA2456" s="27" t="s">
        <v>38</v>
      </c>
      <c r="AB2456" s="28" t="s">
        <v>414</v>
      </c>
      <c r="AC2456" s="29" t="s">
        <v>38</v>
      </c>
      <c r="AD2456" s="30">
        <v>43516.344328703701</v>
      </c>
      <c r="AE2456" s="31">
        <v>43516.544259259303</v>
      </c>
    </row>
    <row r="2457" spans="1:31" hidden="1">
      <c r="A2457" s="1" t="s">
        <v>12393</v>
      </c>
      <c r="B2457" s="2" t="s">
        <v>12394</v>
      </c>
      <c r="C2457" s="3">
        <v>43511.646423611099</v>
      </c>
      <c r="D2457" s="4" t="s">
        <v>12395</v>
      </c>
      <c r="E2457" s="5" t="s">
        <v>12396</v>
      </c>
      <c r="F2457" s="6" t="s">
        <v>61</v>
      </c>
      <c r="G2457" s="7">
        <v>43503.629710648202</v>
      </c>
      <c r="H2457" s="8">
        <v>520153020</v>
      </c>
      <c r="I2457" s="9" t="s">
        <v>12397</v>
      </c>
      <c r="J2457" s="10">
        <v>43503.722222222197</v>
      </c>
      <c r="K2457" s="11">
        <v>43503.958333333299</v>
      </c>
      <c r="L2457" s="12" t="s">
        <v>148</v>
      </c>
      <c r="M2457" s="13" t="s">
        <v>38</v>
      </c>
      <c r="N2457" s="14" t="s">
        <v>39</v>
      </c>
      <c r="O2457" s="15" t="s">
        <v>38</v>
      </c>
      <c r="P2457" s="16" t="s">
        <v>40</v>
      </c>
      <c r="Q2457" s="17" t="s">
        <v>683</v>
      </c>
      <c r="R2457" s="18" t="s">
        <v>149</v>
      </c>
      <c r="S2457" s="19" t="s">
        <v>43</v>
      </c>
      <c r="T2457" s="20" t="s">
        <v>44</v>
      </c>
      <c r="U2457" s="21" t="s">
        <v>40</v>
      </c>
      <c r="V2457" s="22">
        <v>43504.453854166699</v>
      </c>
      <c r="X2457" s="24" t="s">
        <v>47</v>
      </c>
      <c r="Y2457" s="25" t="s">
        <v>179</v>
      </c>
      <c r="Z2457" s="26" t="s">
        <v>684</v>
      </c>
      <c r="AA2457" s="27" t="s">
        <v>38</v>
      </c>
      <c r="AB2457" s="28" t="s">
        <v>40</v>
      </c>
      <c r="AC2457" s="29" t="s">
        <v>38</v>
      </c>
      <c r="AD2457" s="30">
        <v>43504.453912037003</v>
      </c>
      <c r="AE2457" s="31">
        <v>43511.646423611099</v>
      </c>
    </row>
    <row r="2458" spans="1:31" hidden="1">
      <c r="A2458" s="1" t="s">
        <v>12398</v>
      </c>
      <c r="B2458" s="2" t="s">
        <v>12399</v>
      </c>
      <c r="C2458" s="3">
        <v>43511.645543981504</v>
      </c>
      <c r="D2458" s="4" t="s">
        <v>12400</v>
      </c>
      <c r="E2458" s="5" t="s">
        <v>12401</v>
      </c>
      <c r="F2458" s="6" t="s">
        <v>52</v>
      </c>
      <c r="G2458" s="7">
        <v>43503.598391203697</v>
      </c>
      <c r="H2458" s="8">
        <v>520153013</v>
      </c>
      <c r="I2458" s="9" t="s">
        <v>12402</v>
      </c>
      <c r="J2458" s="10">
        <v>43503.720833333296</v>
      </c>
      <c r="K2458" s="11">
        <v>43504</v>
      </c>
      <c r="L2458" s="12" t="s">
        <v>148</v>
      </c>
      <c r="M2458" s="13" t="s">
        <v>38</v>
      </c>
      <c r="N2458" s="14" t="s">
        <v>39</v>
      </c>
      <c r="O2458" s="15" t="s">
        <v>38</v>
      </c>
      <c r="P2458" s="16" t="s">
        <v>40</v>
      </c>
      <c r="Q2458" s="17" t="s">
        <v>683</v>
      </c>
      <c r="R2458" s="18" t="s">
        <v>149</v>
      </c>
      <c r="S2458" s="19" t="s">
        <v>43</v>
      </c>
      <c r="T2458" s="20" t="s">
        <v>44</v>
      </c>
      <c r="U2458" s="21" t="s">
        <v>40</v>
      </c>
      <c r="V2458" s="22">
        <v>43504.6780208333</v>
      </c>
      <c r="X2458" s="24" t="s">
        <v>684</v>
      </c>
      <c r="Y2458" s="25" t="s">
        <v>179</v>
      </c>
      <c r="Z2458" s="26" t="s">
        <v>684</v>
      </c>
      <c r="AA2458" s="27" t="s">
        <v>38</v>
      </c>
      <c r="AB2458" s="28" t="s">
        <v>40</v>
      </c>
      <c r="AC2458" s="29" t="s">
        <v>38</v>
      </c>
      <c r="AD2458" s="30">
        <v>43504.678333333301</v>
      </c>
      <c r="AE2458" s="31">
        <v>43511.645543981504</v>
      </c>
    </row>
    <row r="2459" spans="1:31" hidden="1">
      <c r="A2459" s="1" t="s">
        <v>12403</v>
      </c>
      <c r="B2459" s="2" t="s">
        <v>12404</v>
      </c>
      <c r="C2459" s="3">
        <v>43511.643993055601</v>
      </c>
      <c r="D2459" s="4" t="s">
        <v>12405</v>
      </c>
      <c r="E2459" s="5" t="s">
        <v>12406</v>
      </c>
      <c r="F2459" s="6" t="s">
        <v>61</v>
      </c>
      <c r="G2459" s="7">
        <v>43503.589884259301</v>
      </c>
      <c r="H2459" s="8">
        <v>520052544</v>
      </c>
      <c r="I2459" s="9" t="s">
        <v>12407</v>
      </c>
      <c r="J2459" s="10">
        <v>43503.722916666702</v>
      </c>
      <c r="K2459" s="11">
        <v>43507</v>
      </c>
      <c r="L2459" s="12" t="s">
        <v>148</v>
      </c>
      <c r="M2459" s="13" t="s">
        <v>38</v>
      </c>
      <c r="N2459" s="14" t="s">
        <v>39</v>
      </c>
      <c r="O2459" s="15" t="s">
        <v>38</v>
      </c>
      <c r="P2459" s="16" t="s">
        <v>40</v>
      </c>
      <c r="Q2459" s="17" t="s">
        <v>683</v>
      </c>
      <c r="R2459" s="18" t="s">
        <v>149</v>
      </c>
      <c r="S2459" s="19" t="s">
        <v>43</v>
      </c>
      <c r="T2459" s="20" t="s">
        <v>44</v>
      </c>
      <c r="U2459" s="21" t="s">
        <v>40</v>
      </c>
      <c r="V2459" s="22">
        <v>43507.328993055598</v>
      </c>
      <c r="X2459" s="24" t="s">
        <v>684</v>
      </c>
      <c r="Y2459" s="25" t="s">
        <v>81</v>
      </c>
      <c r="Z2459" s="26" t="s">
        <v>684</v>
      </c>
      <c r="AA2459" s="27" t="s">
        <v>185</v>
      </c>
      <c r="AB2459" s="28" t="s">
        <v>40</v>
      </c>
      <c r="AC2459" s="29" t="s">
        <v>38</v>
      </c>
      <c r="AD2459" s="30">
        <v>43507.378518518497</v>
      </c>
      <c r="AE2459" s="31">
        <v>43511.643993055601</v>
      </c>
    </row>
    <row r="2460" spans="1:31" hidden="1">
      <c r="A2460" s="1" t="s">
        <v>12408</v>
      </c>
      <c r="B2460" s="2" t="s">
        <v>12409</v>
      </c>
      <c r="C2460" s="3">
        <v>43510.468981481499</v>
      </c>
      <c r="D2460" s="4" t="s">
        <v>12410</v>
      </c>
      <c r="E2460" s="5" t="s">
        <v>12411</v>
      </c>
      <c r="F2460" s="6" t="s">
        <v>61</v>
      </c>
      <c r="G2460" s="7">
        <v>43503.531168981499</v>
      </c>
      <c r="H2460" s="8">
        <v>520306956</v>
      </c>
      <c r="I2460" s="9" t="s">
        <v>12412</v>
      </c>
      <c r="J2460" s="10">
        <v>43510.468055555597</v>
      </c>
      <c r="K2460" s="11">
        <v>43510</v>
      </c>
      <c r="L2460" s="12" t="s">
        <v>148</v>
      </c>
      <c r="M2460" s="13" t="s">
        <v>185</v>
      </c>
      <c r="N2460" s="14" t="s">
        <v>39</v>
      </c>
      <c r="O2460" s="15" t="s">
        <v>40</v>
      </c>
      <c r="P2460" s="16" t="s">
        <v>365</v>
      </c>
      <c r="Q2460" s="17" t="s">
        <v>683</v>
      </c>
      <c r="R2460" s="18" t="s">
        <v>149</v>
      </c>
      <c r="S2460" s="19" t="s">
        <v>43</v>
      </c>
      <c r="T2460" s="20" t="s">
        <v>44</v>
      </c>
      <c r="U2460" s="21" t="s">
        <v>40</v>
      </c>
      <c r="V2460" s="22">
        <v>43508.605439814797</v>
      </c>
      <c r="X2460" s="24" t="s">
        <v>684</v>
      </c>
      <c r="Y2460" s="25" t="s">
        <v>81</v>
      </c>
      <c r="Z2460" s="26" t="s">
        <v>684</v>
      </c>
      <c r="AA2460" s="27" t="s">
        <v>38</v>
      </c>
      <c r="AB2460" s="28" t="s">
        <v>40</v>
      </c>
      <c r="AC2460" s="29" t="s">
        <v>38</v>
      </c>
      <c r="AD2460" s="30">
        <v>43510.468194444402</v>
      </c>
      <c r="AE2460" s="31">
        <v>43510.468981481499</v>
      </c>
    </row>
    <row r="2461" spans="1:31" hidden="1">
      <c r="A2461" s="1" t="s">
        <v>12413</v>
      </c>
      <c r="B2461" s="2" t="s">
        <v>12414</v>
      </c>
      <c r="C2461" s="3">
        <v>43536.612847222197</v>
      </c>
      <c r="D2461" s="4" t="s">
        <v>12415</v>
      </c>
      <c r="E2461" s="5" t="s">
        <v>12416</v>
      </c>
      <c r="F2461" s="6" t="s">
        <v>61</v>
      </c>
      <c r="G2461" s="7">
        <v>43503.523495370398</v>
      </c>
      <c r="I2461" s="9" t="s">
        <v>40</v>
      </c>
      <c r="J2461" s="10">
        <v>43536.611111111102</v>
      </c>
      <c r="L2461" s="12" t="s">
        <v>26</v>
      </c>
      <c r="M2461" s="13" t="s">
        <v>185</v>
      </c>
      <c r="N2461" s="14" t="s">
        <v>39</v>
      </c>
      <c r="O2461" s="15" t="s">
        <v>38</v>
      </c>
      <c r="P2461" s="16" t="s">
        <v>1513</v>
      </c>
      <c r="Q2461" s="17" t="s">
        <v>41</v>
      </c>
      <c r="R2461" s="18" t="s">
        <v>12417</v>
      </c>
      <c r="S2461" s="19" t="s">
        <v>43</v>
      </c>
      <c r="T2461" s="20" t="s">
        <v>44</v>
      </c>
      <c r="U2461" s="21" t="s">
        <v>5830</v>
      </c>
      <c r="V2461" s="22">
        <v>43529.631018518499</v>
      </c>
      <c r="X2461" s="24" t="s">
        <v>47</v>
      </c>
      <c r="Y2461" s="25" t="s">
        <v>829</v>
      </c>
      <c r="Z2461" s="26" t="s">
        <v>114</v>
      </c>
      <c r="AA2461" s="27" t="s">
        <v>185</v>
      </c>
      <c r="AB2461" s="28" t="s">
        <v>40</v>
      </c>
      <c r="AC2461" s="29" t="s">
        <v>38</v>
      </c>
      <c r="AD2461" s="30">
        <v>43536.611990740697</v>
      </c>
      <c r="AE2461" s="31">
        <v>43536.612847222197</v>
      </c>
    </row>
    <row r="2462" spans="1:31" hidden="1">
      <c r="A2462" s="1" t="s">
        <v>12418</v>
      </c>
      <c r="B2462" s="2" t="s">
        <v>12419</v>
      </c>
      <c r="C2462" s="3">
        <v>43511.664386574099</v>
      </c>
      <c r="D2462" s="4" t="s">
        <v>12420</v>
      </c>
      <c r="E2462" s="5" t="s">
        <v>12421</v>
      </c>
      <c r="F2462" s="6" t="s">
        <v>190</v>
      </c>
      <c r="G2462" s="7">
        <v>43503.490370370397</v>
      </c>
      <c r="H2462" s="8">
        <v>530703056</v>
      </c>
      <c r="I2462" s="9" t="s">
        <v>12422</v>
      </c>
      <c r="J2462" s="10">
        <v>43503.505555555603</v>
      </c>
      <c r="K2462" s="11">
        <v>43502.958333333299</v>
      </c>
      <c r="L2462" s="12" t="s">
        <v>148</v>
      </c>
      <c r="M2462" s="13" t="s">
        <v>38</v>
      </c>
      <c r="N2462" s="14" t="s">
        <v>39</v>
      </c>
      <c r="O2462" s="15" t="s">
        <v>38</v>
      </c>
      <c r="P2462" s="16" t="s">
        <v>40</v>
      </c>
      <c r="Q2462" s="17" t="s">
        <v>683</v>
      </c>
      <c r="R2462" s="18" t="s">
        <v>149</v>
      </c>
      <c r="S2462" s="19" t="s">
        <v>43</v>
      </c>
      <c r="T2462" s="20" t="s">
        <v>44</v>
      </c>
      <c r="U2462" s="21" t="s">
        <v>40</v>
      </c>
      <c r="V2462" s="22">
        <v>43503.658379629604</v>
      </c>
      <c r="X2462" s="24" t="s">
        <v>47</v>
      </c>
      <c r="Y2462" s="25" t="s">
        <v>81</v>
      </c>
      <c r="Z2462" s="26" t="s">
        <v>684</v>
      </c>
      <c r="AA2462" s="27" t="s">
        <v>38</v>
      </c>
      <c r="AB2462" s="28" t="s">
        <v>40</v>
      </c>
      <c r="AC2462" s="29" t="s">
        <v>38</v>
      </c>
      <c r="AD2462" s="30">
        <v>43503.658425925903</v>
      </c>
      <c r="AE2462" s="31">
        <v>43511.664386574099</v>
      </c>
    </row>
    <row r="2463" spans="1:31" hidden="1">
      <c r="A2463" s="1" t="s">
        <v>12423</v>
      </c>
      <c r="B2463" s="2" t="s">
        <v>12424</v>
      </c>
      <c r="C2463" s="3">
        <v>43511.663414351897</v>
      </c>
      <c r="D2463" s="4" t="s">
        <v>12425</v>
      </c>
      <c r="E2463" s="5" t="s">
        <v>12426</v>
      </c>
      <c r="F2463" s="6" t="s">
        <v>52</v>
      </c>
      <c r="G2463" s="7">
        <v>43503.488553240699</v>
      </c>
      <c r="H2463" s="8">
        <v>520052524</v>
      </c>
      <c r="I2463" s="9" t="s">
        <v>12427</v>
      </c>
      <c r="J2463" s="10">
        <v>43503.497222222199</v>
      </c>
      <c r="K2463" s="11">
        <v>43503</v>
      </c>
      <c r="L2463" s="12" t="s">
        <v>148</v>
      </c>
      <c r="M2463" s="13" t="s">
        <v>38</v>
      </c>
      <c r="N2463" s="14" t="s">
        <v>39</v>
      </c>
      <c r="O2463" s="15" t="s">
        <v>38</v>
      </c>
      <c r="P2463" s="16" t="s">
        <v>40</v>
      </c>
      <c r="Q2463" s="17" t="s">
        <v>683</v>
      </c>
      <c r="R2463" s="18" t="s">
        <v>149</v>
      </c>
      <c r="S2463" s="19" t="s">
        <v>43</v>
      </c>
      <c r="T2463" s="20" t="s">
        <v>44</v>
      </c>
      <c r="U2463" s="21" t="s">
        <v>40</v>
      </c>
      <c r="V2463" s="22">
        <v>43503.688275462999</v>
      </c>
      <c r="X2463" s="24" t="s">
        <v>47</v>
      </c>
      <c r="Y2463" s="25" t="s">
        <v>81</v>
      </c>
      <c r="Z2463" s="26" t="s">
        <v>684</v>
      </c>
      <c r="AA2463" s="27" t="s">
        <v>38</v>
      </c>
      <c r="AB2463" s="28" t="s">
        <v>40</v>
      </c>
      <c r="AC2463" s="29" t="s">
        <v>38</v>
      </c>
      <c r="AD2463" s="30">
        <v>43503.688414351898</v>
      </c>
      <c r="AE2463" s="31">
        <v>43511.663414351897</v>
      </c>
    </row>
    <row r="2464" spans="1:31" hidden="1">
      <c r="A2464" s="1" t="s">
        <v>12428</v>
      </c>
      <c r="B2464" s="2" t="s">
        <v>12429</v>
      </c>
      <c r="C2464" s="3">
        <v>43516.5407291667</v>
      </c>
      <c r="D2464" s="4" t="s">
        <v>12430</v>
      </c>
      <c r="E2464" s="5" t="s">
        <v>12431</v>
      </c>
      <c r="F2464" s="6" t="s">
        <v>190</v>
      </c>
      <c r="G2464" s="7">
        <v>43503.486099537004</v>
      </c>
      <c r="H2464" s="8">
        <v>530703055</v>
      </c>
      <c r="I2464" s="9" t="s">
        <v>12432</v>
      </c>
      <c r="J2464" s="10">
        <v>43503.504861111098</v>
      </c>
      <c r="K2464" s="11">
        <v>43516</v>
      </c>
      <c r="L2464" s="12" t="s">
        <v>148</v>
      </c>
      <c r="M2464" s="13" t="s">
        <v>38</v>
      </c>
      <c r="N2464" s="14" t="s">
        <v>39</v>
      </c>
      <c r="O2464" s="15" t="s">
        <v>38</v>
      </c>
      <c r="P2464" s="16" t="s">
        <v>354</v>
      </c>
      <c r="Q2464" s="17" t="s">
        <v>683</v>
      </c>
      <c r="R2464" s="18" t="s">
        <v>149</v>
      </c>
      <c r="S2464" s="19" t="s">
        <v>43</v>
      </c>
      <c r="T2464" s="20" t="s">
        <v>44</v>
      </c>
      <c r="U2464" s="21" t="s">
        <v>40</v>
      </c>
      <c r="V2464" s="22">
        <v>43516.476365740702</v>
      </c>
      <c r="X2464" s="24" t="s">
        <v>47</v>
      </c>
      <c r="Y2464" s="25" t="s">
        <v>81</v>
      </c>
      <c r="Z2464" s="26" t="s">
        <v>684</v>
      </c>
      <c r="AA2464" s="27" t="s">
        <v>38</v>
      </c>
      <c r="AB2464" s="28" t="s">
        <v>40</v>
      </c>
      <c r="AC2464" s="29" t="s">
        <v>38</v>
      </c>
      <c r="AD2464" s="30">
        <v>43516.476504629602</v>
      </c>
      <c r="AE2464" s="31">
        <v>43516.5407291667</v>
      </c>
    </row>
    <row r="2465" spans="1:31" hidden="1">
      <c r="A2465" s="1" t="s">
        <v>12433</v>
      </c>
      <c r="B2465" s="2" t="s">
        <v>12434</v>
      </c>
      <c r="C2465" s="3">
        <v>43511.644467592603</v>
      </c>
      <c r="D2465" s="4" t="s">
        <v>12435</v>
      </c>
      <c r="E2465" s="5" t="s">
        <v>12436</v>
      </c>
      <c r="F2465" s="6" t="s">
        <v>190</v>
      </c>
      <c r="G2465" s="7">
        <v>43503.484074074098</v>
      </c>
      <c r="H2465" s="8">
        <v>530703048</v>
      </c>
      <c r="I2465" s="9" t="s">
        <v>12437</v>
      </c>
      <c r="J2465" s="10">
        <v>43503.504861111098</v>
      </c>
      <c r="K2465" s="11">
        <v>43504</v>
      </c>
      <c r="L2465" s="12" t="s">
        <v>148</v>
      </c>
      <c r="M2465" s="13" t="s">
        <v>38</v>
      </c>
      <c r="N2465" s="14" t="s">
        <v>39</v>
      </c>
      <c r="O2465" s="15" t="s">
        <v>38</v>
      </c>
      <c r="P2465" s="16" t="s">
        <v>40</v>
      </c>
      <c r="Q2465" s="17" t="s">
        <v>683</v>
      </c>
      <c r="R2465" s="18" t="s">
        <v>149</v>
      </c>
      <c r="S2465" s="19" t="s">
        <v>43</v>
      </c>
      <c r="T2465" s="20" t="s">
        <v>44</v>
      </c>
      <c r="U2465" s="21" t="s">
        <v>40</v>
      </c>
      <c r="V2465" s="22">
        <v>43504.659629629597</v>
      </c>
      <c r="X2465" s="24" t="s">
        <v>47</v>
      </c>
      <c r="Y2465" s="25" t="s">
        <v>81</v>
      </c>
      <c r="Z2465" s="26" t="s">
        <v>684</v>
      </c>
      <c r="AA2465" s="27" t="s">
        <v>38</v>
      </c>
      <c r="AB2465" s="28" t="s">
        <v>40</v>
      </c>
      <c r="AC2465" s="29" t="s">
        <v>38</v>
      </c>
      <c r="AD2465" s="30">
        <v>43504.660196759301</v>
      </c>
      <c r="AE2465" s="31">
        <v>43511.644467592603</v>
      </c>
    </row>
    <row r="2466" spans="1:31" hidden="1">
      <c r="A2466" s="1" t="s">
        <v>12438</v>
      </c>
      <c r="B2466" s="2" t="s">
        <v>12439</v>
      </c>
      <c r="C2466" s="3">
        <v>43510.573113425897</v>
      </c>
      <c r="D2466" s="4" t="s">
        <v>12440</v>
      </c>
      <c r="E2466" s="5" t="s">
        <v>12441</v>
      </c>
      <c r="F2466" s="6" t="s">
        <v>61</v>
      </c>
      <c r="G2466" s="7">
        <v>43503.476898148103</v>
      </c>
      <c r="H2466" s="8">
        <v>520062614</v>
      </c>
      <c r="I2466" s="9" t="s">
        <v>12442</v>
      </c>
      <c r="J2466" s="10">
        <v>43503.504166666702</v>
      </c>
      <c r="L2466" s="12" t="s">
        <v>107</v>
      </c>
      <c r="M2466" s="13" t="s">
        <v>38</v>
      </c>
      <c r="N2466" s="14" t="s">
        <v>108</v>
      </c>
      <c r="O2466" s="15" t="s">
        <v>38</v>
      </c>
      <c r="P2466" s="16" t="s">
        <v>109</v>
      </c>
      <c r="Q2466" s="17" t="s">
        <v>41</v>
      </c>
      <c r="R2466" s="18" t="s">
        <v>149</v>
      </c>
      <c r="S2466" s="19" t="s">
        <v>43</v>
      </c>
      <c r="T2466" s="20" t="s">
        <v>44</v>
      </c>
      <c r="U2466" s="21" t="s">
        <v>40</v>
      </c>
      <c r="X2466" s="24" t="s">
        <v>47</v>
      </c>
      <c r="Y2466" s="25" t="s">
        <v>179</v>
      </c>
      <c r="Z2466" s="26" t="s">
        <v>114</v>
      </c>
      <c r="AA2466" s="27" t="s">
        <v>38</v>
      </c>
      <c r="AB2466" s="28" t="s">
        <v>40</v>
      </c>
      <c r="AC2466" s="29" t="s">
        <v>38</v>
      </c>
      <c r="AD2466" s="30">
        <v>43510.573043981502</v>
      </c>
      <c r="AE2466" s="31">
        <v>43510.573113425897</v>
      </c>
    </row>
    <row r="2467" spans="1:31" hidden="1">
      <c r="A2467" s="1" t="s">
        <v>12443</v>
      </c>
      <c r="B2467" s="2" t="s">
        <v>12444</v>
      </c>
      <c r="C2467" s="3">
        <v>43535.384756944397</v>
      </c>
      <c r="D2467" s="4" t="s">
        <v>12440</v>
      </c>
      <c r="E2467" s="5" t="s">
        <v>12445</v>
      </c>
      <c r="F2467" s="6" t="s">
        <v>61</v>
      </c>
      <c r="G2467" s="7">
        <v>43503.474409722199</v>
      </c>
      <c r="H2467" s="8">
        <v>520052494</v>
      </c>
      <c r="I2467" s="9" t="s">
        <v>12446</v>
      </c>
      <c r="L2467" s="12" t="s">
        <v>107</v>
      </c>
      <c r="M2467" s="13" t="s">
        <v>185</v>
      </c>
      <c r="N2467" s="14" t="s">
        <v>108</v>
      </c>
      <c r="O2467" s="15" t="s">
        <v>40</v>
      </c>
      <c r="P2467" s="16" t="s">
        <v>192</v>
      </c>
      <c r="Q2467" s="17" t="s">
        <v>41</v>
      </c>
      <c r="R2467" s="18" t="s">
        <v>149</v>
      </c>
      <c r="S2467" s="19" t="s">
        <v>43</v>
      </c>
      <c r="T2467" s="20" t="s">
        <v>44</v>
      </c>
      <c r="U2467" s="21" t="s">
        <v>40</v>
      </c>
      <c r="V2467" s="22">
        <v>43531.6394097222</v>
      </c>
      <c r="X2467" s="24" t="s">
        <v>47</v>
      </c>
      <c r="Y2467" s="25" t="s">
        <v>179</v>
      </c>
      <c r="Z2467" s="26" t="s">
        <v>114</v>
      </c>
      <c r="AA2467" s="27" t="s">
        <v>38</v>
      </c>
      <c r="AB2467" s="28" t="s">
        <v>40</v>
      </c>
      <c r="AC2467" s="29" t="s">
        <v>38</v>
      </c>
      <c r="AD2467" s="30">
        <v>43535.384594907402</v>
      </c>
      <c r="AE2467" s="31">
        <v>43535.384756944397</v>
      </c>
    </row>
    <row r="2468" spans="1:31" hidden="1">
      <c r="A2468" s="1" t="s">
        <v>12447</v>
      </c>
      <c r="B2468" s="2" t="s">
        <v>12448</v>
      </c>
      <c r="C2468" s="3">
        <v>43511.644537036998</v>
      </c>
      <c r="D2468" s="4" t="s">
        <v>12449</v>
      </c>
      <c r="E2468" s="5" t="s">
        <v>12450</v>
      </c>
      <c r="F2468" s="6" t="s">
        <v>52</v>
      </c>
      <c r="G2468" s="7">
        <v>43503.470486111102</v>
      </c>
      <c r="H2468" s="8">
        <v>520062615</v>
      </c>
      <c r="I2468" s="9" t="s">
        <v>12451</v>
      </c>
      <c r="J2468" s="10">
        <v>43503.502777777801</v>
      </c>
      <c r="K2468" s="11">
        <v>43504</v>
      </c>
      <c r="L2468" s="12" t="s">
        <v>148</v>
      </c>
      <c r="M2468" s="13" t="s">
        <v>38</v>
      </c>
      <c r="N2468" s="14" t="s">
        <v>39</v>
      </c>
      <c r="O2468" s="15" t="s">
        <v>38</v>
      </c>
      <c r="P2468" s="16" t="s">
        <v>1442</v>
      </c>
      <c r="Q2468" s="17" t="s">
        <v>683</v>
      </c>
      <c r="R2468" s="18" t="s">
        <v>149</v>
      </c>
      <c r="S2468" s="19" t="s">
        <v>43</v>
      </c>
      <c r="T2468" s="20" t="s">
        <v>44</v>
      </c>
      <c r="U2468" s="21" t="s">
        <v>40</v>
      </c>
      <c r="V2468" s="22">
        <v>43504.6855671296</v>
      </c>
      <c r="X2468" s="24" t="s">
        <v>47</v>
      </c>
      <c r="Y2468" s="25" t="s">
        <v>179</v>
      </c>
      <c r="Z2468" s="26" t="s">
        <v>684</v>
      </c>
      <c r="AA2468" s="27" t="s">
        <v>185</v>
      </c>
      <c r="AB2468" s="28" t="s">
        <v>40</v>
      </c>
      <c r="AC2468" s="29" t="s">
        <v>38</v>
      </c>
      <c r="AD2468" s="30">
        <v>43504.685636574097</v>
      </c>
      <c r="AE2468" s="31">
        <v>43511.644537036998</v>
      </c>
    </row>
    <row r="2469" spans="1:31" hidden="1">
      <c r="A2469" s="1" t="s">
        <v>12452</v>
      </c>
      <c r="B2469" s="2" t="s">
        <v>12453</v>
      </c>
      <c r="C2469" s="3">
        <v>43511.663090277798</v>
      </c>
      <c r="D2469" s="4" t="s">
        <v>12454</v>
      </c>
      <c r="E2469" s="5" t="s">
        <v>12455</v>
      </c>
      <c r="F2469" s="6" t="s">
        <v>52</v>
      </c>
      <c r="G2469" s="7">
        <v>43503.469594907401</v>
      </c>
      <c r="H2469" s="8">
        <v>520052513</v>
      </c>
      <c r="I2469" s="9" t="s">
        <v>12456</v>
      </c>
      <c r="J2469" s="10">
        <v>43503.502083333296</v>
      </c>
      <c r="K2469" s="11">
        <v>43502.958333333299</v>
      </c>
      <c r="L2469" s="12" t="s">
        <v>148</v>
      </c>
      <c r="M2469" s="13" t="s">
        <v>38</v>
      </c>
      <c r="N2469" s="14" t="s">
        <v>39</v>
      </c>
      <c r="O2469" s="15" t="s">
        <v>38</v>
      </c>
      <c r="P2469" s="16" t="s">
        <v>40</v>
      </c>
      <c r="Q2469" s="17" t="s">
        <v>683</v>
      </c>
      <c r="R2469" s="18" t="s">
        <v>149</v>
      </c>
      <c r="S2469" s="19" t="s">
        <v>43</v>
      </c>
      <c r="T2469" s="20" t="s">
        <v>44</v>
      </c>
      <c r="U2469" s="21" t="s">
        <v>40</v>
      </c>
      <c r="V2469" s="22">
        <v>43503.891817129603</v>
      </c>
      <c r="X2469" s="24" t="s">
        <v>47</v>
      </c>
      <c r="Y2469" s="25" t="s">
        <v>81</v>
      </c>
      <c r="Z2469" s="26" t="s">
        <v>684</v>
      </c>
      <c r="AA2469" s="27" t="s">
        <v>38</v>
      </c>
      <c r="AB2469" s="28" t="s">
        <v>40</v>
      </c>
      <c r="AC2469" s="29" t="s">
        <v>38</v>
      </c>
      <c r="AD2469" s="30">
        <v>43503.891909722202</v>
      </c>
      <c r="AE2469" s="31">
        <v>43511.663090277798</v>
      </c>
    </row>
    <row r="2470" spans="1:31" hidden="1">
      <c r="A2470" s="1" t="s">
        <v>12457</v>
      </c>
      <c r="B2470" s="2" t="s">
        <v>12458</v>
      </c>
      <c r="C2470" s="3">
        <v>43511.643356481502</v>
      </c>
      <c r="D2470" s="4" t="s">
        <v>12459</v>
      </c>
      <c r="E2470" s="5" t="s">
        <v>12460</v>
      </c>
      <c r="F2470" s="6" t="s">
        <v>61</v>
      </c>
      <c r="G2470" s="7">
        <v>43503.465914351902</v>
      </c>
      <c r="H2470" s="8">
        <v>520052491</v>
      </c>
      <c r="I2470" s="9" t="s">
        <v>12461</v>
      </c>
      <c r="J2470" s="10">
        <v>43503.501388888901</v>
      </c>
      <c r="K2470" s="11">
        <v>43508</v>
      </c>
      <c r="L2470" s="12" t="s">
        <v>148</v>
      </c>
      <c r="M2470" s="13" t="s">
        <v>38</v>
      </c>
      <c r="N2470" s="14" t="s">
        <v>39</v>
      </c>
      <c r="O2470" s="15" t="s">
        <v>38</v>
      </c>
      <c r="P2470" s="16" t="s">
        <v>40</v>
      </c>
      <c r="Q2470" s="17" t="s">
        <v>683</v>
      </c>
      <c r="R2470" s="18" t="s">
        <v>149</v>
      </c>
      <c r="S2470" s="19" t="s">
        <v>43</v>
      </c>
      <c r="T2470" s="20" t="s">
        <v>44</v>
      </c>
      <c r="U2470" s="21" t="s">
        <v>40</v>
      </c>
      <c r="V2470" s="22">
        <v>43507.330474536997</v>
      </c>
      <c r="X2470" s="24" t="s">
        <v>47</v>
      </c>
      <c r="Y2470" s="25" t="s">
        <v>179</v>
      </c>
      <c r="Z2470" s="26" t="s">
        <v>684</v>
      </c>
      <c r="AA2470" s="27" t="s">
        <v>185</v>
      </c>
      <c r="AB2470" s="28" t="s">
        <v>40</v>
      </c>
      <c r="AC2470" s="29" t="s">
        <v>38</v>
      </c>
      <c r="AD2470" s="30">
        <v>43508.698472222197</v>
      </c>
      <c r="AE2470" s="31">
        <v>43511.643356481502</v>
      </c>
    </row>
    <row r="2471" spans="1:31" hidden="1">
      <c r="A2471" s="1" t="s">
        <v>12462</v>
      </c>
      <c r="B2471" s="2" t="s">
        <v>12463</v>
      </c>
      <c r="C2471" s="3">
        <v>43511.641585648104</v>
      </c>
      <c r="D2471" s="4" t="s">
        <v>12464</v>
      </c>
      <c r="E2471" s="5" t="s">
        <v>12465</v>
      </c>
      <c r="F2471" s="6" t="s">
        <v>190</v>
      </c>
      <c r="G2471" s="7">
        <v>43503.463449074101</v>
      </c>
      <c r="H2471" s="8">
        <v>530703049</v>
      </c>
      <c r="I2471" s="9" t="s">
        <v>12466</v>
      </c>
      <c r="J2471" s="10">
        <v>43503.501388888901</v>
      </c>
      <c r="K2471" s="11">
        <v>43504</v>
      </c>
      <c r="L2471" s="12" t="s">
        <v>148</v>
      </c>
      <c r="M2471" s="13" t="s">
        <v>38</v>
      </c>
      <c r="N2471" s="14" t="s">
        <v>39</v>
      </c>
      <c r="O2471" s="15" t="s">
        <v>38</v>
      </c>
      <c r="P2471" s="16" t="s">
        <v>40</v>
      </c>
      <c r="Q2471" s="17" t="s">
        <v>683</v>
      </c>
      <c r="R2471" s="18" t="s">
        <v>149</v>
      </c>
      <c r="S2471" s="19" t="s">
        <v>43</v>
      </c>
      <c r="T2471" s="20" t="s">
        <v>44</v>
      </c>
      <c r="U2471" s="21" t="s">
        <v>40</v>
      </c>
      <c r="V2471" s="22">
        <v>43507.350104166697</v>
      </c>
      <c r="X2471" s="24" t="s">
        <v>47</v>
      </c>
      <c r="Y2471" s="25" t="s">
        <v>179</v>
      </c>
      <c r="Z2471" s="26" t="s">
        <v>684</v>
      </c>
      <c r="AA2471" s="27" t="s">
        <v>38</v>
      </c>
      <c r="AB2471" s="28" t="s">
        <v>40</v>
      </c>
      <c r="AC2471" s="29" t="s">
        <v>38</v>
      </c>
      <c r="AD2471" s="30">
        <v>43507.350289351903</v>
      </c>
      <c r="AE2471" s="31">
        <v>43511.641585648104</v>
      </c>
    </row>
    <row r="2472" spans="1:31" hidden="1">
      <c r="A2472" s="1" t="s">
        <v>12467</v>
      </c>
      <c r="B2472" s="2" t="s">
        <v>12468</v>
      </c>
      <c r="C2472" s="3">
        <v>43516.547094907401</v>
      </c>
      <c r="D2472" s="4" t="s">
        <v>12469</v>
      </c>
      <c r="E2472" s="5" t="s">
        <v>12470</v>
      </c>
      <c r="F2472" s="6" t="s">
        <v>52</v>
      </c>
      <c r="G2472" s="7">
        <v>43503.4616550926</v>
      </c>
      <c r="H2472" s="8">
        <v>520052489</v>
      </c>
      <c r="I2472" s="9" t="s">
        <v>12471</v>
      </c>
      <c r="J2472" s="10">
        <v>43503.500694444403</v>
      </c>
      <c r="K2472" s="11">
        <v>43515</v>
      </c>
      <c r="L2472" s="12" t="s">
        <v>148</v>
      </c>
      <c r="M2472" s="13" t="s">
        <v>38</v>
      </c>
      <c r="N2472" s="14" t="s">
        <v>39</v>
      </c>
      <c r="O2472" s="15" t="s">
        <v>38</v>
      </c>
      <c r="P2472" s="16" t="s">
        <v>40</v>
      </c>
      <c r="Q2472" s="17" t="s">
        <v>683</v>
      </c>
      <c r="R2472" s="18" t="s">
        <v>149</v>
      </c>
      <c r="S2472" s="19" t="s">
        <v>43</v>
      </c>
      <c r="T2472" s="20" t="s">
        <v>44</v>
      </c>
      <c r="U2472" s="21" t="s">
        <v>40</v>
      </c>
      <c r="V2472" s="22">
        <v>43507.5683333333</v>
      </c>
      <c r="X2472" s="24" t="s">
        <v>47</v>
      </c>
      <c r="Y2472" s="25" t="s">
        <v>81</v>
      </c>
      <c r="Z2472" s="26" t="s">
        <v>684</v>
      </c>
      <c r="AA2472" s="27" t="s">
        <v>38</v>
      </c>
      <c r="AB2472" s="28" t="s">
        <v>40</v>
      </c>
      <c r="AC2472" s="29" t="s">
        <v>38</v>
      </c>
      <c r="AD2472" s="30">
        <v>43515.668124999997</v>
      </c>
      <c r="AE2472" s="31">
        <v>43516.547094907401</v>
      </c>
    </row>
    <row r="2473" spans="1:31" hidden="1">
      <c r="A2473" s="1" t="s">
        <v>12472</v>
      </c>
      <c r="B2473" s="2" t="s">
        <v>12473</v>
      </c>
      <c r="C2473" s="3">
        <v>43511.667210648098</v>
      </c>
      <c r="D2473" s="4" t="s">
        <v>12474</v>
      </c>
      <c r="E2473" s="5" t="s">
        <v>12475</v>
      </c>
      <c r="F2473" s="6" t="s">
        <v>61</v>
      </c>
      <c r="G2473" s="7">
        <v>43503.460324074098</v>
      </c>
      <c r="H2473" s="8">
        <v>520052520</v>
      </c>
      <c r="I2473" s="9" t="s">
        <v>12476</v>
      </c>
      <c r="J2473" s="10">
        <v>43503.5</v>
      </c>
      <c r="K2473" s="11">
        <v>43503</v>
      </c>
      <c r="L2473" s="12" t="s">
        <v>148</v>
      </c>
      <c r="M2473" s="13" t="s">
        <v>38</v>
      </c>
      <c r="N2473" s="14" t="s">
        <v>39</v>
      </c>
      <c r="O2473" s="15" t="s">
        <v>38</v>
      </c>
      <c r="P2473" s="16" t="s">
        <v>40</v>
      </c>
      <c r="Q2473" s="17" t="s">
        <v>683</v>
      </c>
      <c r="R2473" s="18" t="s">
        <v>149</v>
      </c>
      <c r="S2473" s="19" t="s">
        <v>43</v>
      </c>
      <c r="T2473" s="20" t="s">
        <v>44</v>
      </c>
      <c r="U2473" s="21" t="s">
        <v>40</v>
      </c>
      <c r="V2473" s="22">
        <v>43503.619872685202</v>
      </c>
      <c r="X2473" s="24" t="s">
        <v>47</v>
      </c>
      <c r="Y2473" s="25" t="s">
        <v>179</v>
      </c>
      <c r="Z2473" s="26" t="s">
        <v>684</v>
      </c>
      <c r="AA2473" s="27" t="s">
        <v>38</v>
      </c>
      <c r="AB2473" s="28" t="s">
        <v>40</v>
      </c>
      <c r="AC2473" s="29" t="s">
        <v>38</v>
      </c>
      <c r="AD2473" s="30">
        <v>43503.619953703703</v>
      </c>
      <c r="AE2473" s="31">
        <v>43511.667210648098</v>
      </c>
    </row>
    <row r="2474" spans="1:31" hidden="1">
      <c r="A2474" s="1" t="s">
        <v>12477</v>
      </c>
      <c r="B2474" s="2" t="s">
        <v>12478</v>
      </c>
      <c r="C2474" s="3">
        <v>43511.650243055599</v>
      </c>
      <c r="D2474" s="4" t="s">
        <v>12479</v>
      </c>
      <c r="E2474" s="5" t="s">
        <v>12480</v>
      </c>
      <c r="F2474" s="6" t="s">
        <v>52</v>
      </c>
      <c r="G2474" s="7">
        <v>43503.453750000001</v>
      </c>
      <c r="H2474" s="8">
        <v>520269521</v>
      </c>
      <c r="I2474" s="9" t="s">
        <v>12481</v>
      </c>
      <c r="J2474" s="10">
        <v>43503.499305555597</v>
      </c>
      <c r="K2474" s="11">
        <v>43502.958333333299</v>
      </c>
      <c r="L2474" s="12" t="s">
        <v>148</v>
      </c>
      <c r="M2474" s="13" t="s">
        <v>38</v>
      </c>
      <c r="N2474" s="14" t="s">
        <v>39</v>
      </c>
      <c r="O2474" s="15" t="s">
        <v>38</v>
      </c>
      <c r="P2474" s="16" t="s">
        <v>40</v>
      </c>
      <c r="Q2474" s="17" t="s">
        <v>683</v>
      </c>
      <c r="R2474" s="18" t="s">
        <v>149</v>
      </c>
      <c r="S2474" s="19" t="s">
        <v>43</v>
      </c>
      <c r="T2474" s="20" t="s">
        <v>44</v>
      </c>
      <c r="U2474" s="21" t="s">
        <v>40</v>
      </c>
      <c r="V2474" s="22">
        <v>43503.717233796298</v>
      </c>
      <c r="X2474" s="24" t="s">
        <v>47</v>
      </c>
      <c r="Y2474" s="25" t="s">
        <v>81</v>
      </c>
      <c r="Z2474" s="26" t="s">
        <v>684</v>
      </c>
      <c r="AA2474" s="27" t="s">
        <v>38</v>
      </c>
      <c r="AB2474" s="28" t="s">
        <v>40</v>
      </c>
      <c r="AC2474" s="29" t="s">
        <v>38</v>
      </c>
      <c r="AD2474" s="30">
        <v>43503.717280092598</v>
      </c>
      <c r="AE2474" s="31">
        <v>43511.650243055599</v>
      </c>
    </row>
    <row r="2475" spans="1:31" hidden="1">
      <c r="A2475" s="1" t="s">
        <v>12482</v>
      </c>
      <c r="B2475" s="2" t="s">
        <v>12483</v>
      </c>
      <c r="C2475" s="3">
        <v>43511.648657407401</v>
      </c>
      <c r="D2475" s="4" t="s">
        <v>12484</v>
      </c>
      <c r="E2475" s="5" t="s">
        <v>12485</v>
      </c>
      <c r="F2475" s="6" t="s">
        <v>52</v>
      </c>
      <c r="G2475" s="7">
        <v>43503.440219907403</v>
      </c>
      <c r="H2475" s="8">
        <v>520052486</v>
      </c>
      <c r="I2475" s="9" t="s">
        <v>12486</v>
      </c>
      <c r="J2475" s="10">
        <v>43503.498611111099</v>
      </c>
      <c r="K2475" s="11">
        <v>43503</v>
      </c>
      <c r="L2475" s="12" t="s">
        <v>148</v>
      </c>
      <c r="M2475" s="13" t="s">
        <v>38</v>
      </c>
      <c r="N2475" s="14" t="s">
        <v>39</v>
      </c>
      <c r="O2475" s="15" t="s">
        <v>38</v>
      </c>
      <c r="P2475" s="16" t="s">
        <v>40</v>
      </c>
      <c r="Q2475" s="17" t="s">
        <v>683</v>
      </c>
      <c r="R2475" s="18" t="s">
        <v>149</v>
      </c>
      <c r="S2475" s="19" t="s">
        <v>43</v>
      </c>
      <c r="T2475" s="20" t="s">
        <v>44</v>
      </c>
      <c r="U2475" s="21" t="s">
        <v>40</v>
      </c>
      <c r="V2475" s="22">
        <v>43504.648969907401</v>
      </c>
      <c r="X2475" s="24" t="s">
        <v>47</v>
      </c>
      <c r="Y2475" s="25" t="s">
        <v>81</v>
      </c>
      <c r="Z2475" s="26" t="s">
        <v>684</v>
      </c>
      <c r="AA2475" s="27" t="s">
        <v>38</v>
      </c>
      <c r="AB2475" s="28" t="s">
        <v>40</v>
      </c>
      <c r="AC2475" s="29" t="s">
        <v>38</v>
      </c>
      <c r="AD2475" s="30">
        <v>43504.649039351898</v>
      </c>
      <c r="AE2475" s="31">
        <v>43511.648657407401</v>
      </c>
    </row>
    <row r="2476" spans="1:31" hidden="1">
      <c r="A2476" s="1" t="s">
        <v>12487</v>
      </c>
      <c r="B2476" s="2" t="s">
        <v>12488</v>
      </c>
      <c r="C2476" s="3">
        <v>43514.419247685197</v>
      </c>
      <c r="D2476" s="4" t="s">
        <v>12489</v>
      </c>
      <c r="E2476" s="5" t="s">
        <v>12490</v>
      </c>
      <c r="F2476" s="6" t="s">
        <v>175</v>
      </c>
      <c r="G2476" s="7">
        <v>43503.364305555602</v>
      </c>
      <c r="H2476" s="8">
        <v>520052469</v>
      </c>
      <c r="I2476" s="9" t="s">
        <v>12491</v>
      </c>
      <c r="J2476" s="10">
        <v>43503.497916666704</v>
      </c>
      <c r="L2476" s="12" t="s">
        <v>107</v>
      </c>
      <c r="M2476" s="13" t="s">
        <v>38</v>
      </c>
      <c r="N2476" s="14" t="s">
        <v>108</v>
      </c>
      <c r="O2476" s="15" t="s">
        <v>38</v>
      </c>
      <c r="P2476" s="16" t="s">
        <v>381</v>
      </c>
      <c r="Q2476" s="17" t="s">
        <v>41</v>
      </c>
      <c r="R2476" s="18" t="s">
        <v>149</v>
      </c>
      <c r="S2476" s="19" t="s">
        <v>43</v>
      </c>
      <c r="T2476" s="20" t="s">
        <v>44</v>
      </c>
      <c r="U2476" s="21" t="s">
        <v>40</v>
      </c>
      <c r="V2476" s="22">
        <v>43504.334837962997</v>
      </c>
      <c r="X2476" s="24" t="s">
        <v>47</v>
      </c>
      <c r="Y2476" s="25" t="s">
        <v>179</v>
      </c>
      <c r="Z2476" s="26" t="s">
        <v>131</v>
      </c>
      <c r="AA2476" s="27" t="s">
        <v>38</v>
      </c>
      <c r="AB2476" s="28" t="s">
        <v>40</v>
      </c>
      <c r="AC2476" s="29" t="s">
        <v>38</v>
      </c>
      <c r="AD2476" s="30">
        <v>43514.418865740699</v>
      </c>
      <c r="AE2476" s="31">
        <v>43514.419247685197</v>
      </c>
    </row>
    <row r="2477" spans="1:31" hidden="1">
      <c r="A2477" s="1" t="s">
        <v>12492</v>
      </c>
      <c r="B2477" s="2" t="s">
        <v>12493</v>
      </c>
      <c r="C2477" s="3">
        <v>43515.398229166698</v>
      </c>
      <c r="D2477" s="4" t="s">
        <v>12494</v>
      </c>
      <c r="E2477" s="5" t="s">
        <v>12495</v>
      </c>
      <c r="F2477" s="6" t="s">
        <v>52</v>
      </c>
      <c r="G2477" s="7">
        <v>43503.357060185197</v>
      </c>
      <c r="H2477" s="8">
        <v>520052470</v>
      </c>
      <c r="I2477" s="9" t="s">
        <v>12496</v>
      </c>
      <c r="J2477" s="10">
        <v>43503.497222222199</v>
      </c>
      <c r="L2477" s="12" t="s">
        <v>107</v>
      </c>
      <c r="M2477" s="13" t="s">
        <v>38</v>
      </c>
      <c r="N2477" s="14" t="s">
        <v>108</v>
      </c>
      <c r="O2477" s="15" t="s">
        <v>38</v>
      </c>
      <c r="P2477" s="16" t="s">
        <v>165</v>
      </c>
      <c r="Q2477" s="17" t="s">
        <v>41</v>
      </c>
      <c r="R2477" s="18" t="s">
        <v>149</v>
      </c>
      <c r="S2477" s="19" t="s">
        <v>43</v>
      </c>
      <c r="T2477" s="20" t="s">
        <v>44</v>
      </c>
      <c r="U2477" s="21" t="s">
        <v>40</v>
      </c>
      <c r="X2477" s="24" t="s">
        <v>47</v>
      </c>
      <c r="Y2477" s="25" t="s">
        <v>81</v>
      </c>
      <c r="Z2477" s="26" t="s">
        <v>114</v>
      </c>
      <c r="AA2477" s="27" t="s">
        <v>185</v>
      </c>
      <c r="AB2477" s="28" t="s">
        <v>40</v>
      </c>
      <c r="AC2477" s="29" t="s">
        <v>38</v>
      </c>
      <c r="AD2477" s="30">
        <v>43515.3981712963</v>
      </c>
      <c r="AE2477" s="31">
        <v>43515.398229166698</v>
      </c>
    </row>
    <row r="2478" spans="1:31" hidden="1">
      <c r="A2478" s="1" t="s">
        <v>12497</v>
      </c>
      <c r="B2478" s="2" t="s">
        <v>12498</v>
      </c>
      <c r="C2478" s="3">
        <v>43525.407361111102</v>
      </c>
      <c r="D2478" s="4" t="s">
        <v>12499</v>
      </c>
      <c r="E2478" s="5" t="s">
        <v>12500</v>
      </c>
      <c r="F2478" s="6" t="s">
        <v>52</v>
      </c>
      <c r="G2478" s="7">
        <v>43503.3507986111</v>
      </c>
      <c r="H2478" s="8">
        <v>520269523</v>
      </c>
      <c r="I2478" s="9" t="s">
        <v>12501</v>
      </c>
      <c r="J2478" s="10">
        <v>43503.496527777803</v>
      </c>
      <c r="K2478" s="11">
        <v>43518</v>
      </c>
      <c r="L2478" s="12" t="s">
        <v>148</v>
      </c>
      <c r="M2478" s="13" t="s">
        <v>38</v>
      </c>
      <c r="N2478" s="14" t="s">
        <v>39</v>
      </c>
      <c r="O2478" s="15" t="s">
        <v>38</v>
      </c>
      <c r="P2478" s="16" t="s">
        <v>40</v>
      </c>
      <c r="Q2478" s="17" t="s">
        <v>683</v>
      </c>
      <c r="R2478" s="18" t="s">
        <v>149</v>
      </c>
      <c r="S2478" s="19" t="s">
        <v>43</v>
      </c>
      <c r="T2478" s="20" t="s">
        <v>44</v>
      </c>
      <c r="U2478" s="21" t="s">
        <v>40</v>
      </c>
      <c r="V2478" s="22">
        <v>43507.567731481497</v>
      </c>
      <c r="X2478" s="24" t="s">
        <v>47</v>
      </c>
      <c r="Y2478" s="25" t="s">
        <v>179</v>
      </c>
      <c r="Z2478" s="26" t="s">
        <v>684</v>
      </c>
      <c r="AA2478" s="27" t="s">
        <v>38</v>
      </c>
      <c r="AB2478" s="28" t="s">
        <v>40</v>
      </c>
      <c r="AC2478" s="29" t="s">
        <v>38</v>
      </c>
      <c r="AD2478" s="30">
        <v>43518.598981481497</v>
      </c>
      <c r="AE2478" s="31">
        <v>43525.407361111102</v>
      </c>
    </row>
    <row r="2479" spans="1:31" hidden="1">
      <c r="A2479" s="1" t="s">
        <v>12502</v>
      </c>
      <c r="B2479" s="2" t="s">
        <v>12503</v>
      </c>
      <c r="C2479" s="3">
        <v>43511.646018518499</v>
      </c>
      <c r="D2479" s="4" t="s">
        <v>12504</v>
      </c>
      <c r="E2479" s="5" t="s">
        <v>12505</v>
      </c>
      <c r="F2479" s="6" t="s">
        <v>61</v>
      </c>
      <c r="G2479" s="7">
        <v>43502.655023148101</v>
      </c>
      <c r="H2479" s="8">
        <v>520062012</v>
      </c>
      <c r="I2479" s="9" t="s">
        <v>12506</v>
      </c>
      <c r="J2479" s="10">
        <v>43502.746527777803</v>
      </c>
      <c r="K2479" s="11">
        <v>43504</v>
      </c>
      <c r="L2479" s="12" t="s">
        <v>148</v>
      </c>
      <c r="M2479" s="13" t="s">
        <v>38</v>
      </c>
      <c r="N2479" s="14" t="s">
        <v>39</v>
      </c>
      <c r="O2479" s="15" t="s">
        <v>38</v>
      </c>
      <c r="P2479" s="16" t="s">
        <v>165</v>
      </c>
      <c r="Q2479" s="17" t="s">
        <v>683</v>
      </c>
      <c r="R2479" s="18" t="s">
        <v>149</v>
      </c>
      <c r="S2479" s="19" t="s">
        <v>43</v>
      </c>
      <c r="T2479" s="20" t="s">
        <v>44</v>
      </c>
      <c r="U2479" s="21" t="s">
        <v>40</v>
      </c>
      <c r="V2479" s="22">
        <v>43504.683773148201</v>
      </c>
      <c r="X2479" s="24" t="s">
        <v>47</v>
      </c>
      <c r="Y2479" s="25" t="s">
        <v>179</v>
      </c>
      <c r="Z2479" s="26" t="s">
        <v>684</v>
      </c>
      <c r="AA2479" s="27" t="s">
        <v>38</v>
      </c>
      <c r="AB2479" s="28" t="s">
        <v>40</v>
      </c>
      <c r="AC2479" s="29" t="s">
        <v>38</v>
      </c>
      <c r="AD2479" s="30">
        <v>43504.683854166702</v>
      </c>
      <c r="AE2479" s="31">
        <v>43511.646018518499</v>
      </c>
    </row>
    <row r="2480" spans="1:31" hidden="1">
      <c r="A2480" s="1" t="s">
        <v>12507</v>
      </c>
      <c r="B2480" s="2" t="s">
        <v>12508</v>
      </c>
      <c r="C2480" s="3">
        <v>43511.555312500001</v>
      </c>
      <c r="D2480" s="4" t="s">
        <v>12509</v>
      </c>
      <c r="E2480" s="5" t="s">
        <v>12510</v>
      </c>
      <c r="F2480" s="6" t="s">
        <v>5003</v>
      </c>
      <c r="G2480" s="7">
        <v>43502.644606481503</v>
      </c>
      <c r="H2480" s="8">
        <v>530703022</v>
      </c>
      <c r="I2480" s="9" t="s">
        <v>12511</v>
      </c>
      <c r="J2480" s="10">
        <v>43502.746527777803</v>
      </c>
      <c r="K2480" s="11">
        <v>43510</v>
      </c>
      <c r="L2480" s="12" t="s">
        <v>148</v>
      </c>
      <c r="M2480" s="13" t="s">
        <v>38</v>
      </c>
      <c r="N2480" s="14" t="s">
        <v>39</v>
      </c>
      <c r="O2480" s="15" t="s">
        <v>38</v>
      </c>
      <c r="P2480" s="16" t="s">
        <v>40</v>
      </c>
      <c r="Q2480" s="17" t="s">
        <v>683</v>
      </c>
      <c r="R2480" s="18" t="s">
        <v>149</v>
      </c>
      <c r="S2480" s="19" t="s">
        <v>43</v>
      </c>
      <c r="T2480" s="20" t="s">
        <v>44</v>
      </c>
      <c r="U2480" s="21" t="s">
        <v>40</v>
      </c>
      <c r="V2480" s="22">
        <v>43510.611770833297</v>
      </c>
      <c r="X2480" s="24" t="s">
        <v>47</v>
      </c>
      <c r="Y2480" s="25" t="s">
        <v>81</v>
      </c>
      <c r="Z2480" s="26" t="s">
        <v>684</v>
      </c>
      <c r="AA2480" s="27" t="s">
        <v>38</v>
      </c>
      <c r="AB2480" s="28" t="s">
        <v>40</v>
      </c>
      <c r="AC2480" s="29" t="s">
        <v>38</v>
      </c>
      <c r="AD2480" s="30">
        <v>43510.611886574101</v>
      </c>
      <c r="AE2480" s="31">
        <v>43511.555312500001</v>
      </c>
    </row>
    <row r="2481" spans="1:31" hidden="1">
      <c r="A2481" s="1" t="s">
        <v>12512</v>
      </c>
      <c r="B2481" s="2" t="s">
        <v>12513</v>
      </c>
      <c r="C2481" s="3">
        <v>43510.478298611102</v>
      </c>
      <c r="D2481" s="4" t="s">
        <v>12514</v>
      </c>
      <c r="E2481" s="5" t="s">
        <v>12515</v>
      </c>
      <c r="F2481" s="6" t="s">
        <v>175</v>
      </c>
      <c r="G2481" s="7">
        <v>43502.627187500002</v>
      </c>
      <c r="H2481" s="8">
        <v>525080400</v>
      </c>
      <c r="I2481" s="9" t="s">
        <v>12516</v>
      </c>
      <c r="J2481" s="10">
        <v>43502.629861111098</v>
      </c>
      <c r="K2481" s="11">
        <v>43509</v>
      </c>
      <c r="L2481" s="12" t="s">
        <v>148</v>
      </c>
      <c r="M2481" s="13" t="s">
        <v>38</v>
      </c>
      <c r="N2481" s="14" t="s">
        <v>39</v>
      </c>
      <c r="O2481" s="15" t="s">
        <v>38</v>
      </c>
      <c r="P2481" s="16" t="s">
        <v>9034</v>
      </c>
      <c r="Q2481" s="17" t="s">
        <v>683</v>
      </c>
      <c r="R2481" s="18" t="s">
        <v>149</v>
      </c>
      <c r="S2481" s="19" t="s">
        <v>43</v>
      </c>
      <c r="T2481" s="20" t="s">
        <v>44</v>
      </c>
      <c r="U2481" s="21" t="s">
        <v>40</v>
      </c>
      <c r="V2481" s="22">
        <v>43510.414004629602</v>
      </c>
      <c r="X2481" s="24" t="s">
        <v>47</v>
      </c>
      <c r="Y2481" s="25" t="s">
        <v>81</v>
      </c>
      <c r="Z2481" s="26" t="s">
        <v>684</v>
      </c>
      <c r="AA2481" s="27" t="s">
        <v>38</v>
      </c>
      <c r="AB2481" s="28" t="s">
        <v>40</v>
      </c>
      <c r="AC2481" s="29" t="s">
        <v>38</v>
      </c>
      <c r="AD2481" s="30">
        <v>43510.4143287037</v>
      </c>
      <c r="AE2481" s="31">
        <v>43510.478298611102</v>
      </c>
    </row>
    <row r="2482" spans="1:31" hidden="1">
      <c r="A2482" s="1" t="s">
        <v>12517</v>
      </c>
      <c r="B2482" s="2" t="s">
        <v>12518</v>
      </c>
      <c r="C2482" s="3">
        <v>43510.491817129601</v>
      </c>
      <c r="D2482" s="4" t="s">
        <v>12519</v>
      </c>
      <c r="E2482" s="5" t="s">
        <v>12520</v>
      </c>
      <c r="F2482" s="6" t="s">
        <v>52</v>
      </c>
      <c r="G2482" s="7">
        <v>43502.624178240701</v>
      </c>
      <c r="H2482" s="8">
        <v>520269520</v>
      </c>
      <c r="I2482" s="9" t="s">
        <v>12521</v>
      </c>
      <c r="J2482" s="10">
        <v>43502.630555555603</v>
      </c>
      <c r="K2482" s="11">
        <v>43510</v>
      </c>
      <c r="L2482" s="12" t="s">
        <v>148</v>
      </c>
      <c r="M2482" s="13" t="s">
        <v>38</v>
      </c>
      <c r="N2482" s="14" t="s">
        <v>39</v>
      </c>
      <c r="O2482" s="15" t="s">
        <v>38</v>
      </c>
      <c r="P2482" s="16" t="s">
        <v>40</v>
      </c>
      <c r="Q2482" s="17" t="s">
        <v>683</v>
      </c>
      <c r="R2482" s="18" t="s">
        <v>149</v>
      </c>
      <c r="S2482" s="19" t="s">
        <v>43</v>
      </c>
      <c r="T2482" s="20" t="s">
        <v>44</v>
      </c>
      <c r="U2482" s="21" t="s">
        <v>40</v>
      </c>
      <c r="V2482" s="22">
        <v>43507.567152777803</v>
      </c>
      <c r="X2482" s="24" t="s">
        <v>47</v>
      </c>
      <c r="Y2482" s="25" t="s">
        <v>179</v>
      </c>
      <c r="Z2482" s="26" t="s">
        <v>684</v>
      </c>
      <c r="AA2482" s="27" t="s">
        <v>38</v>
      </c>
      <c r="AB2482" s="28" t="s">
        <v>40</v>
      </c>
      <c r="AC2482" s="29" t="s">
        <v>38</v>
      </c>
      <c r="AD2482" s="30">
        <v>43510.363425925898</v>
      </c>
      <c r="AE2482" s="31">
        <v>43510.491817129601</v>
      </c>
    </row>
    <row r="2483" spans="1:31" hidden="1">
      <c r="A2483" s="1" t="s">
        <v>12522</v>
      </c>
      <c r="B2483" s="2" t="s">
        <v>12523</v>
      </c>
      <c r="C2483" s="3">
        <v>43507.589166666701</v>
      </c>
      <c r="D2483" s="4" t="s">
        <v>12524</v>
      </c>
      <c r="E2483" s="5" t="s">
        <v>12525</v>
      </c>
      <c r="F2483" s="6" t="s">
        <v>52</v>
      </c>
      <c r="G2483" s="7">
        <v>43502.620879629598</v>
      </c>
      <c r="H2483" s="8">
        <v>520062018</v>
      </c>
      <c r="I2483" s="9" t="s">
        <v>12526</v>
      </c>
      <c r="J2483" s="10">
        <v>43502.631249999999</v>
      </c>
      <c r="L2483" s="12" t="s">
        <v>107</v>
      </c>
      <c r="M2483" s="13" t="s">
        <v>38</v>
      </c>
      <c r="N2483" s="14" t="s">
        <v>108</v>
      </c>
      <c r="O2483" s="15" t="s">
        <v>38</v>
      </c>
      <c r="P2483" s="16" t="s">
        <v>354</v>
      </c>
      <c r="Q2483" s="17" t="s">
        <v>41</v>
      </c>
      <c r="R2483" s="18" t="s">
        <v>149</v>
      </c>
      <c r="S2483" s="19" t="s">
        <v>43</v>
      </c>
      <c r="T2483" s="20" t="s">
        <v>44</v>
      </c>
      <c r="U2483" s="21" t="s">
        <v>40</v>
      </c>
      <c r="X2483" s="24" t="s">
        <v>47</v>
      </c>
      <c r="Y2483" s="25" t="s">
        <v>179</v>
      </c>
      <c r="Z2483" s="26" t="s">
        <v>114</v>
      </c>
      <c r="AA2483" s="27" t="s">
        <v>38</v>
      </c>
      <c r="AB2483" s="28" t="s">
        <v>40</v>
      </c>
      <c r="AC2483" s="29" t="s">
        <v>38</v>
      </c>
      <c r="AD2483" s="30">
        <v>43507.589074074102</v>
      </c>
      <c r="AE2483" s="31">
        <v>43507.589166666701</v>
      </c>
    </row>
    <row r="2484" spans="1:31" hidden="1">
      <c r="A2484" s="1" t="s">
        <v>12527</v>
      </c>
      <c r="B2484" s="2" t="s">
        <v>12528</v>
      </c>
      <c r="C2484" s="3">
        <v>43511.669016203698</v>
      </c>
      <c r="D2484" s="4" t="s">
        <v>12529</v>
      </c>
      <c r="E2484" s="5" t="s">
        <v>12530</v>
      </c>
      <c r="F2484" s="6" t="s">
        <v>61</v>
      </c>
      <c r="G2484" s="7">
        <v>43502.6172800926</v>
      </c>
      <c r="H2484" s="8">
        <v>520053368</v>
      </c>
      <c r="I2484" s="9" t="s">
        <v>12531</v>
      </c>
      <c r="J2484" s="10">
        <v>43502.631944444402</v>
      </c>
      <c r="K2484" s="11">
        <v>43503</v>
      </c>
      <c r="L2484" s="12" t="s">
        <v>148</v>
      </c>
      <c r="M2484" s="13" t="s">
        <v>38</v>
      </c>
      <c r="N2484" s="14" t="s">
        <v>39</v>
      </c>
      <c r="O2484" s="15" t="s">
        <v>38</v>
      </c>
      <c r="P2484" s="16" t="s">
        <v>40</v>
      </c>
      <c r="Q2484" s="17" t="s">
        <v>683</v>
      </c>
      <c r="R2484" s="18" t="s">
        <v>149</v>
      </c>
      <c r="S2484" s="19" t="s">
        <v>43</v>
      </c>
      <c r="T2484" s="20" t="s">
        <v>44</v>
      </c>
      <c r="U2484" s="21" t="s">
        <v>40</v>
      </c>
      <c r="V2484" s="22">
        <v>43503.609745370399</v>
      </c>
      <c r="X2484" s="24" t="s">
        <v>47</v>
      </c>
      <c r="Y2484" s="25" t="s">
        <v>179</v>
      </c>
      <c r="Z2484" s="26" t="s">
        <v>684</v>
      </c>
      <c r="AA2484" s="27" t="s">
        <v>38</v>
      </c>
      <c r="AB2484" s="28" t="s">
        <v>40</v>
      </c>
      <c r="AC2484" s="29" t="s">
        <v>38</v>
      </c>
      <c r="AD2484" s="30">
        <v>43503.609849537002</v>
      </c>
      <c r="AE2484" s="31">
        <v>43511.669016203698</v>
      </c>
    </row>
    <row r="2485" spans="1:31" hidden="1">
      <c r="A2485" s="1" t="s">
        <v>12532</v>
      </c>
      <c r="B2485" s="2" t="s">
        <v>12533</v>
      </c>
      <c r="C2485" s="3">
        <v>43553.424131944397</v>
      </c>
      <c r="D2485" s="4" t="s">
        <v>12534</v>
      </c>
      <c r="E2485" s="5" t="s">
        <v>12535</v>
      </c>
      <c r="F2485" s="6" t="s">
        <v>61</v>
      </c>
      <c r="G2485" s="7">
        <v>43502.613981481503</v>
      </c>
      <c r="H2485" s="8">
        <v>520053372</v>
      </c>
      <c r="I2485" s="9" t="s">
        <v>12536</v>
      </c>
      <c r="J2485" s="10">
        <v>43502.632638888899</v>
      </c>
      <c r="L2485" s="12" t="s">
        <v>107</v>
      </c>
      <c r="M2485" s="13" t="s">
        <v>38</v>
      </c>
      <c r="N2485" s="14" t="s">
        <v>108</v>
      </c>
      <c r="O2485" s="15" t="s">
        <v>38</v>
      </c>
      <c r="P2485" s="16" t="s">
        <v>381</v>
      </c>
      <c r="Q2485" s="17" t="s">
        <v>41</v>
      </c>
      <c r="R2485" s="18" t="s">
        <v>149</v>
      </c>
      <c r="S2485" s="19" t="s">
        <v>43</v>
      </c>
      <c r="T2485" s="20" t="s">
        <v>44</v>
      </c>
      <c r="U2485" s="21" t="s">
        <v>40</v>
      </c>
      <c r="X2485" s="24" t="s">
        <v>47</v>
      </c>
      <c r="Y2485" s="25" t="s">
        <v>179</v>
      </c>
      <c r="Z2485" s="26" t="s">
        <v>131</v>
      </c>
      <c r="AA2485" s="27" t="s">
        <v>38</v>
      </c>
      <c r="AB2485" s="28" t="s">
        <v>12537</v>
      </c>
      <c r="AC2485" s="29" t="s">
        <v>38</v>
      </c>
      <c r="AD2485" s="30">
        <v>43508.355428240699</v>
      </c>
      <c r="AE2485" s="31">
        <v>43553.424131944397</v>
      </c>
    </row>
    <row r="2486" spans="1:31" hidden="1">
      <c r="A2486" s="1" t="s">
        <v>12538</v>
      </c>
      <c r="B2486" s="2" t="s">
        <v>12539</v>
      </c>
      <c r="C2486" s="3">
        <v>43540.967060185198</v>
      </c>
      <c r="D2486" s="4" t="s">
        <v>12540</v>
      </c>
      <c r="E2486" s="5" t="s">
        <v>12541</v>
      </c>
      <c r="F2486" s="6" t="s">
        <v>61</v>
      </c>
      <c r="G2486" s="7">
        <v>43502.5619560185</v>
      </c>
      <c r="H2486" s="8">
        <v>520006337</v>
      </c>
      <c r="I2486" s="9" t="s">
        <v>12542</v>
      </c>
      <c r="J2486" s="10">
        <v>43502.633333333302</v>
      </c>
      <c r="K2486" s="11">
        <v>43503</v>
      </c>
      <c r="L2486" s="12" t="s">
        <v>148</v>
      </c>
      <c r="M2486" s="13" t="s">
        <v>38</v>
      </c>
      <c r="N2486" s="14" t="s">
        <v>39</v>
      </c>
      <c r="O2486" s="15" t="s">
        <v>38</v>
      </c>
      <c r="P2486" s="16" t="s">
        <v>40</v>
      </c>
      <c r="Q2486" s="17" t="s">
        <v>41</v>
      </c>
      <c r="R2486" s="18" t="s">
        <v>505</v>
      </c>
      <c r="S2486" s="19" t="s">
        <v>43</v>
      </c>
      <c r="T2486" s="20" t="s">
        <v>44</v>
      </c>
      <c r="U2486" s="21" t="s">
        <v>2656</v>
      </c>
      <c r="V2486" s="22">
        <v>43503.611886574101</v>
      </c>
      <c r="X2486" s="24" t="s">
        <v>47</v>
      </c>
      <c r="Y2486" s="25" t="s">
        <v>113</v>
      </c>
      <c r="Z2486" s="26" t="s">
        <v>47</v>
      </c>
      <c r="AA2486" s="27" t="s">
        <v>38</v>
      </c>
      <c r="AB2486" s="28" t="s">
        <v>40</v>
      </c>
      <c r="AC2486" s="29" t="s">
        <v>38</v>
      </c>
      <c r="AD2486" s="30">
        <v>43503.611979166701</v>
      </c>
      <c r="AE2486" s="31">
        <v>43540.967060185198</v>
      </c>
    </row>
    <row r="2487" spans="1:31" hidden="1">
      <c r="A2487" s="1" t="s">
        <v>12543</v>
      </c>
      <c r="B2487" s="2" t="s">
        <v>12544</v>
      </c>
      <c r="C2487" s="3">
        <v>43511.558877314797</v>
      </c>
      <c r="D2487" s="4" t="s">
        <v>12545</v>
      </c>
      <c r="E2487" s="5" t="s">
        <v>12546</v>
      </c>
      <c r="F2487" s="6" t="s">
        <v>52</v>
      </c>
      <c r="G2487" s="7">
        <v>43502.478171296301</v>
      </c>
      <c r="H2487" s="8">
        <v>520007998</v>
      </c>
      <c r="I2487" s="9" t="s">
        <v>12547</v>
      </c>
      <c r="J2487" s="10">
        <v>43502.481249999997</v>
      </c>
      <c r="K2487" s="11">
        <v>43510</v>
      </c>
      <c r="L2487" s="12" t="s">
        <v>148</v>
      </c>
      <c r="M2487" s="13" t="s">
        <v>38</v>
      </c>
      <c r="N2487" s="14" t="s">
        <v>39</v>
      </c>
      <c r="O2487" s="15" t="s">
        <v>38</v>
      </c>
      <c r="P2487" s="16" t="s">
        <v>40</v>
      </c>
      <c r="Q2487" s="17" t="s">
        <v>683</v>
      </c>
      <c r="R2487" s="18" t="s">
        <v>149</v>
      </c>
      <c r="S2487" s="19" t="s">
        <v>43</v>
      </c>
      <c r="T2487" s="20" t="s">
        <v>44</v>
      </c>
      <c r="U2487" s="21" t="s">
        <v>40</v>
      </c>
      <c r="V2487" s="22">
        <v>43510.588240740697</v>
      </c>
      <c r="X2487" s="24" t="s">
        <v>47</v>
      </c>
      <c r="Y2487" s="25" t="s">
        <v>179</v>
      </c>
      <c r="Z2487" s="26" t="s">
        <v>684</v>
      </c>
      <c r="AA2487" s="27" t="s">
        <v>38</v>
      </c>
      <c r="AB2487" s="28" t="s">
        <v>40</v>
      </c>
      <c r="AC2487" s="29" t="s">
        <v>38</v>
      </c>
      <c r="AD2487" s="30">
        <v>43510.588333333297</v>
      </c>
      <c r="AE2487" s="31">
        <v>43511.558877314797</v>
      </c>
    </row>
    <row r="2488" spans="1:31" hidden="1">
      <c r="A2488" s="1" t="s">
        <v>12548</v>
      </c>
      <c r="B2488" s="2" t="s">
        <v>12549</v>
      </c>
      <c r="C2488" s="3">
        <v>43511.679201388899</v>
      </c>
      <c r="D2488" s="4" t="s">
        <v>12550</v>
      </c>
      <c r="E2488" s="5" t="s">
        <v>12551</v>
      </c>
      <c r="F2488" s="6" t="s">
        <v>61</v>
      </c>
      <c r="G2488" s="7">
        <v>43502.475277777798</v>
      </c>
      <c r="H2488" s="8">
        <v>520053360</v>
      </c>
      <c r="I2488" s="9" t="s">
        <v>12552</v>
      </c>
      <c r="J2488" s="10">
        <v>43502.483333333301</v>
      </c>
      <c r="K2488" s="11">
        <v>43502</v>
      </c>
      <c r="L2488" s="12" t="s">
        <v>148</v>
      </c>
      <c r="M2488" s="13" t="s">
        <v>38</v>
      </c>
      <c r="N2488" s="14" t="s">
        <v>39</v>
      </c>
      <c r="O2488" s="15" t="s">
        <v>38</v>
      </c>
      <c r="P2488" s="16" t="s">
        <v>40</v>
      </c>
      <c r="Q2488" s="17" t="s">
        <v>683</v>
      </c>
      <c r="R2488" s="18" t="s">
        <v>149</v>
      </c>
      <c r="S2488" s="19" t="s">
        <v>43</v>
      </c>
      <c r="T2488" s="20" t="s">
        <v>44</v>
      </c>
      <c r="U2488" s="21" t="s">
        <v>40</v>
      </c>
      <c r="V2488" s="22">
        <v>43503.335902777799</v>
      </c>
      <c r="X2488" s="24" t="s">
        <v>47</v>
      </c>
      <c r="Y2488" s="25" t="s">
        <v>179</v>
      </c>
      <c r="Z2488" s="26" t="s">
        <v>684</v>
      </c>
      <c r="AA2488" s="27" t="s">
        <v>38</v>
      </c>
      <c r="AB2488" s="28" t="s">
        <v>40</v>
      </c>
      <c r="AC2488" s="29" t="s">
        <v>38</v>
      </c>
      <c r="AD2488" s="30">
        <v>43503.336006944402</v>
      </c>
      <c r="AE2488" s="31">
        <v>43511.679201388899</v>
      </c>
    </row>
    <row r="2489" spans="1:31" hidden="1">
      <c r="A2489" s="1" t="s">
        <v>12553</v>
      </c>
      <c r="B2489" s="2" t="s">
        <v>12554</v>
      </c>
      <c r="C2489" s="3">
        <v>43511.670185185198</v>
      </c>
      <c r="D2489" s="4" t="s">
        <v>12555</v>
      </c>
      <c r="E2489" s="5" t="s">
        <v>12556</v>
      </c>
      <c r="F2489" s="6" t="s">
        <v>61</v>
      </c>
      <c r="G2489" s="7">
        <v>43502.473298611098</v>
      </c>
      <c r="H2489" s="8">
        <v>520053305</v>
      </c>
      <c r="I2489" s="9" t="s">
        <v>12557</v>
      </c>
      <c r="J2489" s="10">
        <v>43502.479166666701</v>
      </c>
      <c r="K2489" s="11">
        <v>43503</v>
      </c>
      <c r="L2489" s="12" t="s">
        <v>148</v>
      </c>
      <c r="M2489" s="13" t="s">
        <v>38</v>
      </c>
      <c r="N2489" s="14" t="s">
        <v>39</v>
      </c>
      <c r="O2489" s="15" t="s">
        <v>38</v>
      </c>
      <c r="P2489" s="16" t="s">
        <v>40</v>
      </c>
      <c r="Q2489" s="17" t="s">
        <v>683</v>
      </c>
      <c r="R2489" s="18" t="s">
        <v>149</v>
      </c>
      <c r="S2489" s="19" t="s">
        <v>43</v>
      </c>
      <c r="T2489" s="20" t="s">
        <v>44</v>
      </c>
      <c r="U2489" s="21" t="s">
        <v>40</v>
      </c>
      <c r="V2489" s="22">
        <v>43503.473761574103</v>
      </c>
      <c r="X2489" s="24" t="s">
        <v>47</v>
      </c>
      <c r="Y2489" s="25" t="s">
        <v>81</v>
      </c>
      <c r="Z2489" s="26" t="s">
        <v>684</v>
      </c>
      <c r="AA2489" s="27" t="s">
        <v>38</v>
      </c>
      <c r="AB2489" s="28" t="s">
        <v>40</v>
      </c>
      <c r="AC2489" s="29" t="s">
        <v>38</v>
      </c>
      <c r="AD2489" s="30">
        <v>43503.473854166703</v>
      </c>
      <c r="AE2489" s="31">
        <v>43511.670185185198</v>
      </c>
    </row>
    <row r="2490" spans="1:31" hidden="1">
      <c r="A2490" s="1" t="s">
        <v>12558</v>
      </c>
      <c r="B2490" s="2" t="s">
        <v>12559</v>
      </c>
      <c r="C2490" s="3">
        <v>43518.496655092596</v>
      </c>
      <c r="D2490" s="4" t="s">
        <v>12560</v>
      </c>
      <c r="E2490" s="5" t="s">
        <v>12561</v>
      </c>
      <c r="F2490" s="6" t="s">
        <v>52</v>
      </c>
      <c r="G2490" s="7">
        <v>43502.469942129603</v>
      </c>
      <c r="H2490" s="8">
        <v>520053357</v>
      </c>
      <c r="I2490" s="9" t="s">
        <v>12562</v>
      </c>
      <c r="J2490" s="10">
        <v>43502.479861111096</v>
      </c>
      <c r="K2490" s="11">
        <v>43502.958333333299</v>
      </c>
      <c r="L2490" s="12" t="s">
        <v>3302</v>
      </c>
      <c r="M2490" s="13" t="s">
        <v>38</v>
      </c>
      <c r="N2490" s="14" t="s">
        <v>39</v>
      </c>
      <c r="O2490" s="15" t="s">
        <v>38</v>
      </c>
      <c r="P2490" s="16" t="s">
        <v>40</v>
      </c>
      <c r="Q2490" s="17" t="s">
        <v>683</v>
      </c>
      <c r="R2490" s="18" t="s">
        <v>149</v>
      </c>
      <c r="S2490" s="19" t="s">
        <v>43</v>
      </c>
      <c r="T2490" s="20" t="s">
        <v>44</v>
      </c>
      <c r="U2490" s="21" t="s">
        <v>40</v>
      </c>
      <c r="V2490" s="22">
        <v>43503.9292361111</v>
      </c>
      <c r="X2490" s="24" t="s">
        <v>47</v>
      </c>
      <c r="Y2490" s="25" t="s">
        <v>81</v>
      </c>
      <c r="Z2490" s="26" t="s">
        <v>684</v>
      </c>
      <c r="AA2490" s="27" t="s">
        <v>185</v>
      </c>
      <c r="AB2490" s="28" t="s">
        <v>40</v>
      </c>
      <c r="AC2490" s="29" t="s">
        <v>38</v>
      </c>
      <c r="AD2490" s="30">
        <v>43518.496550925898</v>
      </c>
      <c r="AE2490" s="31">
        <v>43518.496655092596</v>
      </c>
    </row>
    <row r="2491" spans="1:31" hidden="1">
      <c r="A2491" s="1" t="s">
        <v>12563</v>
      </c>
      <c r="B2491" s="2" t="s">
        <v>12564</v>
      </c>
      <c r="C2491" s="3">
        <v>43524.650289351899</v>
      </c>
      <c r="D2491" s="4" t="s">
        <v>12565</v>
      </c>
      <c r="E2491" s="5" t="s">
        <v>12566</v>
      </c>
      <c r="F2491" s="6" t="s">
        <v>52</v>
      </c>
      <c r="G2491" s="7">
        <v>43502.466481481497</v>
      </c>
      <c r="H2491" s="8">
        <v>520053359</v>
      </c>
      <c r="I2491" s="9" t="s">
        <v>12567</v>
      </c>
      <c r="J2491" s="10">
        <v>43523.382638888899</v>
      </c>
      <c r="K2491" s="11">
        <v>43522.958333333299</v>
      </c>
      <c r="L2491" s="12" t="s">
        <v>148</v>
      </c>
      <c r="M2491" s="13" t="s">
        <v>38</v>
      </c>
      <c r="N2491" s="14" t="s">
        <v>39</v>
      </c>
      <c r="O2491" s="15" t="s">
        <v>40</v>
      </c>
      <c r="P2491" s="16" t="s">
        <v>354</v>
      </c>
      <c r="Q2491" s="17" t="s">
        <v>683</v>
      </c>
      <c r="R2491" s="18" t="s">
        <v>149</v>
      </c>
      <c r="S2491" s="19" t="s">
        <v>43</v>
      </c>
      <c r="T2491" s="20" t="s">
        <v>44</v>
      </c>
      <c r="U2491" s="21" t="s">
        <v>40</v>
      </c>
      <c r="V2491" s="22">
        <v>43522.460428240702</v>
      </c>
      <c r="X2491" s="24" t="s">
        <v>47</v>
      </c>
      <c r="Y2491" s="25" t="s">
        <v>81</v>
      </c>
      <c r="Z2491" s="26" t="s">
        <v>684</v>
      </c>
      <c r="AA2491" s="27" t="s">
        <v>38</v>
      </c>
      <c r="AB2491" s="28" t="s">
        <v>40</v>
      </c>
      <c r="AC2491" s="29" t="s">
        <v>38</v>
      </c>
      <c r="AD2491" s="30">
        <v>43523.703900462999</v>
      </c>
      <c r="AE2491" s="31">
        <v>43524.650289351899</v>
      </c>
    </row>
    <row r="2492" spans="1:31" hidden="1">
      <c r="A2492" s="1" t="s">
        <v>12568</v>
      </c>
      <c r="B2492" s="2" t="s">
        <v>12569</v>
      </c>
      <c r="C2492" s="3">
        <v>43511.6624884259</v>
      </c>
      <c r="D2492" s="4" t="s">
        <v>12570</v>
      </c>
      <c r="E2492" s="5" t="s">
        <v>12571</v>
      </c>
      <c r="F2492" s="6" t="s">
        <v>52</v>
      </c>
      <c r="G2492" s="7">
        <v>43502.461817129602</v>
      </c>
      <c r="H2492" s="8">
        <v>525118996</v>
      </c>
      <c r="I2492" s="9" t="s">
        <v>12572</v>
      </c>
      <c r="J2492" s="10">
        <v>43502.484027777798</v>
      </c>
      <c r="K2492" s="11">
        <v>43502.958333333299</v>
      </c>
      <c r="L2492" s="12" t="s">
        <v>148</v>
      </c>
      <c r="M2492" s="13" t="s">
        <v>38</v>
      </c>
      <c r="N2492" s="14" t="s">
        <v>39</v>
      </c>
      <c r="O2492" s="15" t="s">
        <v>38</v>
      </c>
      <c r="P2492" s="16" t="s">
        <v>40</v>
      </c>
      <c r="Q2492" s="17" t="s">
        <v>683</v>
      </c>
      <c r="R2492" s="18" t="s">
        <v>149</v>
      </c>
      <c r="S2492" s="19" t="s">
        <v>43</v>
      </c>
      <c r="T2492" s="20" t="s">
        <v>44</v>
      </c>
      <c r="U2492" s="21" t="s">
        <v>40</v>
      </c>
      <c r="V2492" s="22">
        <v>43503.923067129603</v>
      </c>
      <c r="X2492" s="24" t="s">
        <v>47</v>
      </c>
      <c r="Y2492" s="25" t="s">
        <v>179</v>
      </c>
      <c r="Z2492" s="26" t="s">
        <v>684</v>
      </c>
      <c r="AA2492" s="27" t="s">
        <v>38</v>
      </c>
      <c r="AB2492" s="28" t="s">
        <v>40</v>
      </c>
      <c r="AC2492" s="29" t="s">
        <v>38</v>
      </c>
      <c r="AD2492" s="30">
        <v>43503.923159722202</v>
      </c>
      <c r="AE2492" s="31">
        <v>43511.6624884259</v>
      </c>
    </row>
    <row r="2493" spans="1:31" hidden="1">
      <c r="A2493" s="1" t="s">
        <v>12573</v>
      </c>
      <c r="B2493" s="2" t="s">
        <v>12574</v>
      </c>
      <c r="C2493" s="3">
        <v>43503.362060185202</v>
      </c>
      <c r="D2493" s="4" t="s">
        <v>12575</v>
      </c>
      <c r="E2493" s="5" t="s">
        <v>12576</v>
      </c>
      <c r="F2493" s="6" t="s">
        <v>61</v>
      </c>
      <c r="G2493" s="7">
        <v>43502.459016203698</v>
      </c>
      <c r="H2493" s="8">
        <v>520053336</v>
      </c>
      <c r="I2493" s="9" t="s">
        <v>12577</v>
      </c>
      <c r="J2493" s="10">
        <v>43502.4868055556</v>
      </c>
      <c r="L2493" s="12" t="s">
        <v>107</v>
      </c>
      <c r="M2493" s="13" t="s">
        <v>38</v>
      </c>
      <c r="N2493" s="14" t="s">
        <v>108</v>
      </c>
      <c r="O2493" s="15" t="s">
        <v>38</v>
      </c>
      <c r="P2493" s="16" t="s">
        <v>165</v>
      </c>
      <c r="Q2493" s="17" t="s">
        <v>41</v>
      </c>
      <c r="R2493" s="18" t="s">
        <v>149</v>
      </c>
      <c r="S2493" s="19" t="s">
        <v>43</v>
      </c>
      <c r="T2493" s="20" t="s">
        <v>44</v>
      </c>
      <c r="U2493" s="21" t="s">
        <v>40</v>
      </c>
      <c r="X2493" s="24" t="s">
        <v>47</v>
      </c>
      <c r="Y2493" s="25" t="s">
        <v>179</v>
      </c>
      <c r="Z2493" s="26" t="s">
        <v>114</v>
      </c>
      <c r="AA2493" s="27" t="s">
        <v>38</v>
      </c>
      <c r="AB2493" s="28" t="s">
        <v>40</v>
      </c>
      <c r="AC2493" s="29" t="s">
        <v>38</v>
      </c>
      <c r="AD2493" s="30">
        <v>43503.361979166701</v>
      </c>
      <c r="AE2493" s="31">
        <v>43503.362060185202</v>
      </c>
    </row>
    <row r="2494" spans="1:31" hidden="1">
      <c r="A2494" s="1" t="s">
        <v>12578</v>
      </c>
      <c r="B2494" s="2" t="s">
        <v>12579</v>
      </c>
      <c r="C2494" s="3">
        <v>43511.681250000001</v>
      </c>
      <c r="D2494" s="4" t="s">
        <v>12580</v>
      </c>
      <c r="E2494" s="5" t="s">
        <v>12581</v>
      </c>
      <c r="F2494" s="6" t="s">
        <v>190</v>
      </c>
      <c r="G2494" s="7">
        <v>43502.454965277801</v>
      </c>
      <c r="H2494" s="8">
        <v>530702986</v>
      </c>
      <c r="I2494" s="9" t="s">
        <v>12582</v>
      </c>
      <c r="J2494" s="10">
        <v>43502.484722222202</v>
      </c>
      <c r="K2494" s="11">
        <v>43501.958333333299</v>
      </c>
      <c r="L2494" s="12" t="s">
        <v>148</v>
      </c>
      <c r="M2494" s="13" t="s">
        <v>38</v>
      </c>
      <c r="N2494" s="14" t="s">
        <v>39</v>
      </c>
      <c r="O2494" s="15" t="s">
        <v>38</v>
      </c>
      <c r="P2494" s="16" t="s">
        <v>40</v>
      </c>
      <c r="Q2494" s="17" t="s">
        <v>683</v>
      </c>
      <c r="R2494" s="18" t="s">
        <v>149</v>
      </c>
      <c r="S2494" s="19" t="s">
        <v>43</v>
      </c>
      <c r="T2494" s="20" t="s">
        <v>44</v>
      </c>
      <c r="U2494" s="21" t="s">
        <v>40</v>
      </c>
      <c r="V2494" s="22">
        <v>43502.955532407403</v>
      </c>
      <c r="X2494" s="24" t="s">
        <v>47</v>
      </c>
      <c r="Y2494" s="25" t="s">
        <v>81</v>
      </c>
      <c r="Z2494" s="26" t="s">
        <v>684</v>
      </c>
      <c r="AA2494" s="27" t="s">
        <v>38</v>
      </c>
      <c r="AB2494" s="28" t="s">
        <v>40</v>
      </c>
      <c r="AC2494" s="29" t="s">
        <v>38</v>
      </c>
      <c r="AD2494" s="30">
        <v>43502.955613425896</v>
      </c>
      <c r="AE2494" s="31">
        <v>43511.681250000001</v>
      </c>
    </row>
    <row r="2495" spans="1:31" hidden="1">
      <c r="A2495" s="1" t="s">
        <v>12583</v>
      </c>
      <c r="B2495" s="2" t="s">
        <v>12584</v>
      </c>
      <c r="C2495" s="3">
        <v>43511.622326388897</v>
      </c>
      <c r="D2495" s="4" t="s">
        <v>12585</v>
      </c>
      <c r="E2495" s="5" t="s">
        <v>12586</v>
      </c>
      <c r="F2495" s="6" t="s">
        <v>61</v>
      </c>
      <c r="G2495" s="7">
        <v>43502.451840277798</v>
      </c>
      <c r="H2495" s="8">
        <v>520053276</v>
      </c>
      <c r="I2495" s="9" t="s">
        <v>12587</v>
      </c>
      <c r="J2495" s="10">
        <v>43502.485416666699</v>
      </c>
      <c r="K2495" s="11">
        <v>43502</v>
      </c>
      <c r="L2495" s="12" t="s">
        <v>148</v>
      </c>
      <c r="M2495" s="13" t="s">
        <v>38</v>
      </c>
      <c r="N2495" s="14" t="s">
        <v>39</v>
      </c>
      <c r="O2495" s="15" t="s">
        <v>38</v>
      </c>
      <c r="P2495" s="16" t="s">
        <v>40</v>
      </c>
      <c r="Q2495" s="17" t="s">
        <v>683</v>
      </c>
      <c r="R2495" s="18" t="s">
        <v>149</v>
      </c>
      <c r="S2495" s="19" t="s">
        <v>43</v>
      </c>
      <c r="T2495" s="20" t="s">
        <v>44</v>
      </c>
      <c r="U2495" s="21" t="s">
        <v>40</v>
      </c>
      <c r="V2495" s="22">
        <v>43502.671631944402</v>
      </c>
      <c r="X2495" s="24" t="s">
        <v>47</v>
      </c>
      <c r="Y2495" s="25" t="s">
        <v>81</v>
      </c>
      <c r="Z2495" s="26" t="s">
        <v>684</v>
      </c>
      <c r="AA2495" s="27" t="s">
        <v>38</v>
      </c>
      <c r="AB2495" s="28" t="s">
        <v>40</v>
      </c>
      <c r="AC2495" s="29" t="s">
        <v>38</v>
      </c>
      <c r="AD2495" s="30">
        <v>43502.671712962998</v>
      </c>
      <c r="AE2495" s="31">
        <v>43511.622326388897</v>
      </c>
    </row>
    <row r="2496" spans="1:31" hidden="1">
      <c r="A2496" s="1" t="s">
        <v>12588</v>
      </c>
      <c r="B2496" s="2" t="s">
        <v>12589</v>
      </c>
      <c r="C2496" s="3">
        <v>43511.68</v>
      </c>
      <c r="D2496" s="4" t="s">
        <v>12590</v>
      </c>
      <c r="E2496" s="5" t="s">
        <v>12591</v>
      </c>
      <c r="F2496" s="6" t="s">
        <v>52</v>
      </c>
      <c r="G2496" s="7">
        <v>43502.449814814798</v>
      </c>
      <c r="H2496" s="8">
        <v>520053342</v>
      </c>
      <c r="I2496" s="9" t="s">
        <v>12592</v>
      </c>
      <c r="J2496" s="10">
        <v>43502.485416666699</v>
      </c>
      <c r="K2496" s="11">
        <v>43504</v>
      </c>
      <c r="L2496" s="12" t="s">
        <v>148</v>
      </c>
      <c r="M2496" s="13" t="s">
        <v>38</v>
      </c>
      <c r="N2496" s="14" t="s">
        <v>39</v>
      </c>
      <c r="O2496" s="15" t="s">
        <v>38</v>
      </c>
      <c r="P2496" s="16" t="s">
        <v>40</v>
      </c>
      <c r="Q2496" s="17" t="s">
        <v>683</v>
      </c>
      <c r="R2496" s="18" t="s">
        <v>149</v>
      </c>
      <c r="S2496" s="19" t="s">
        <v>43</v>
      </c>
      <c r="T2496" s="20" t="s">
        <v>44</v>
      </c>
      <c r="U2496" s="21" t="s">
        <v>40</v>
      </c>
      <c r="V2496" s="22">
        <v>43504.665740740696</v>
      </c>
      <c r="X2496" s="24" t="s">
        <v>47</v>
      </c>
      <c r="Y2496" s="25" t="s">
        <v>81</v>
      </c>
      <c r="Z2496" s="26" t="s">
        <v>684</v>
      </c>
      <c r="AA2496" s="27" t="s">
        <v>185</v>
      </c>
      <c r="AB2496" s="28" t="s">
        <v>40</v>
      </c>
      <c r="AC2496" s="29" t="s">
        <v>38</v>
      </c>
      <c r="AD2496" s="30">
        <v>43504.665937500002</v>
      </c>
      <c r="AE2496" s="31">
        <v>43511.68</v>
      </c>
    </row>
    <row r="2497" spans="1:31" hidden="1">
      <c r="A2497" s="1" t="s">
        <v>12593</v>
      </c>
      <c r="B2497" s="2" t="s">
        <v>12594</v>
      </c>
      <c r="C2497" s="3">
        <v>43511.608229166697</v>
      </c>
      <c r="D2497" s="4" t="s">
        <v>12595</v>
      </c>
      <c r="E2497" s="5" t="s">
        <v>12596</v>
      </c>
      <c r="F2497" s="6" t="s">
        <v>190</v>
      </c>
      <c r="G2497" s="7">
        <v>43502.4461689815</v>
      </c>
      <c r="H2497" s="8">
        <v>530703007</v>
      </c>
      <c r="I2497" s="9" t="s">
        <v>12597</v>
      </c>
      <c r="J2497" s="10">
        <v>43502.487500000003</v>
      </c>
      <c r="K2497" s="11">
        <v>43508</v>
      </c>
      <c r="L2497" s="12" t="s">
        <v>148</v>
      </c>
      <c r="M2497" s="13" t="s">
        <v>38</v>
      </c>
      <c r="N2497" s="14" t="s">
        <v>39</v>
      </c>
      <c r="O2497" s="15" t="s">
        <v>38</v>
      </c>
      <c r="P2497" s="16" t="s">
        <v>165</v>
      </c>
      <c r="Q2497" s="17" t="s">
        <v>683</v>
      </c>
      <c r="R2497" s="18" t="s">
        <v>149</v>
      </c>
      <c r="S2497" s="19" t="s">
        <v>43</v>
      </c>
      <c r="T2497" s="20" t="s">
        <v>44</v>
      </c>
      <c r="U2497" s="21" t="s">
        <v>40</v>
      </c>
      <c r="V2497" s="22">
        <v>43508.653078703697</v>
      </c>
      <c r="X2497" s="24" t="s">
        <v>47</v>
      </c>
      <c r="Y2497" s="25" t="s">
        <v>81</v>
      </c>
      <c r="Z2497" s="26" t="s">
        <v>684</v>
      </c>
      <c r="AA2497" s="27" t="s">
        <v>38</v>
      </c>
      <c r="AB2497" s="28" t="s">
        <v>40</v>
      </c>
      <c r="AC2497" s="29" t="s">
        <v>38</v>
      </c>
      <c r="AD2497" s="30">
        <v>43508.653148148202</v>
      </c>
      <c r="AE2497" s="31">
        <v>43511.608229166697</v>
      </c>
    </row>
    <row r="2498" spans="1:31" hidden="1">
      <c r="A2498" s="1" t="s">
        <v>12598</v>
      </c>
      <c r="B2498" s="2" t="s">
        <v>12599</v>
      </c>
      <c r="C2498" s="3">
        <v>43503.591400463003</v>
      </c>
      <c r="D2498" s="4" t="s">
        <v>12600</v>
      </c>
      <c r="E2498" s="5" t="s">
        <v>12601</v>
      </c>
      <c r="F2498" s="6" t="s">
        <v>61</v>
      </c>
      <c r="G2498" s="7">
        <v>43502.441828703697</v>
      </c>
      <c r="H2498" s="8">
        <v>520053313</v>
      </c>
      <c r="I2498" s="9" t="s">
        <v>12602</v>
      </c>
      <c r="J2498" s="10">
        <v>43502.4777777778</v>
      </c>
      <c r="K2498" s="11">
        <v>43502</v>
      </c>
      <c r="L2498" s="12" t="s">
        <v>148</v>
      </c>
      <c r="M2498" s="13" t="s">
        <v>38</v>
      </c>
      <c r="N2498" s="14" t="s">
        <v>39</v>
      </c>
      <c r="O2498" s="15" t="s">
        <v>38</v>
      </c>
      <c r="P2498" s="16" t="s">
        <v>40</v>
      </c>
      <c r="Q2498" s="17" t="s">
        <v>683</v>
      </c>
      <c r="R2498" s="18" t="s">
        <v>505</v>
      </c>
      <c r="S2498" s="19" t="s">
        <v>43</v>
      </c>
      <c r="T2498" s="20" t="s">
        <v>44</v>
      </c>
      <c r="U2498" s="21" t="s">
        <v>111</v>
      </c>
      <c r="V2498" s="22">
        <v>43502.689467592601</v>
      </c>
      <c r="X2498" s="24" t="s">
        <v>47</v>
      </c>
      <c r="Y2498" s="25" t="s">
        <v>113</v>
      </c>
      <c r="Z2498" s="26" t="s">
        <v>684</v>
      </c>
      <c r="AA2498" s="27" t="s">
        <v>38</v>
      </c>
      <c r="AB2498" s="28" t="s">
        <v>40</v>
      </c>
      <c r="AC2498" s="29" t="s">
        <v>38</v>
      </c>
      <c r="AD2498" s="30">
        <v>43502.6895717593</v>
      </c>
      <c r="AE2498" s="31">
        <v>43503.591400463003</v>
      </c>
    </row>
    <row r="2499" spans="1:31" hidden="1">
      <c r="A2499" s="1" t="s">
        <v>12603</v>
      </c>
      <c r="B2499" s="2" t="s">
        <v>12604</v>
      </c>
      <c r="C2499" s="3">
        <v>43538.372349537</v>
      </c>
      <c r="D2499" s="4" t="s">
        <v>12605</v>
      </c>
      <c r="E2499" s="5" t="s">
        <v>12606</v>
      </c>
      <c r="F2499" s="6" t="s">
        <v>175</v>
      </c>
      <c r="G2499" s="7">
        <v>43502.380370370403</v>
      </c>
      <c r="H2499" s="8">
        <v>525118879</v>
      </c>
      <c r="I2499" s="9" t="s">
        <v>12607</v>
      </c>
      <c r="J2499" s="10">
        <v>43536.958333333299</v>
      </c>
      <c r="K2499" s="11">
        <v>43536.958333333299</v>
      </c>
      <c r="L2499" s="12" t="s">
        <v>148</v>
      </c>
      <c r="M2499" s="13" t="s">
        <v>38</v>
      </c>
      <c r="N2499" s="14" t="s">
        <v>39</v>
      </c>
      <c r="O2499" s="15" t="s">
        <v>38</v>
      </c>
      <c r="P2499" s="16" t="s">
        <v>40</v>
      </c>
      <c r="Q2499" s="17" t="s">
        <v>683</v>
      </c>
      <c r="R2499" s="18" t="s">
        <v>149</v>
      </c>
      <c r="S2499" s="19" t="s">
        <v>43</v>
      </c>
      <c r="T2499" s="20" t="s">
        <v>44</v>
      </c>
      <c r="U2499" s="21" t="s">
        <v>40</v>
      </c>
      <c r="V2499" s="22">
        <v>43509.395532407398</v>
      </c>
      <c r="X2499" s="24" t="s">
        <v>47</v>
      </c>
      <c r="Y2499" s="25" t="s">
        <v>81</v>
      </c>
      <c r="Z2499" s="26" t="s">
        <v>684</v>
      </c>
      <c r="AA2499" s="27" t="s">
        <v>38</v>
      </c>
      <c r="AB2499" s="28" t="s">
        <v>40</v>
      </c>
      <c r="AC2499" s="29" t="s">
        <v>38</v>
      </c>
      <c r="AD2499" s="30">
        <v>43538.357013888897</v>
      </c>
      <c r="AE2499" s="31">
        <v>43538.372349537</v>
      </c>
    </row>
    <row r="2500" spans="1:31" hidden="1">
      <c r="A2500" s="1" t="s">
        <v>12608</v>
      </c>
      <c r="B2500" s="2" t="s">
        <v>12609</v>
      </c>
      <c r="C2500" s="3">
        <v>43511.592280092598</v>
      </c>
      <c r="D2500" s="4" t="s">
        <v>12610</v>
      </c>
      <c r="E2500" s="5" t="s">
        <v>12611</v>
      </c>
      <c r="F2500" s="6" t="s">
        <v>52</v>
      </c>
      <c r="G2500" s="7">
        <v>43502.3687615741</v>
      </c>
      <c r="H2500" s="8">
        <v>525118997</v>
      </c>
      <c r="I2500" s="9" t="s">
        <v>12612</v>
      </c>
      <c r="J2500" s="10">
        <v>43502.478472222203</v>
      </c>
      <c r="K2500" s="11">
        <v>43507.958333333299</v>
      </c>
      <c r="L2500" s="12" t="s">
        <v>148</v>
      </c>
      <c r="M2500" s="13" t="s">
        <v>38</v>
      </c>
      <c r="N2500" s="14" t="s">
        <v>39</v>
      </c>
      <c r="O2500" s="15" t="s">
        <v>38</v>
      </c>
      <c r="P2500" s="16" t="s">
        <v>40</v>
      </c>
      <c r="Q2500" s="17" t="s">
        <v>683</v>
      </c>
      <c r="R2500" s="18" t="s">
        <v>149</v>
      </c>
      <c r="S2500" s="19" t="s">
        <v>43</v>
      </c>
      <c r="T2500" s="20" t="s">
        <v>44</v>
      </c>
      <c r="U2500" s="21" t="s">
        <v>40</v>
      </c>
      <c r="V2500" s="22">
        <v>43508.953553240703</v>
      </c>
      <c r="X2500" s="24" t="s">
        <v>47</v>
      </c>
      <c r="Y2500" s="25" t="s">
        <v>179</v>
      </c>
      <c r="Z2500" s="26" t="s">
        <v>684</v>
      </c>
      <c r="AA2500" s="27" t="s">
        <v>38</v>
      </c>
      <c r="AB2500" s="28" t="s">
        <v>40</v>
      </c>
      <c r="AC2500" s="29" t="s">
        <v>38</v>
      </c>
      <c r="AD2500" s="30">
        <v>43508.953599537002</v>
      </c>
      <c r="AE2500" s="31">
        <v>43511.592280092598</v>
      </c>
    </row>
    <row r="2501" spans="1:31" hidden="1">
      <c r="A2501" s="1" t="s">
        <v>12613</v>
      </c>
      <c r="B2501" s="2" t="s">
        <v>12614</v>
      </c>
      <c r="C2501" s="3">
        <v>43511.672627314802</v>
      </c>
      <c r="D2501" s="4" t="s">
        <v>12615</v>
      </c>
      <c r="E2501" s="5" t="s">
        <v>12616</v>
      </c>
      <c r="F2501" s="6" t="s">
        <v>52</v>
      </c>
      <c r="G2501" s="7">
        <v>43502.3641319444</v>
      </c>
      <c r="H2501" s="8">
        <v>520053318</v>
      </c>
      <c r="I2501" s="9" t="s">
        <v>12617</v>
      </c>
      <c r="J2501" s="10">
        <v>43502.4777777778</v>
      </c>
      <c r="K2501" s="11">
        <v>43503</v>
      </c>
      <c r="L2501" s="12" t="s">
        <v>148</v>
      </c>
      <c r="M2501" s="13" t="s">
        <v>38</v>
      </c>
      <c r="N2501" s="14" t="s">
        <v>39</v>
      </c>
      <c r="O2501" s="15" t="s">
        <v>38</v>
      </c>
      <c r="P2501" s="16" t="s">
        <v>40</v>
      </c>
      <c r="Q2501" s="17" t="s">
        <v>683</v>
      </c>
      <c r="R2501" s="18" t="s">
        <v>149</v>
      </c>
      <c r="S2501" s="19" t="s">
        <v>43</v>
      </c>
      <c r="T2501" s="20" t="s">
        <v>44</v>
      </c>
      <c r="U2501" s="21" t="s">
        <v>40</v>
      </c>
      <c r="V2501" s="22">
        <v>43503.400983796302</v>
      </c>
      <c r="X2501" s="24" t="s">
        <v>47</v>
      </c>
      <c r="Y2501" s="25" t="s">
        <v>81</v>
      </c>
      <c r="Z2501" s="26" t="s">
        <v>684</v>
      </c>
      <c r="AA2501" s="27" t="s">
        <v>38</v>
      </c>
      <c r="AB2501" s="28" t="s">
        <v>40</v>
      </c>
      <c r="AC2501" s="29" t="s">
        <v>38</v>
      </c>
      <c r="AD2501" s="30">
        <v>43503.401053240697</v>
      </c>
      <c r="AE2501" s="31">
        <v>43511.672627314802</v>
      </c>
    </row>
    <row r="2502" spans="1:31" hidden="1">
      <c r="A2502" s="1" t="s">
        <v>12618</v>
      </c>
      <c r="B2502" s="2" t="s">
        <v>12619</v>
      </c>
      <c r="C2502" s="3">
        <v>43523.596226851798</v>
      </c>
      <c r="D2502" s="4" t="s">
        <v>12620</v>
      </c>
      <c r="E2502" s="5" t="s">
        <v>12621</v>
      </c>
      <c r="F2502" s="6" t="s">
        <v>175</v>
      </c>
      <c r="G2502" s="7">
        <v>43502.360312500001</v>
      </c>
      <c r="H2502" s="8">
        <v>520053307</v>
      </c>
      <c r="I2502" s="9" t="s">
        <v>12622</v>
      </c>
      <c r="J2502" s="10">
        <v>43502.477083333302</v>
      </c>
      <c r="K2502" s="11">
        <v>43523</v>
      </c>
      <c r="L2502" s="12" t="s">
        <v>148</v>
      </c>
      <c r="M2502" s="13" t="s">
        <v>38</v>
      </c>
      <c r="N2502" s="14" t="s">
        <v>39</v>
      </c>
      <c r="O2502" s="15" t="s">
        <v>38</v>
      </c>
      <c r="P2502" s="16" t="s">
        <v>365</v>
      </c>
      <c r="Q2502" s="17" t="s">
        <v>683</v>
      </c>
      <c r="R2502" s="18" t="s">
        <v>149</v>
      </c>
      <c r="S2502" s="19" t="s">
        <v>43</v>
      </c>
      <c r="T2502" s="20" t="s">
        <v>44</v>
      </c>
      <c r="U2502" s="21" t="s">
        <v>40</v>
      </c>
      <c r="V2502" s="22">
        <v>43522.639166666697</v>
      </c>
      <c r="X2502" s="24" t="s">
        <v>47</v>
      </c>
      <c r="Y2502" s="25" t="s">
        <v>81</v>
      </c>
      <c r="Z2502" s="26" t="s">
        <v>684</v>
      </c>
      <c r="AA2502" s="27" t="s">
        <v>38</v>
      </c>
      <c r="AB2502" s="28" t="s">
        <v>40</v>
      </c>
      <c r="AC2502" s="29" t="s">
        <v>38</v>
      </c>
      <c r="AD2502" s="30">
        <v>43523.436655092599</v>
      </c>
      <c r="AE2502" s="31">
        <v>43523.596226851798</v>
      </c>
    </row>
    <row r="2503" spans="1:31" hidden="1">
      <c r="A2503" s="1" t="s">
        <v>12623</v>
      </c>
      <c r="B2503" s="2" t="s">
        <v>12624</v>
      </c>
      <c r="C2503" s="3">
        <v>43507.587731481501</v>
      </c>
      <c r="D2503" s="4" t="s">
        <v>12625</v>
      </c>
      <c r="E2503" s="5" t="s">
        <v>12626</v>
      </c>
      <c r="F2503" s="6" t="s">
        <v>52</v>
      </c>
      <c r="G2503" s="7">
        <v>43502.3519212963</v>
      </c>
      <c r="H2503" s="8">
        <v>520053315</v>
      </c>
      <c r="I2503" s="9" t="s">
        <v>12627</v>
      </c>
      <c r="J2503" s="10">
        <v>43502.476388888899</v>
      </c>
      <c r="L2503" s="12" t="s">
        <v>107</v>
      </c>
      <c r="M2503" s="13" t="s">
        <v>38</v>
      </c>
      <c r="N2503" s="14" t="s">
        <v>108</v>
      </c>
      <c r="O2503" s="15" t="s">
        <v>38</v>
      </c>
      <c r="P2503" s="16" t="s">
        <v>354</v>
      </c>
      <c r="Q2503" s="17" t="s">
        <v>41</v>
      </c>
      <c r="R2503" s="18" t="s">
        <v>149</v>
      </c>
      <c r="S2503" s="19" t="s">
        <v>43</v>
      </c>
      <c r="T2503" s="20" t="s">
        <v>44</v>
      </c>
      <c r="U2503" s="21" t="s">
        <v>40</v>
      </c>
      <c r="X2503" s="24" t="s">
        <v>47</v>
      </c>
      <c r="Y2503" s="25" t="s">
        <v>81</v>
      </c>
      <c r="Z2503" s="26" t="s">
        <v>114</v>
      </c>
      <c r="AA2503" s="27" t="s">
        <v>38</v>
      </c>
      <c r="AB2503" s="28" t="s">
        <v>40</v>
      </c>
      <c r="AC2503" s="29" t="s">
        <v>38</v>
      </c>
      <c r="AD2503" s="30">
        <v>43507.587627314802</v>
      </c>
      <c r="AE2503" s="31">
        <v>43507.587731481501</v>
      </c>
    </row>
    <row r="2504" spans="1:31" hidden="1">
      <c r="A2504" s="1" t="s">
        <v>12628</v>
      </c>
      <c r="B2504" s="2" t="s">
        <v>12629</v>
      </c>
      <c r="C2504" s="3">
        <v>43522.371655092596</v>
      </c>
      <c r="D2504" s="4" t="s">
        <v>12630</v>
      </c>
      <c r="E2504" s="5" t="s">
        <v>12631</v>
      </c>
      <c r="F2504" s="6" t="s">
        <v>61</v>
      </c>
      <c r="G2504" s="7">
        <v>43502.346967592603</v>
      </c>
      <c r="H2504" s="8">
        <v>530702932</v>
      </c>
      <c r="I2504" s="9" t="s">
        <v>12632</v>
      </c>
      <c r="J2504" s="10">
        <v>43502.477083333302</v>
      </c>
      <c r="L2504" s="12" t="s">
        <v>107</v>
      </c>
      <c r="M2504" s="13" t="s">
        <v>38</v>
      </c>
      <c r="N2504" s="14" t="s">
        <v>108</v>
      </c>
      <c r="O2504" s="15" t="s">
        <v>38</v>
      </c>
      <c r="P2504" s="16" t="s">
        <v>165</v>
      </c>
      <c r="Q2504" s="17" t="s">
        <v>41</v>
      </c>
      <c r="R2504" s="18" t="s">
        <v>149</v>
      </c>
      <c r="S2504" s="19" t="s">
        <v>43</v>
      </c>
      <c r="T2504" s="20" t="s">
        <v>44</v>
      </c>
      <c r="U2504" s="21" t="s">
        <v>40</v>
      </c>
      <c r="X2504" s="24" t="s">
        <v>47</v>
      </c>
      <c r="Y2504" s="25" t="s">
        <v>81</v>
      </c>
      <c r="Z2504" s="26" t="s">
        <v>114</v>
      </c>
      <c r="AA2504" s="27" t="s">
        <v>185</v>
      </c>
      <c r="AB2504" s="28" t="s">
        <v>40</v>
      </c>
      <c r="AC2504" s="29" t="s">
        <v>38</v>
      </c>
      <c r="AD2504" s="30">
        <v>43521.964537036998</v>
      </c>
      <c r="AE2504" s="31">
        <v>43522.371655092596</v>
      </c>
    </row>
    <row r="2505" spans="1:31" hidden="1">
      <c r="A2505" s="1" t="s">
        <v>12633</v>
      </c>
      <c r="B2505" s="2" t="s">
        <v>12634</v>
      </c>
      <c r="C2505" s="3">
        <v>43503.596550925897</v>
      </c>
      <c r="D2505" s="4" t="s">
        <v>12635</v>
      </c>
      <c r="E2505" s="5" t="s">
        <v>12636</v>
      </c>
      <c r="F2505" s="6" t="s">
        <v>52</v>
      </c>
      <c r="G2505" s="7">
        <v>43501.675775463002</v>
      </c>
      <c r="H2505" s="8">
        <v>522213107</v>
      </c>
      <c r="I2505" s="9" t="s">
        <v>12637</v>
      </c>
      <c r="J2505" s="10">
        <v>43501.716666666704</v>
      </c>
      <c r="K2505" s="11">
        <v>43503</v>
      </c>
      <c r="L2505" s="12" t="s">
        <v>148</v>
      </c>
      <c r="M2505" s="13" t="s">
        <v>38</v>
      </c>
      <c r="N2505" s="14" t="s">
        <v>39</v>
      </c>
      <c r="O2505" s="15" t="s">
        <v>38</v>
      </c>
      <c r="P2505" s="16" t="s">
        <v>40</v>
      </c>
      <c r="Q2505" s="17" t="s">
        <v>683</v>
      </c>
      <c r="R2505" s="18" t="s">
        <v>149</v>
      </c>
      <c r="S2505" s="19" t="s">
        <v>43</v>
      </c>
      <c r="T2505" s="20" t="s">
        <v>44</v>
      </c>
      <c r="U2505" s="21" t="s">
        <v>40</v>
      </c>
      <c r="V2505" s="22">
        <v>43503.394039351901</v>
      </c>
      <c r="X2505" s="24" t="s">
        <v>47</v>
      </c>
      <c r="Y2505" s="25" t="s">
        <v>179</v>
      </c>
      <c r="Z2505" s="26" t="s">
        <v>684</v>
      </c>
      <c r="AA2505" s="27" t="s">
        <v>38</v>
      </c>
      <c r="AB2505" s="28" t="s">
        <v>40</v>
      </c>
      <c r="AC2505" s="29" t="s">
        <v>38</v>
      </c>
      <c r="AD2505" s="30">
        <v>43503.578356481499</v>
      </c>
      <c r="AE2505" s="31">
        <v>43503.596550925897</v>
      </c>
    </row>
    <row r="2506" spans="1:31" hidden="1">
      <c r="A2506" s="1" t="s">
        <v>12638</v>
      </c>
      <c r="B2506" s="2" t="s">
        <v>12639</v>
      </c>
      <c r="C2506" s="3">
        <v>43549.646643518499</v>
      </c>
      <c r="D2506" s="4" t="s">
        <v>12640</v>
      </c>
      <c r="E2506" s="5" t="s">
        <v>12641</v>
      </c>
      <c r="F2506" s="6" t="s">
        <v>61</v>
      </c>
      <c r="G2506" s="7">
        <v>43501.675324074102</v>
      </c>
      <c r="H2506" s="8">
        <v>520530167</v>
      </c>
      <c r="I2506" s="9" t="s">
        <v>12642</v>
      </c>
      <c r="L2506" s="12" t="s">
        <v>107</v>
      </c>
      <c r="M2506" s="13" t="s">
        <v>185</v>
      </c>
      <c r="N2506" s="14" t="s">
        <v>108</v>
      </c>
      <c r="O2506" s="15" t="s">
        <v>38</v>
      </c>
      <c r="P2506" s="16" t="s">
        <v>381</v>
      </c>
      <c r="Q2506" s="17" t="s">
        <v>41</v>
      </c>
      <c r="R2506" s="18" t="s">
        <v>149</v>
      </c>
      <c r="S2506" s="19" t="s">
        <v>43</v>
      </c>
      <c r="T2506" s="20" t="s">
        <v>44</v>
      </c>
      <c r="U2506" s="21" t="s">
        <v>40</v>
      </c>
      <c r="V2506" s="22">
        <v>43544.583923611099</v>
      </c>
      <c r="X2506" s="24" t="s">
        <v>47</v>
      </c>
      <c r="Y2506" s="25" t="s">
        <v>179</v>
      </c>
      <c r="Z2506" s="26" t="s">
        <v>47</v>
      </c>
      <c r="AA2506" s="27" t="s">
        <v>38</v>
      </c>
      <c r="AB2506" s="28" t="s">
        <v>40</v>
      </c>
      <c r="AC2506" s="29" t="s">
        <v>38</v>
      </c>
      <c r="AD2506" s="30">
        <v>43549.646631944401</v>
      </c>
      <c r="AE2506" s="31">
        <v>43549.646643518499</v>
      </c>
    </row>
    <row r="2507" spans="1:31" hidden="1">
      <c r="A2507" s="1" t="s">
        <v>12643</v>
      </c>
      <c r="B2507" s="2" t="s">
        <v>12644</v>
      </c>
      <c r="C2507" s="3">
        <v>43517.570972222202</v>
      </c>
      <c r="D2507" s="4" t="s">
        <v>12645</v>
      </c>
      <c r="E2507" s="5" t="s">
        <v>12646</v>
      </c>
      <c r="F2507" s="6" t="s">
        <v>5003</v>
      </c>
      <c r="G2507" s="7">
        <v>43501.670289351903</v>
      </c>
      <c r="H2507" s="8">
        <v>530109376</v>
      </c>
      <c r="I2507" s="9" t="s">
        <v>12647</v>
      </c>
      <c r="J2507" s="10">
        <v>43501.671527777798</v>
      </c>
      <c r="K2507" s="11">
        <v>43514</v>
      </c>
      <c r="L2507" s="12" t="s">
        <v>148</v>
      </c>
      <c r="M2507" s="13" t="s">
        <v>38</v>
      </c>
      <c r="N2507" s="14" t="s">
        <v>39</v>
      </c>
      <c r="O2507" s="15" t="s">
        <v>38</v>
      </c>
      <c r="P2507" s="16" t="s">
        <v>381</v>
      </c>
      <c r="Q2507" s="17" t="s">
        <v>683</v>
      </c>
      <c r="R2507" s="18" t="s">
        <v>149</v>
      </c>
      <c r="S2507" s="19" t="s">
        <v>43</v>
      </c>
      <c r="T2507" s="20" t="s">
        <v>44</v>
      </c>
      <c r="U2507" s="21" t="s">
        <v>40</v>
      </c>
      <c r="V2507" s="22">
        <v>43514.359675925902</v>
      </c>
      <c r="X2507" s="24" t="s">
        <v>47</v>
      </c>
      <c r="Y2507" s="25" t="s">
        <v>81</v>
      </c>
      <c r="Z2507" s="26" t="s">
        <v>684</v>
      </c>
      <c r="AA2507" s="27" t="s">
        <v>38</v>
      </c>
      <c r="AB2507" s="28" t="s">
        <v>40</v>
      </c>
      <c r="AC2507" s="29" t="s">
        <v>38</v>
      </c>
      <c r="AD2507" s="30">
        <v>43514.680416666699</v>
      </c>
      <c r="AE2507" s="31">
        <v>43517.570972222202</v>
      </c>
    </row>
    <row r="2508" spans="1:31" hidden="1">
      <c r="A2508" s="1" t="s">
        <v>12648</v>
      </c>
      <c r="B2508" s="2" t="s">
        <v>12649</v>
      </c>
      <c r="C2508" s="3">
        <v>43511.633449074099</v>
      </c>
      <c r="D2508" s="4" t="s">
        <v>12650</v>
      </c>
      <c r="E2508" s="5" t="s">
        <v>12651</v>
      </c>
      <c r="F2508" s="6" t="s">
        <v>190</v>
      </c>
      <c r="G2508" s="7">
        <v>43501.667719907397</v>
      </c>
      <c r="H2508" s="8">
        <v>530109514</v>
      </c>
      <c r="I2508" s="9" t="s">
        <v>12652</v>
      </c>
      <c r="J2508" s="10">
        <v>43501.671527777798</v>
      </c>
      <c r="K2508" s="11">
        <v>43506.958333333299</v>
      </c>
      <c r="L2508" s="12" t="s">
        <v>148</v>
      </c>
      <c r="M2508" s="13" t="s">
        <v>38</v>
      </c>
      <c r="N2508" s="14" t="s">
        <v>39</v>
      </c>
      <c r="O2508" s="15" t="s">
        <v>38</v>
      </c>
      <c r="P2508" s="16" t="s">
        <v>251</v>
      </c>
      <c r="Q2508" s="17" t="s">
        <v>683</v>
      </c>
      <c r="R2508" s="18" t="s">
        <v>149</v>
      </c>
      <c r="S2508" s="19" t="s">
        <v>43</v>
      </c>
      <c r="T2508" s="20" t="s">
        <v>44</v>
      </c>
      <c r="U2508" s="21" t="s">
        <v>40</v>
      </c>
      <c r="V2508" s="22">
        <v>43507.740821759297</v>
      </c>
      <c r="X2508" s="24" t="s">
        <v>684</v>
      </c>
      <c r="Y2508" s="25" t="s">
        <v>81</v>
      </c>
      <c r="Z2508" s="26" t="s">
        <v>684</v>
      </c>
      <c r="AA2508" s="27" t="s">
        <v>38</v>
      </c>
      <c r="AB2508" s="28" t="s">
        <v>40</v>
      </c>
      <c r="AC2508" s="29" t="s">
        <v>38</v>
      </c>
      <c r="AD2508" s="30">
        <v>43507.740833333301</v>
      </c>
      <c r="AE2508" s="31">
        <v>43511.633449074099</v>
      </c>
    </row>
    <row r="2509" spans="1:31" hidden="1">
      <c r="A2509" s="1" t="s">
        <v>12653</v>
      </c>
      <c r="B2509" s="2" t="s">
        <v>12654</v>
      </c>
      <c r="C2509" s="3">
        <v>43502.442175925898</v>
      </c>
      <c r="D2509" s="4" t="s">
        <v>12655</v>
      </c>
      <c r="E2509" s="5" t="s">
        <v>12656</v>
      </c>
      <c r="F2509" s="6" t="s">
        <v>61</v>
      </c>
      <c r="G2509" s="7">
        <v>43501.665810185201</v>
      </c>
      <c r="H2509" s="8">
        <v>520052808</v>
      </c>
      <c r="I2509" s="9" t="s">
        <v>12657</v>
      </c>
      <c r="J2509" s="10">
        <v>43501.668749999997</v>
      </c>
      <c r="L2509" s="12" t="s">
        <v>107</v>
      </c>
      <c r="M2509" s="13" t="s">
        <v>38</v>
      </c>
      <c r="N2509" s="14" t="s">
        <v>108</v>
      </c>
      <c r="O2509" s="15" t="s">
        <v>38</v>
      </c>
      <c r="P2509" s="16" t="s">
        <v>797</v>
      </c>
      <c r="Q2509" s="17" t="s">
        <v>41</v>
      </c>
      <c r="R2509" s="18" t="s">
        <v>149</v>
      </c>
      <c r="S2509" s="19" t="s">
        <v>43</v>
      </c>
      <c r="T2509" s="20" t="s">
        <v>44</v>
      </c>
      <c r="U2509" s="21" t="s">
        <v>40</v>
      </c>
      <c r="X2509" s="24" t="s">
        <v>47</v>
      </c>
      <c r="Y2509" s="25" t="s">
        <v>81</v>
      </c>
      <c r="Z2509" s="26" t="s">
        <v>114</v>
      </c>
      <c r="AA2509" s="27" t="s">
        <v>38</v>
      </c>
      <c r="AB2509" s="28" t="s">
        <v>40</v>
      </c>
      <c r="AC2509" s="29" t="s">
        <v>38</v>
      </c>
      <c r="AD2509" s="30">
        <v>43502.440046296302</v>
      </c>
      <c r="AE2509" s="31">
        <v>43502.442175925898</v>
      </c>
    </row>
    <row r="2510" spans="1:31" hidden="1">
      <c r="A2510" s="1" t="s">
        <v>12658</v>
      </c>
      <c r="B2510" s="2" t="s">
        <v>12659</v>
      </c>
      <c r="C2510" s="3">
        <v>43558.446354166699</v>
      </c>
      <c r="D2510" s="4" t="s">
        <v>12660</v>
      </c>
      <c r="E2510" s="5" t="s">
        <v>12661</v>
      </c>
      <c r="F2510" s="6" t="s">
        <v>61</v>
      </c>
      <c r="G2510" s="7">
        <v>43501.659583333298</v>
      </c>
      <c r="H2510" s="8">
        <v>520306849</v>
      </c>
      <c r="I2510" s="9" t="s">
        <v>12662</v>
      </c>
      <c r="J2510" s="10">
        <v>43501.663888888899</v>
      </c>
      <c r="L2510" s="12" t="s">
        <v>37</v>
      </c>
      <c r="M2510" s="13" t="s">
        <v>38</v>
      </c>
      <c r="N2510" s="14" t="s">
        <v>108</v>
      </c>
      <c r="O2510" s="15" t="s">
        <v>38</v>
      </c>
      <c r="P2510" s="16" t="s">
        <v>40</v>
      </c>
      <c r="Q2510" s="17" t="s">
        <v>41</v>
      </c>
      <c r="R2510" s="18" t="s">
        <v>224</v>
      </c>
      <c r="S2510" s="19" t="s">
        <v>43</v>
      </c>
      <c r="T2510" s="20" t="s">
        <v>44</v>
      </c>
      <c r="U2510" s="21" t="s">
        <v>40</v>
      </c>
      <c r="V2510" s="22">
        <v>43558.4462152778</v>
      </c>
      <c r="X2510" s="24" t="s">
        <v>47</v>
      </c>
      <c r="Y2510" s="25" t="s">
        <v>81</v>
      </c>
      <c r="Z2510" s="26" t="s">
        <v>114</v>
      </c>
      <c r="AA2510" s="27" t="s">
        <v>38</v>
      </c>
      <c r="AB2510" s="28" t="s">
        <v>903</v>
      </c>
      <c r="AC2510" s="29" t="s">
        <v>38</v>
      </c>
      <c r="AD2510" s="30">
        <v>43558.446250000001</v>
      </c>
      <c r="AE2510" s="31">
        <v>43558.446354166699</v>
      </c>
    </row>
    <row r="2511" spans="1:31" hidden="1">
      <c r="A2511" s="1" t="s">
        <v>12663</v>
      </c>
      <c r="B2511" s="2" t="s">
        <v>12664</v>
      </c>
      <c r="C2511" s="3">
        <v>43517.579259259299</v>
      </c>
      <c r="D2511" s="4" t="s">
        <v>12665</v>
      </c>
      <c r="E2511" s="5" t="s">
        <v>12666</v>
      </c>
      <c r="F2511" s="6" t="s">
        <v>61</v>
      </c>
      <c r="G2511" s="7">
        <v>43501.658009259299</v>
      </c>
      <c r="H2511" s="8">
        <v>520053296</v>
      </c>
      <c r="I2511" s="9" t="s">
        <v>12667</v>
      </c>
      <c r="J2511" s="10">
        <v>43501.664583333302</v>
      </c>
      <c r="K2511" s="11">
        <v>43514</v>
      </c>
      <c r="L2511" s="12" t="s">
        <v>148</v>
      </c>
      <c r="M2511" s="13" t="s">
        <v>38</v>
      </c>
      <c r="N2511" s="14" t="s">
        <v>39</v>
      </c>
      <c r="O2511" s="15" t="s">
        <v>38</v>
      </c>
      <c r="P2511" s="16" t="s">
        <v>40</v>
      </c>
      <c r="Q2511" s="17" t="s">
        <v>683</v>
      </c>
      <c r="R2511" s="18" t="s">
        <v>149</v>
      </c>
      <c r="S2511" s="19" t="s">
        <v>43</v>
      </c>
      <c r="T2511" s="20" t="s">
        <v>44</v>
      </c>
      <c r="U2511" s="21" t="s">
        <v>40</v>
      </c>
      <c r="V2511" s="22">
        <v>43514.544652777797</v>
      </c>
      <c r="X2511" s="24" t="s">
        <v>47</v>
      </c>
      <c r="Y2511" s="25" t="s">
        <v>81</v>
      </c>
      <c r="Z2511" s="26" t="s">
        <v>684</v>
      </c>
      <c r="AA2511" s="27" t="s">
        <v>38</v>
      </c>
      <c r="AB2511" s="28" t="s">
        <v>414</v>
      </c>
      <c r="AC2511" s="29" t="s">
        <v>38</v>
      </c>
      <c r="AD2511" s="30">
        <v>43514.544733796298</v>
      </c>
      <c r="AE2511" s="31">
        <v>43517.579259259299</v>
      </c>
    </row>
    <row r="2512" spans="1:31" hidden="1">
      <c r="A2512" s="1" t="s">
        <v>12668</v>
      </c>
      <c r="B2512" s="2" t="s">
        <v>12669</v>
      </c>
      <c r="C2512" s="3">
        <v>43511.625486111101</v>
      </c>
      <c r="D2512" s="4" t="s">
        <v>12670</v>
      </c>
      <c r="E2512" s="5" t="s">
        <v>12671</v>
      </c>
      <c r="F2512" s="6" t="s">
        <v>5003</v>
      </c>
      <c r="G2512" s="7">
        <v>43501.652743055602</v>
      </c>
      <c r="H2512" s="8">
        <v>530109421</v>
      </c>
      <c r="I2512" s="9" t="s">
        <v>12672</v>
      </c>
      <c r="J2512" s="10">
        <v>43501.661805555603</v>
      </c>
      <c r="K2512" s="11">
        <v>43502</v>
      </c>
      <c r="L2512" s="12" t="s">
        <v>148</v>
      </c>
      <c r="M2512" s="13" t="s">
        <v>38</v>
      </c>
      <c r="N2512" s="14" t="s">
        <v>39</v>
      </c>
      <c r="O2512" s="15" t="s">
        <v>38</v>
      </c>
      <c r="P2512" s="16" t="s">
        <v>40</v>
      </c>
      <c r="Q2512" s="17" t="s">
        <v>683</v>
      </c>
      <c r="R2512" s="18" t="s">
        <v>149</v>
      </c>
      <c r="S2512" s="19" t="s">
        <v>43</v>
      </c>
      <c r="T2512" s="20" t="s">
        <v>44</v>
      </c>
      <c r="U2512" s="21" t="s">
        <v>40</v>
      </c>
      <c r="V2512" s="22">
        <v>43502.575185185196</v>
      </c>
      <c r="X2512" s="24" t="s">
        <v>47</v>
      </c>
      <c r="Y2512" s="25" t="s">
        <v>81</v>
      </c>
      <c r="Z2512" s="26" t="s">
        <v>684</v>
      </c>
      <c r="AA2512" s="27" t="s">
        <v>38</v>
      </c>
      <c r="AB2512" s="28" t="s">
        <v>40</v>
      </c>
      <c r="AC2512" s="29" t="s">
        <v>38</v>
      </c>
      <c r="AD2512" s="30">
        <v>43502.575254629599</v>
      </c>
      <c r="AE2512" s="31">
        <v>43511.625486111101</v>
      </c>
    </row>
    <row r="2513" spans="1:31" hidden="1">
      <c r="A2513" s="1" t="s">
        <v>12673</v>
      </c>
      <c r="B2513" s="2" t="s">
        <v>12674</v>
      </c>
      <c r="C2513" s="3">
        <v>43511.668171296304</v>
      </c>
      <c r="D2513" s="4" t="s">
        <v>12675</v>
      </c>
      <c r="E2513" s="5" t="s">
        <v>12676</v>
      </c>
      <c r="F2513" s="6" t="s">
        <v>175</v>
      </c>
      <c r="G2513" s="7">
        <v>43501.651817129597</v>
      </c>
      <c r="H2513" s="8">
        <v>520053289</v>
      </c>
      <c r="I2513" s="9" t="s">
        <v>12677</v>
      </c>
      <c r="J2513" s="10">
        <v>43501.661805555603</v>
      </c>
      <c r="K2513" s="11">
        <v>43503</v>
      </c>
      <c r="L2513" s="12" t="s">
        <v>148</v>
      </c>
      <c r="M2513" s="13" t="s">
        <v>38</v>
      </c>
      <c r="N2513" s="14" t="s">
        <v>39</v>
      </c>
      <c r="O2513" s="15" t="s">
        <v>38</v>
      </c>
      <c r="P2513" s="16" t="s">
        <v>40</v>
      </c>
      <c r="Q2513" s="17" t="s">
        <v>683</v>
      </c>
      <c r="R2513" s="18" t="s">
        <v>149</v>
      </c>
      <c r="S2513" s="19" t="s">
        <v>43</v>
      </c>
      <c r="T2513" s="20" t="s">
        <v>44</v>
      </c>
      <c r="U2513" s="21" t="s">
        <v>40</v>
      </c>
      <c r="V2513" s="22">
        <v>43503.468738425901</v>
      </c>
      <c r="X2513" s="24" t="s">
        <v>47</v>
      </c>
      <c r="Y2513" s="25" t="s">
        <v>179</v>
      </c>
      <c r="Z2513" s="26" t="s">
        <v>684</v>
      </c>
      <c r="AA2513" s="27" t="s">
        <v>38</v>
      </c>
      <c r="AB2513" s="28" t="s">
        <v>40</v>
      </c>
      <c r="AC2513" s="29" t="s">
        <v>38</v>
      </c>
      <c r="AD2513" s="30">
        <v>43503.468958333302</v>
      </c>
      <c r="AE2513" s="31">
        <v>43511.668171296304</v>
      </c>
    </row>
    <row r="2514" spans="1:31" hidden="1">
      <c r="A2514" s="1" t="s">
        <v>12678</v>
      </c>
      <c r="B2514" s="2" t="s">
        <v>12679</v>
      </c>
      <c r="C2514" s="3">
        <v>43556.386631944399</v>
      </c>
      <c r="D2514" s="4" t="s">
        <v>12680</v>
      </c>
      <c r="E2514" s="5" t="s">
        <v>12681</v>
      </c>
      <c r="F2514" s="6" t="s">
        <v>190</v>
      </c>
      <c r="G2514" s="7">
        <v>43501.646886574097</v>
      </c>
      <c r="H2514" s="8">
        <v>530109398</v>
      </c>
      <c r="I2514" s="9" t="s">
        <v>12682</v>
      </c>
      <c r="J2514" s="10">
        <v>43524.958333333299</v>
      </c>
      <c r="K2514" s="11">
        <v>43524.958333333299</v>
      </c>
      <c r="L2514" s="12" t="s">
        <v>148</v>
      </c>
      <c r="M2514" s="13" t="s">
        <v>38</v>
      </c>
      <c r="N2514" s="14" t="s">
        <v>39</v>
      </c>
      <c r="O2514" s="15" t="s">
        <v>38</v>
      </c>
      <c r="P2514" s="16" t="s">
        <v>165</v>
      </c>
      <c r="Q2514" s="17" t="s">
        <v>41</v>
      </c>
      <c r="R2514" s="18" t="s">
        <v>505</v>
      </c>
      <c r="S2514" s="19" t="s">
        <v>43</v>
      </c>
      <c r="T2514" s="20" t="s">
        <v>44</v>
      </c>
      <c r="U2514" s="21" t="s">
        <v>111</v>
      </c>
      <c r="V2514" s="22">
        <v>43525.684722222199</v>
      </c>
      <c r="X2514" s="24" t="s">
        <v>47</v>
      </c>
      <c r="Y2514" s="25" t="s">
        <v>829</v>
      </c>
      <c r="Z2514" s="26" t="s">
        <v>841</v>
      </c>
      <c r="AA2514" s="27" t="s">
        <v>38</v>
      </c>
      <c r="AB2514" s="28" t="s">
        <v>40</v>
      </c>
      <c r="AC2514" s="29" t="s">
        <v>38</v>
      </c>
      <c r="AD2514" s="30">
        <v>43525.684814814798</v>
      </c>
      <c r="AE2514" s="31">
        <v>43556.386631944399</v>
      </c>
    </row>
    <row r="2515" spans="1:31" hidden="1">
      <c r="A2515" s="1" t="s">
        <v>12683</v>
      </c>
      <c r="B2515" s="2" t="s">
        <v>12684</v>
      </c>
      <c r="C2515" s="3">
        <v>43514.525798611103</v>
      </c>
      <c r="D2515" s="4" t="s">
        <v>12685</v>
      </c>
      <c r="E2515" s="5" t="s">
        <v>12686</v>
      </c>
      <c r="F2515" s="6" t="s">
        <v>61</v>
      </c>
      <c r="G2515" s="7">
        <v>43501.631863425901</v>
      </c>
      <c r="H2515" s="8">
        <v>520000533</v>
      </c>
      <c r="I2515" s="9" t="s">
        <v>12687</v>
      </c>
      <c r="J2515" s="10">
        <v>43501.6694444444</v>
      </c>
      <c r="K2515" s="11">
        <v>43511.958333333299</v>
      </c>
      <c r="L2515" s="12" t="s">
        <v>148</v>
      </c>
      <c r="M2515" s="13" t="s">
        <v>38</v>
      </c>
      <c r="N2515" s="14" t="s">
        <v>39</v>
      </c>
      <c r="O2515" s="15" t="s">
        <v>38</v>
      </c>
      <c r="P2515" s="16" t="s">
        <v>40</v>
      </c>
      <c r="Q2515" s="17" t="s">
        <v>683</v>
      </c>
      <c r="R2515" s="18" t="s">
        <v>149</v>
      </c>
      <c r="S2515" s="19" t="s">
        <v>43</v>
      </c>
      <c r="T2515" s="20" t="s">
        <v>44</v>
      </c>
      <c r="U2515" s="21" t="s">
        <v>40</v>
      </c>
      <c r="V2515" s="22">
        <v>43512.6160648148</v>
      </c>
      <c r="X2515" s="24" t="s">
        <v>47</v>
      </c>
      <c r="Y2515" s="25" t="s">
        <v>179</v>
      </c>
      <c r="Z2515" s="26" t="s">
        <v>684</v>
      </c>
      <c r="AA2515" s="27" t="s">
        <v>38</v>
      </c>
      <c r="AB2515" s="28" t="s">
        <v>414</v>
      </c>
      <c r="AC2515" s="29" t="s">
        <v>38</v>
      </c>
      <c r="AD2515" s="30">
        <v>43512.616134259297</v>
      </c>
      <c r="AE2515" s="31">
        <v>43514.525798611103</v>
      </c>
    </row>
    <row r="2516" spans="1:31" hidden="1">
      <c r="A2516" s="1" t="s">
        <v>12688</v>
      </c>
      <c r="B2516" s="2" t="s">
        <v>12689</v>
      </c>
      <c r="C2516" s="3">
        <v>43511.6640162037</v>
      </c>
      <c r="D2516" s="4" t="s">
        <v>12690</v>
      </c>
      <c r="E2516" s="5" t="s">
        <v>12691</v>
      </c>
      <c r="F2516" s="6" t="s">
        <v>52</v>
      </c>
      <c r="G2516" s="7">
        <v>43501.630648148202</v>
      </c>
      <c r="H2516" s="8">
        <v>520309706</v>
      </c>
      <c r="I2516" s="9" t="s">
        <v>12692</v>
      </c>
      <c r="J2516" s="10">
        <v>43501.662499999999</v>
      </c>
      <c r="K2516" s="11">
        <v>43502.958333333299</v>
      </c>
      <c r="L2516" s="12" t="s">
        <v>148</v>
      </c>
      <c r="M2516" s="13" t="s">
        <v>38</v>
      </c>
      <c r="N2516" s="14" t="s">
        <v>39</v>
      </c>
      <c r="O2516" s="15" t="s">
        <v>38</v>
      </c>
      <c r="P2516" s="16" t="s">
        <v>40</v>
      </c>
      <c r="Q2516" s="17" t="s">
        <v>683</v>
      </c>
      <c r="R2516" s="18" t="s">
        <v>149</v>
      </c>
      <c r="S2516" s="19" t="s">
        <v>43</v>
      </c>
      <c r="T2516" s="20" t="s">
        <v>44</v>
      </c>
      <c r="U2516" s="21" t="s">
        <v>40</v>
      </c>
      <c r="V2516" s="22">
        <v>43503.661550925899</v>
      </c>
      <c r="X2516" s="24" t="s">
        <v>47</v>
      </c>
      <c r="Y2516" s="25" t="s">
        <v>81</v>
      </c>
      <c r="Z2516" s="26" t="s">
        <v>684</v>
      </c>
      <c r="AA2516" s="27" t="s">
        <v>38</v>
      </c>
      <c r="AB2516" s="28" t="s">
        <v>40</v>
      </c>
      <c r="AC2516" s="29" t="s">
        <v>38</v>
      </c>
      <c r="AD2516" s="30">
        <v>43503.661585648202</v>
      </c>
      <c r="AE2516" s="31">
        <v>43511.6640162037</v>
      </c>
    </row>
    <row r="2517" spans="1:31" hidden="1">
      <c r="A2517" s="1" t="s">
        <v>12693</v>
      </c>
      <c r="B2517" s="2" t="s">
        <v>12694</v>
      </c>
      <c r="C2517" s="3">
        <v>43517.572685185201</v>
      </c>
      <c r="D2517" s="4" t="s">
        <v>12695</v>
      </c>
      <c r="E2517" s="5" t="s">
        <v>12696</v>
      </c>
      <c r="F2517" s="6" t="s">
        <v>52</v>
      </c>
      <c r="G2517" s="7">
        <v>43501.628298611096</v>
      </c>
      <c r="H2517" s="8">
        <v>525119573</v>
      </c>
      <c r="I2517" s="9" t="s">
        <v>12697</v>
      </c>
      <c r="J2517" s="10">
        <v>43501.657638888901</v>
      </c>
      <c r="K2517" s="11">
        <v>43514</v>
      </c>
      <c r="L2517" s="12" t="s">
        <v>148</v>
      </c>
      <c r="M2517" s="13" t="s">
        <v>38</v>
      </c>
      <c r="N2517" s="14" t="s">
        <v>39</v>
      </c>
      <c r="O2517" s="15" t="s">
        <v>38</v>
      </c>
      <c r="P2517" s="16" t="s">
        <v>40</v>
      </c>
      <c r="Q2517" s="17" t="s">
        <v>683</v>
      </c>
      <c r="R2517" s="18" t="s">
        <v>149</v>
      </c>
      <c r="S2517" s="19" t="s">
        <v>43</v>
      </c>
      <c r="T2517" s="20" t="s">
        <v>44</v>
      </c>
      <c r="U2517" s="21" t="s">
        <v>40</v>
      </c>
      <c r="V2517" s="22">
        <v>43507.566446759301</v>
      </c>
      <c r="X2517" s="24" t="s">
        <v>47</v>
      </c>
      <c r="Y2517" s="25" t="s">
        <v>81</v>
      </c>
      <c r="Z2517" s="26" t="s">
        <v>684</v>
      </c>
      <c r="AA2517" s="27" t="s">
        <v>38</v>
      </c>
      <c r="AB2517" s="28" t="s">
        <v>40</v>
      </c>
      <c r="AC2517" s="29" t="s">
        <v>38</v>
      </c>
      <c r="AD2517" s="30">
        <v>43514.610717592601</v>
      </c>
      <c r="AE2517" s="31">
        <v>43517.572685185201</v>
      </c>
    </row>
    <row r="2518" spans="1:31" hidden="1">
      <c r="A2518" s="1" t="s">
        <v>12698</v>
      </c>
      <c r="B2518" s="2" t="s">
        <v>12699</v>
      </c>
      <c r="C2518" s="3">
        <v>43511.664861111101</v>
      </c>
      <c r="D2518" s="4" t="s">
        <v>12700</v>
      </c>
      <c r="E2518" s="5" t="s">
        <v>12701</v>
      </c>
      <c r="F2518" s="6" t="s">
        <v>52</v>
      </c>
      <c r="G2518" s="7">
        <v>43501.625844907401</v>
      </c>
      <c r="H2518" s="8">
        <v>520309432</v>
      </c>
      <c r="I2518" s="9" t="s">
        <v>12702</v>
      </c>
      <c r="J2518" s="10">
        <v>43501.659027777801</v>
      </c>
      <c r="K2518" s="11">
        <v>43503</v>
      </c>
      <c r="L2518" s="12" t="s">
        <v>148</v>
      </c>
      <c r="M2518" s="13" t="s">
        <v>38</v>
      </c>
      <c r="N2518" s="14" t="s">
        <v>39</v>
      </c>
      <c r="O2518" s="15" t="s">
        <v>38</v>
      </c>
      <c r="P2518" s="16" t="s">
        <v>40</v>
      </c>
      <c r="Q2518" s="17" t="s">
        <v>683</v>
      </c>
      <c r="R2518" s="18" t="s">
        <v>149</v>
      </c>
      <c r="S2518" s="19" t="s">
        <v>43</v>
      </c>
      <c r="T2518" s="20" t="s">
        <v>44</v>
      </c>
      <c r="U2518" s="21" t="s">
        <v>40</v>
      </c>
      <c r="V2518" s="22">
        <v>43503.644525463002</v>
      </c>
      <c r="X2518" s="24" t="s">
        <v>47</v>
      </c>
      <c r="Y2518" s="25" t="s">
        <v>179</v>
      </c>
      <c r="Z2518" s="26" t="s">
        <v>684</v>
      </c>
      <c r="AA2518" s="27" t="s">
        <v>38</v>
      </c>
      <c r="AB2518" s="28" t="s">
        <v>40</v>
      </c>
      <c r="AC2518" s="29" t="s">
        <v>38</v>
      </c>
      <c r="AD2518" s="30">
        <v>43503.644618055601</v>
      </c>
      <c r="AE2518" s="31">
        <v>43511.664861111101</v>
      </c>
    </row>
    <row r="2519" spans="1:31" hidden="1">
      <c r="A2519" s="1" t="s">
        <v>12703</v>
      </c>
      <c r="B2519" s="2" t="s">
        <v>12704</v>
      </c>
      <c r="C2519" s="3">
        <v>43511.641956018502</v>
      </c>
      <c r="D2519" s="4" t="s">
        <v>12705</v>
      </c>
      <c r="E2519" s="5" t="s">
        <v>12706</v>
      </c>
      <c r="F2519" s="6" t="s">
        <v>61</v>
      </c>
      <c r="G2519" s="7">
        <v>43501.620995370402</v>
      </c>
      <c r="H2519" s="8">
        <v>520010990</v>
      </c>
      <c r="I2519" s="9" t="s">
        <v>12707</v>
      </c>
      <c r="J2519" s="10">
        <v>43501.668055555601</v>
      </c>
      <c r="K2519" s="11">
        <v>43504</v>
      </c>
      <c r="L2519" s="12" t="s">
        <v>148</v>
      </c>
      <c r="M2519" s="13" t="s">
        <v>38</v>
      </c>
      <c r="N2519" s="14" t="s">
        <v>39</v>
      </c>
      <c r="O2519" s="15" t="s">
        <v>38</v>
      </c>
      <c r="P2519" s="16" t="s">
        <v>165</v>
      </c>
      <c r="Q2519" s="17" t="s">
        <v>683</v>
      </c>
      <c r="R2519" s="18" t="s">
        <v>149</v>
      </c>
      <c r="S2519" s="19" t="s">
        <v>43</v>
      </c>
      <c r="T2519" s="20" t="s">
        <v>44</v>
      </c>
      <c r="U2519" s="21" t="s">
        <v>40</v>
      </c>
      <c r="V2519" s="22">
        <v>43507.342245370397</v>
      </c>
      <c r="X2519" s="24" t="s">
        <v>47</v>
      </c>
      <c r="Y2519" s="25" t="s">
        <v>179</v>
      </c>
      <c r="Z2519" s="26" t="s">
        <v>684</v>
      </c>
      <c r="AA2519" s="27" t="s">
        <v>38</v>
      </c>
      <c r="AB2519" s="28" t="s">
        <v>40</v>
      </c>
      <c r="AC2519" s="29" t="s">
        <v>38</v>
      </c>
      <c r="AD2519" s="30">
        <v>43507.342407407399</v>
      </c>
      <c r="AE2519" s="31">
        <v>43511.641956018502</v>
      </c>
    </row>
    <row r="2520" spans="1:31" hidden="1">
      <c r="A2520" s="1" t="s">
        <v>12708</v>
      </c>
      <c r="B2520" s="2" t="s">
        <v>12709</v>
      </c>
      <c r="C2520" s="3">
        <v>43511.545937499999</v>
      </c>
      <c r="D2520" s="4" t="s">
        <v>12710</v>
      </c>
      <c r="E2520" s="5" t="s">
        <v>12711</v>
      </c>
      <c r="F2520" s="6" t="s">
        <v>35</v>
      </c>
      <c r="G2520" s="7">
        <v>43501.619699074101</v>
      </c>
      <c r="H2520" s="8">
        <v>525071174</v>
      </c>
      <c r="I2520" s="9" t="s">
        <v>12712</v>
      </c>
      <c r="J2520" s="10">
        <v>43501.620833333298</v>
      </c>
      <c r="K2520" s="11">
        <v>43501</v>
      </c>
      <c r="L2520" s="12" t="s">
        <v>148</v>
      </c>
      <c r="M2520" s="13" t="s">
        <v>38</v>
      </c>
      <c r="N2520" s="14" t="s">
        <v>39</v>
      </c>
      <c r="O2520" s="15" t="s">
        <v>38</v>
      </c>
      <c r="P2520" s="16" t="s">
        <v>40</v>
      </c>
      <c r="Q2520" s="17" t="s">
        <v>683</v>
      </c>
      <c r="R2520" s="18" t="s">
        <v>149</v>
      </c>
      <c r="S2520" s="19" t="s">
        <v>43</v>
      </c>
      <c r="T2520" s="20" t="s">
        <v>44</v>
      </c>
      <c r="U2520" s="21" t="s">
        <v>40</v>
      </c>
      <c r="V2520" s="22">
        <v>43501.621562499997</v>
      </c>
      <c r="X2520" s="24" t="s">
        <v>47</v>
      </c>
      <c r="Y2520" s="25" t="s">
        <v>179</v>
      </c>
      <c r="Z2520" s="26" t="s">
        <v>684</v>
      </c>
      <c r="AA2520" s="27" t="s">
        <v>38</v>
      </c>
      <c r="AB2520" s="28" t="s">
        <v>40</v>
      </c>
      <c r="AC2520" s="29" t="s">
        <v>38</v>
      </c>
      <c r="AD2520" s="30">
        <v>43501.621655092596</v>
      </c>
      <c r="AE2520" s="31">
        <v>43511.545937499999</v>
      </c>
    </row>
    <row r="2521" spans="1:31" hidden="1">
      <c r="A2521" s="1" t="s">
        <v>12713</v>
      </c>
      <c r="B2521" s="2" t="s">
        <v>12714</v>
      </c>
      <c r="C2521" s="3">
        <v>43511.678541666697</v>
      </c>
      <c r="D2521" s="4" t="s">
        <v>12715</v>
      </c>
      <c r="E2521" s="5" t="s">
        <v>12716</v>
      </c>
      <c r="F2521" s="6" t="s">
        <v>52</v>
      </c>
      <c r="G2521" s="7">
        <v>43501.614143518498</v>
      </c>
      <c r="H2521" s="8">
        <v>525070940</v>
      </c>
      <c r="I2521" s="9" t="s">
        <v>12717</v>
      </c>
      <c r="J2521" s="10">
        <v>43501.656944444403</v>
      </c>
      <c r="K2521" s="11">
        <v>43502</v>
      </c>
      <c r="L2521" s="12" t="s">
        <v>148</v>
      </c>
      <c r="M2521" s="13" t="s">
        <v>38</v>
      </c>
      <c r="N2521" s="14" t="s">
        <v>39</v>
      </c>
      <c r="O2521" s="15" t="s">
        <v>38</v>
      </c>
      <c r="P2521" s="16" t="s">
        <v>40</v>
      </c>
      <c r="Q2521" s="17" t="s">
        <v>683</v>
      </c>
      <c r="R2521" s="18" t="s">
        <v>149</v>
      </c>
      <c r="S2521" s="19" t="s">
        <v>43</v>
      </c>
      <c r="T2521" s="20" t="s">
        <v>44</v>
      </c>
      <c r="U2521" s="21" t="s">
        <v>40</v>
      </c>
      <c r="V2521" s="22">
        <v>43503.341168981497</v>
      </c>
      <c r="X2521" s="24" t="s">
        <v>47</v>
      </c>
      <c r="Y2521" s="25" t="s">
        <v>179</v>
      </c>
      <c r="Z2521" s="26" t="s">
        <v>684</v>
      </c>
      <c r="AA2521" s="27" t="s">
        <v>38</v>
      </c>
      <c r="AB2521" s="28" t="s">
        <v>40</v>
      </c>
      <c r="AC2521" s="29" t="s">
        <v>38</v>
      </c>
      <c r="AD2521" s="30">
        <v>43503.341226851902</v>
      </c>
      <c r="AE2521" s="31">
        <v>43511.678541666697</v>
      </c>
    </row>
    <row r="2522" spans="1:31" hidden="1">
      <c r="A2522" s="1" t="s">
        <v>12718</v>
      </c>
      <c r="B2522" s="2" t="s">
        <v>12719</v>
      </c>
      <c r="C2522" s="3">
        <v>43511.668645833299</v>
      </c>
      <c r="D2522" s="4" t="s">
        <v>12720</v>
      </c>
      <c r="E2522" s="5" t="s">
        <v>12721</v>
      </c>
      <c r="F2522" s="6" t="s">
        <v>52</v>
      </c>
      <c r="G2522" s="7">
        <v>43501.611898148098</v>
      </c>
      <c r="H2522" s="8">
        <v>525119618</v>
      </c>
      <c r="I2522" s="9" t="s">
        <v>12722</v>
      </c>
      <c r="J2522" s="10">
        <v>43501.656944444403</v>
      </c>
      <c r="K2522" s="11">
        <v>43503</v>
      </c>
      <c r="L2522" s="12" t="s">
        <v>148</v>
      </c>
      <c r="M2522" s="13" t="s">
        <v>38</v>
      </c>
      <c r="N2522" s="14" t="s">
        <v>39</v>
      </c>
      <c r="O2522" s="15" t="s">
        <v>38</v>
      </c>
      <c r="P2522" s="16" t="s">
        <v>40</v>
      </c>
      <c r="Q2522" s="17" t="s">
        <v>683</v>
      </c>
      <c r="R2522" s="18" t="s">
        <v>149</v>
      </c>
      <c r="S2522" s="19" t="s">
        <v>43</v>
      </c>
      <c r="T2522" s="20" t="s">
        <v>44</v>
      </c>
      <c r="U2522" s="21" t="s">
        <v>40</v>
      </c>
      <c r="V2522" s="22">
        <v>43503.612962963001</v>
      </c>
      <c r="X2522" s="24" t="s">
        <v>47</v>
      </c>
      <c r="Y2522" s="25" t="s">
        <v>179</v>
      </c>
      <c r="Z2522" s="26" t="s">
        <v>684</v>
      </c>
      <c r="AA2522" s="27" t="s">
        <v>38</v>
      </c>
      <c r="AB2522" s="28" t="s">
        <v>40</v>
      </c>
      <c r="AC2522" s="29" t="s">
        <v>38</v>
      </c>
      <c r="AD2522" s="30">
        <v>43503.613055555601</v>
      </c>
      <c r="AE2522" s="31">
        <v>43511.668645833299</v>
      </c>
    </row>
    <row r="2523" spans="1:31" hidden="1">
      <c r="A2523" s="1" t="s">
        <v>12723</v>
      </c>
      <c r="B2523" s="2" t="s">
        <v>12724</v>
      </c>
      <c r="C2523" s="3">
        <v>43511.679629629602</v>
      </c>
      <c r="D2523" s="4" t="s">
        <v>12725</v>
      </c>
      <c r="E2523" s="5" t="s">
        <v>12726</v>
      </c>
      <c r="F2523" s="6" t="s">
        <v>52</v>
      </c>
      <c r="G2523" s="7">
        <v>43501.6108564815</v>
      </c>
      <c r="H2523" s="8">
        <v>520309629</v>
      </c>
      <c r="I2523" s="9" t="s">
        <v>12727</v>
      </c>
      <c r="J2523" s="10">
        <v>43501.663194444402</v>
      </c>
      <c r="K2523" s="11">
        <v>43502</v>
      </c>
      <c r="L2523" s="12" t="s">
        <v>148</v>
      </c>
      <c r="M2523" s="13" t="s">
        <v>38</v>
      </c>
      <c r="N2523" s="14" t="s">
        <v>39</v>
      </c>
      <c r="O2523" s="15" t="s">
        <v>38</v>
      </c>
      <c r="P2523" s="16" t="s">
        <v>40</v>
      </c>
      <c r="Q2523" s="17" t="s">
        <v>683</v>
      </c>
      <c r="R2523" s="18" t="s">
        <v>149</v>
      </c>
      <c r="S2523" s="19" t="s">
        <v>43</v>
      </c>
      <c r="T2523" s="20" t="s">
        <v>44</v>
      </c>
      <c r="U2523" s="21" t="s">
        <v>40</v>
      </c>
      <c r="V2523" s="22">
        <v>43502.673912036997</v>
      </c>
      <c r="X2523" s="24" t="s">
        <v>47</v>
      </c>
      <c r="Y2523" s="25" t="s">
        <v>81</v>
      </c>
      <c r="Z2523" s="26" t="s">
        <v>684</v>
      </c>
      <c r="AA2523" s="27" t="s">
        <v>38</v>
      </c>
      <c r="AB2523" s="28" t="s">
        <v>40</v>
      </c>
      <c r="AC2523" s="29" t="s">
        <v>38</v>
      </c>
      <c r="AD2523" s="30">
        <v>43502.674421296302</v>
      </c>
      <c r="AE2523" s="31">
        <v>43511.679629629602</v>
      </c>
    </row>
    <row r="2524" spans="1:31" hidden="1">
      <c r="A2524" s="1" t="s">
        <v>12728</v>
      </c>
      <c r="B2524" s="2" t="s">
        <v>12729</v>
      </c>
      <c r="C2524" s="3">
        <v>43511.623148148101</v>
      </c>
      <c r="D2524" s="4" t="s">
        <v>12730</v>
      </c>
      <c r="E2524" s="5" t="s">
        <v>12731</v>
      </c>
      <c r="F2524" s="6" t="s">
        <v>52</v>
      </c>
      <c r="G2524" s="7">
        <v>43501.6078935185</v>
      </c>
      <c r="H2524" s="8">
        <v>525119643</v>
      </c>
      <c r="I2524" s="9" t="s">
        <v>12732</v>
      </c>
      <c r="J2524" s="10">
        <v>43501.6430555556</v>
      </c>
      <c r="K2524" s="11">
        <v>43502</v>
      </c>
      <c r="L2524" s="12" t="s">
        <v>148</v>
      </c>
      <c r="M2524" s="13" t="s">
        <v>38</v>
      </c>
      <c r="N2524" s="14" t="s">
        <v>39</v>
      </c>
      <c r="O2524" s="15" t="s">
        <v>38</v>
      </c>
      <c r="P2524" s="16" t="s">
        <v>40</v>
      </c>
      <c r="Q2524" s="17" t="s">
        <v>683</v>
      </c>
      <c r="R2524" s="18" t="s">
        <v>149</v>
      </c>
      <c r="S2524" s="19" t="s">
        <v>43</v>
      </c>
      <c r="T2524" s="20" t="s">
        <v>44</v>
      </c>
      <c r="U2524" s="21" t="s">
        <v>40</v>
      </c>
      <c r="V2524" s="22">
        <v>43502.598900463003</v>
      </c>
      <c r="X2524" s="24" t="s">
        <v>47</v>
      </c>
      <c r="Y2524" s="25" t="s">
        <v>179</v>
      </c>
      <c r="Z2524" s="26" t="s">
        <v>684</v>
      </c>
      <c r="AA2524" s="27" t="s">
        <v>38</v>
      </c>
      <c r="AB2524" s="28" t="s">
        <v>40</v>
      </c>
      <c r="AC2524" s="29" t="s">
        <v>38</v>
      </c>
      <c r="AD2524" s="30">
        <v>43502.599062499998</v>
      </c>
      <c r="AE2524" s="31">
        <v>43511.623148148101</v>
      </c>
    </row>
    <row r="2525" spans="1:31" hidden="1">
      <c r="A2525" s="1" t="s">
        <v>12733</v>
      </c>
      <c r="B2525" s="2" t="s">
        <v>12734</v>
      </c>
      <c r="C2525" s="3">
        <v>43511.673726851899</v>
      </c>
      <c r="D2525" s="4" t="s">
        <v>12735</v>
      </c>
      <c r="E2525" s="5" t="s">
        <v>12736</v>
      </c>
      <c r="F2525" s="6" t="s">
        <v>52</v>
      </c>
      <c r="G2525" s="7">
        <v>43501.595949074101</v>
      </c>
      <c r="H2525" s="8">
        <v>525119584</v>
      </c>
      <c r="I2525" s="9" t="s">
        <v>12737</v>
      </c>
      <c r="J2525" s="10">
        <v>43501.660416666702</v>
      </c>
      <c r="K2525" s="11">
        <v>43502</v>
      </c>
      <c r="L2525" s="12" t="s">
        <v>148</v>
      </c>
      <c r="M2525" s="13" t="s">
        <v>38</v>
      </c>
      <c r="N2525" s="14" t="s">
        <v>39</v>
      </c>
      <c r="O2525" s="15" t="s">
        <v>38</v>
      </c>
      <c r="P2525" s="16" t="s">
        <v>40</v>
      </c>
      <c r="Q2525" s="17" t="s">
        <v>683</v>
      </c>
      <c r="R2525" s="18" t="s">
        <v>149</v>
      </c>
      <c r="S2525" s="19" t="s">
        <v>43</v>
      </c>
      <c r="T2525" s="20" t="s">
        <v>44</v>
      </c>
      <c r="U2525" s="21" t="s">
        <v>40</v>
      </c>
      <c r="V2525" s="22">
        <v>43503.390046296299</v>
      </c>
      <c r="X2525" s="24" t="s">
        <v>47</v>
      </c>
      <c r="Y2525" s="25" t="s">
        <v>179</v>
      </c>
      <c r="Z2525" s="26" t="s">
        <v>684</v>
      </c>
      <c r="AA2525" s="27" t="s">
        <v>38</v>
      </c>
      <c r="AB2525" s="28" t="s">
        <v>40</v>
      </c>
      <c r="AC2525" s="29" t="s">
        <v>38</v>
      </c>
      <c r="AD2525" s="30">
        <v>43503.390196759297</v>
      </c>
      <c r="AE2525" s="31">
        <v>43511.673726851899</v>
      </c>
    </row>
    <row r="2526" spans="1:31" hidden="1">
      <c r="A2526" s="1" t="s">
        <v>12738</v>
      </c>
      <c r="B2526" s="2" t="s">
        <v>12739</v>
      </c>
      <c r="C2526" s="3">
        <v>43511.680300925902</v>
      </c>
      <c r="D2526" s="4" t="s">
        <v>12740</v>
      </c>
      <c r="E2526" s="5" t="s">
        <v>12741</v>
      </c>
      <c r="F2526" s="6" t="s">
        <v>61</v>
      </c>
      <c r="G2526" s="7">
        <v>43501.561134259297</v>
      </c>
      <c r="H2526" s="8">
        <v>520052229</v>
      </c>
      <c r="I2526" s="9" t="s">
        <v>12742</v>
      </c>
      <c r="J2526" s="10">
        <v>43501.670833333301</v>
      </c>
      <c r="K2526" s="11">
        <v>43502</v>
      </c>
      <c r="L2526" s="12" t="s">
        <v>148</v>
      </c>
      <c r="M2526" s="13" t="s">
        <v>38</v>
      </c>
      <c r="N2526" s="14" t="s">
        <v>39</v>
      </c>
      <c r="O2526" s="15" t="s">
        <v>38</v>
      </c>
      <c r="P2526" s="16" t="s">
        <v>40</v>
      </c>
      <c r="Q2526" s="17" t="s">
        <v>683</v>
      </c>
      <c r="R2526" s="18" t="s">
        <v>149</v>
      </c>
      <c r="S2526" s="19" t="s">
        <v>43</v>
      </c>
      <c r="T2526" s="20" t="s">
        <v>44</v>
      </c>
      <c r="U2526" s="21" t="s">
        <v>40</v>
      </c>
      <c r="V2526" s="22">
        <v>43503.332604166702</v>
      </c>
      <c r="X2526" s="24" t="s">
        <v>47</v>
      </c>
      <c r="Y2526" s="25" t="s">
        <v>179</v>
      </c>
      <c r="Z2526" s="26" t="s">
        <v>684</v>
      </c>
      <c r="AA2526" s="27" t="s">
        <v>38</v>
      </c>
      <c r="AB2526" s="28" t="s">
        <v>40</v>
      </c>
      <c r="AC2526" s="29" t="s">
        <v>38</v>
      </c>
      <c r="AD2526" s="30">
        <v>43503.332719907397</v>
      </c>
      <c r="AE2526" s="31">
        <v>43511.680300925902</v>
      </c>
    </row>
    <row r="2527" spans="1:31" hidden="1">
      <c r="A2527" s="1" t="s">
        <v>12743</v>
      </c>
      <c r="B2527" s="2" t="s">
        <v>12744</v>
      </c>
      <c r="C2527" s="3">
        <v>43511.682546296302</v>
      </c>
      <c r="D2527" s="4" t="s">
        <v>12745</v>
      </c>
      <c r="E2527" s="5" t="s">
        <v>12746</v>
      </c>
      <c r="F2527" s="6" t="s">
        <v>52</v>
      </c>
      <c r="G2527" s="7">
        <v>43501.558240740698</v>
      </c>
      <c r="H2527" s="8">
        <v>520053285</v>
      </c>
      <c r="I2527" s="9" t="s">
        <v>12747</v>
      </c>
      <c r="J2527" s="10">
        <v>43501.667361111096</v>
      </c>
      <c r="K2527" s="11">
        <v>43502</v>
      </c>
      <c r="L2527" s="12" t="s">
        <v>148</v>
      </c>
      <c r="M2527" s="13" t="s">
        <v>38</v>
      </c>
      <c r="N2527" s="14" t="s">
        <v>39</v>
      </c>
      <c r="O2527" s="15" t="s">
        <v>38</v>
      </c>
      <c r="P2527" s="16" t="s">
        <v>40</v>
      </c>
      <c r="Q2527" s="17" t="s">
        <v>683</v>
      </c>
      <c r="R2527" s="18" t="s">
        <v>149</v>
      </c>
      <c r="S2527" s="19" t="s">
        <v>43</v>
      </c>
      <c r="T2527" s="20" t="s">
        <v>44</v>
      </c>
      <c r="U2527" s="21" t="s">
        <v>40</v>
      </c>
      <c r="V2527" s="22">
        <v>43502.588692129597</v>
      </c>
      <c r="X2527" s="24" t="s">
        <v>47</v>
      </c>
      <c r="Y2527" s="25" t="s">
        <v>179</v>
      </c>
      <c r="Z2527" s="26" t="s">
        <v>684</v>
      </c>
      <c r="AA2527" s="27" t="s">
        <v>38</v>
      </c>
      <c r="AB2527" s="28" t="s">
        <v>40</v>
      </c>
      <c r="AC2527" s="29" t="s">
        <v>38</v>
      </c>
      <c r="AD2527" s="30">
        <v>43502.588761574101</v>
      </c>
      <c r="AE2527" s="31">
        <v>43511.682546296302</v>
      </c>
    </row>
    <row r="2528" spans="1:31" hidden="1">
      <c r="A2528" s="1" t="s">
        <v>12748</v>
      </c>
      <c r="B2528" s="2" t="s">
        <v>12749</v>
      </c>
      <c r="C2528" s="3">
        <v>43511.6792824074</v>
      </c>
      <c r="D2528" s="4" t="s">
        <v>12750</v>
      </c>
      <c r="E2528" s="5" t="s">
        <v>12751</v>
      </c>
      <c r="F2528" s="6" t="s">
        <v>61</v>
      </c>
      <c r="G2528" s="7">
        <v>43501.5544212963</v>
      </c>
      <c r="H2528" s="8">
        <v>520053260</v>
      </c>
      <c r="I2528" s="9" t="s">
        <v>12752</v>
      </c>
      <c r="J2528" s="10">
        <v>43501.672916666699</v>
      </c>
      <c r="K2528" s="11">
        <v>43502</v>
      </c>
      <c r="L2528" s="12" t="s">
        <v>148</v>
      </c>
      <c r="M2528" s="13" t="s">
        <v>38</v>
      </c>
      <c r="N2528" s="14" t="s">
        <v>39</v>
      </c>
      <c r="O2528" s="15" t="s">
        <v>38</v>
      </c>
      <c r="P2528" s="16" t="s">
        <v>40</v>
      </c>
      <c r="Q2528" s="17" t="s">
        <v>683</v>
      </c>
      <c r="R2528" s="18" t="s">
        <v>149</v>
      </c>
      <c r="S2528" s="19" t="s">
        <v>43</v>
      </c>
      <c r="T2528" s="20" t="s">
        <v>44</v>
      </c>
      <c r="U2528" s="21" t="s">
        <v>40</v>
      </c>
      <c r="V2528" s="22">
        <v>43503.3381828704</v>
      </c>
      <c r="X2528" s="24" t="s">
        <v>47</v>
      </c>
      <c r="Y2528" s="25" t="s">
        <v>81</v>
      </c>
      <c r="Z2528" s="26" t="s">
        <v>684</v>
      </c>
      <c r="AA2528" s="27" t="s">
        <v>185</v>
      </c>
      <c r="AB2528" s="28" t="s">
        <v>40</v>
      </c>
      <c r="AC2528" s="29" t="s">
        <v>38</v>
      </c>
      <c r="AD2528" s="30">
        <v>43503.338692129597</v>
      </c>
      <c r="AE2528" s="31">
        <v>43511.6792824074</v>
      </c>
    </row>
    <row r="2529" spans="1:31" hidden="1">
      <c r="A2529" s="1" t="s">
        <v>12753</v>
      </c>
      <c r="B2529" s="2" t="s">
        <v>12754</v>
      </c>
      <c r="C2529" s="3">
        <v>43511.641608796301</v>
      </c>
      <c r="D2529" s="4" t="s">
        <v>12755</v>
      </c>
      <c r="E2529" s="5" t="s">
        <v>12756</v>
      </c>
      <c r="F2529" s="6" t="s">
        <v>61</v>
      </c>
      <c r="G2529" s="7">
        <v>43501.551643518498</v>
      </c>
      <c r="H2529" s="8">
        <v>520053267</v>
      </c>
      <c r="I2529" s="9" t="s">
        <v>12757</v>
      </c>
      <c r="J2529" s="10">
        <v>43501.672222222202</v>
      </c>
      <c r="K2529" s="11">
        <v>43510</v>
      </c>
      <c r="L2529" s="12" t="s">
        <v>148</v>
      </c>
      <c r="M2529" s="13" t="s">
        <v>38</v>
      </c>
      <c r="N2529" s="14" t="s">
        <v>39</v>
      </c>
      <c r="O2529" s="15" t="s">
        <v>38</v>
      </c>
      <c r="P2529" s="16" t="s">
        <v>40</v>
      </c>
      <c r="Q2529" s="17" t="s">
        <v>683</v>
      </c>
      <c r="R2529" s="18" t="s">
        <v>149</v>
      </c>
      <c r="S2529" s="19" t="s">
        <v>43</v>
      </c>
      <c r="T2529" s="20" t="s">
        <v>44</v>
      </c>
      <c r="U2529" s="21" t="s">
        <v>40</v>
      </c>
      <c r="V2529" s="22">
        <v>43510.559050925898</v>
      </c>
      <c r="X2529" s="24" t="s">
        <v>47</v>
      </c>
      <c r="Y2529" s="25" t="s">
        <v>81</v>
      </c>
      <c r="Z2529" s="26" t="s">
        <v>684</v>
      </c>
      <c r="AA2529" s="27" t="s">
        <v>185</v>
      </c>
      <c r="AB2529" s="28" t="s">
        <v>40</v>
      </c>
      <c r="AC2529" s="29" t="s">
        <v>38</v>
      </c>
      <c r="AD2529" s="30">
        <v>43510.559351851902</v>
      </c>
      <c r="AE2529" s="31">
        <v>43511.641608796301</v>
      </c>
    </row>
    <row r="2530" spans="1:31" hidden="1">
      <c r="A2530" s="1" t="s">
        <v>12758</v>
      </c>
      <c r="B2530" s="2" t="s">
        <v>12759</v>
      </c>
      <c r="C2530" s="3">
        <v>43521.5389236111</v>
      </c>
      <c r="D2530" s="4" t="s">
        <v>12760</v>
      </c>
      <c r="E2530" s="5" t="s">
        <v>12761</v>
      </c>
      <c r="F2530" s="6" t="s">
        <v>61</v>
      </c>
      <c r="G2530" s="7">
        <v>43501.542847222197</v>
      </c>
      <c r="H2530" s="8">
        <v>520053264</v>
      </c>
      <c r="I2530" s="9" t="s">
        <v>12762</v>
      </c>
      <c r="J2530" s="10">
        <v>43501.6694444444</v>
      </c>
      <c r="K2530" s="11">
        <v>43515</v>
      </c>
      <c r="L2530" s="12" t="s">
        <v>3302</v>
      </c>
      <c r="M2530" s="13" t="s">
        <v>38</v>
      </c>
      <c r="N2530" s="14" t="s">
        <v>39</v>
      </c>
      <c r="O2530" s="15" t="s">
        <v>38</v>
      </c>
      <c r="P2530" s="16" t="s">
        <v>40</v>
      </c>
      <c r="Q2530" s="17" t="s">
        <v>683</v>
      </c>
      <c r="R2530" s="18" t="s">
        <v>149</v>
      </c>
      <c r="S2530" s="19" t="s">
        <v>43</v>
      </c>
      <c r="T2530" s="20" t="s">
        <v>44</v>
      </c>
      <c r="U2530" s="21" t="s">
        <v>40</v>
      </c>
      <c r="V2530" s="22">
        <v>43516.339675925898</v>
      </c>
      <c r="X2530" s="24" t="s">
        <v>47</v>
      </c>
      <c r="Y2530" s="25" t="s">
        <v>179</v>
      </c>
      <c r="Z2530" s="26" t="s">
        <v>684</v>
      </c>
      <c r="AA2530" s="27" t="s">
        <v>185</v>
      </c>
      <c r="AB2530" s="28" t="s">
        <v>414</v>
      </c>
      <c r="AC2530" s="29" t="s">
        <v>38</v>
      </c>
      <c r="AD2530" s="30">
        <v>43521.538761574098</v>
      </c>
      <c r="AE2530" s="31">
        <v>43521.5389236111</v>
      </c>
    </row>
    <row r="2531" spans="1:31" hidden="1">
      <c r="A2531" s="1" t="s">
        <v>12763</v>
      </c>
      <c r="B2531" s="2" t="s">
        <v>12764</v>
      </c>
      <c r="C2531" s="3">
        <v>43511.669317129599</v>
      </c>
      <c r="D2531" s="4" t="s">
        <v>12765</v>
      </c>
      <c r="E2531" s="5" t="s">
        <v>12766</v>
      </c>
      <c r="F2531" s="6" t="s">
        <v>5003</v>
      </c>
      <c r="G2531" s="7">
        <v>43501.539247685199</v>
      </c>
      <c r="H2531" s="8">
        <v>530702977</v>
      </c>
      <c r="I2531" s="9" t="s">
        <v>12767</v>
      </c>
      <c r="J2531" s="10">
        <v>43501.667361111096</v>
      </c>
      <c r="K2531" s="11">
        <v>43503</v>
      </c>
      <c r="L2531" s="12" t="s">
        <v>148</v>
      </c>
      <c r="M2531" s="13" t="s">
        <v>38</v>
      </c>
      <c r="N2531" s="14" t="s">
        <v>39</v>
      </c>
      <c r="O2531" s="15" t="s">
        <v>38</v>
      </c>
      <c r="P2531" s="16" t="s">
        <v>40</v>
      </c>
      <c r="Q2531" s="17" t="s">
        <v>683</v>
      </c>
      <c r="R2531" s="18" t="s">
        <v>149</v>
      </c>
      <c r="S2531" s="19" t="s">
        <v>43</v>
      </c>
      <c r="T2531" s="20" t="s">
        <v>44</v>
      </c>
      <c r="U2531" s="21" t="s">
        <v>40</v>
      </c>
      <c r="V2531" s="22">
        <v>43503.6088773148</v>
      </c>
      <c r="X2531" s="24" t="s">
        <v>47</v>
      </c>
      <c r="Y2531" s="25" t="s">
        <v>179</v>
      </c>
      <c r="Z2531" s="26" t="s">
        <v>684</v>
      </c>
      <c r="AA2531" s="27" t="s">
        <v>38</v>
      </c>
      <c r="AB2531" s="28" t="s">
        <v>40</v>
      </c>
      <c r="AC2531" s="29" t="s">
        <v>38</v>
      </c>
      <c r="AD2531" s="30">
        <v>43503.6089699074</v>
      </c>
      <c r="AE2531" s="31">
        <v>43511.669317129599</v>
      </c>
    </row>
    <row r="2532" spans="1:31" hidden="1">
      <c r="A2532" s="1" t="s">
        <v>12768</v>
      </c>
      <c r="B2532" s="2" t="s">
        <v>12769</v>
      </c>
      <c r="C2532" s="3">
        <v>43503.3502546296</v>
      </c>
      <c r="D2532" s="4" t="s">
        <v>12770</v>
      </c>
      <c r="E2532" s="5" t="s">
        <v>12771</v>
      </c>
      <c r="F2532" s="6" t="s">
        <v>190</v>
      </c>
      <c r="G2532" s="7">
        <v>43501.535046296303</v>
      </c>
      <c r="H2532" s="8">
        <v>530702966</v>
      </c>
      <c r="I2532" s="9" t="s">
        <v>12772</v>
      </c>
      <c r="J2532" s="10">
        <v>43501.6652777778</v>
      </c>
      <c r="L2532" s="12" t="s">
        <v>107</v>
      </c>
      <c r="M2532" s="13" t="s">
        <v>38</v>
      </c>
      <c r="N2532" s="14" t="s">
        <v>108</v>
      </c>
      <c r="O2532" s="15" t="s">
        <v>38</v>
      </c>
      <c r="P2532" s="16" t="s">
        <v>354</v>
      </c>
      <c r="Q2532" s="17" t="s">
        <v>41</v>
      </c>
      <c r="R2532" s="18" t="s">
        <v>149</v>
      </c>
      <c r="S2532" s="19" t="s">
        <v>43</v>
      </c>
      <c r="T2532" s="20" t="s">
        <v>44</v>
      </c>
      <c r="U2532" s="21" t="s">
        <v>40</v>
      </c>
      <c r="V2532" s="22">
        <v>43503.349641203698</v>
      </c>
      <c r="X2532" s="24" t="s">
        <v>47</v>
      </c>
      <c r="Y2532" s="25" t="s">
        <v>179</v>
      </c>
      <c r="Z2532" s="26" t="s">
        <v>114</v>
      </c>
      <c r="AA2532" s="27" t="s">
        <v>38</v>
      </c>
      <c r="AB2532" s="28" t="s">
        <v>40</v>
      </c>
      <c r="AC2532" s="29" t="s">
        <v>38</v>
      </c>
      <c r="AD2532" s="30">
        <v>43503.350185185198</v>
      </c>
      <c r="AE2532" s="31">
        <v>43503.3502546296</v>
      </c>
    </row>
    <row r="2533" spans="1:31" hidden="1">
      <c r="A2533" s="1" t="s">
        <v>12773</v>
      </c>
      <c r="B2533" s="2" t="s">
        <v>12774</v>
      </c>
      <c r="C2533" s="3">
        <v>43503.592048611099</v>
      </c>
      <c r="D2533" s="4" t="s">
        <v>12775</v>
      </c>
      <c r="E2533" s="5" t="s">
        <v>12776</v>
      </c>
      <c r="F2533" s="6" t="s">
        <v>61</v>
      </c>
      <c r="G2533" s="7">
        <v>43501.530787037002</v>
      </c>
      <c r="H2533" s="8">
        <v>520053259</v>
      </c>
      <c r="I2533" s="9" t="s">
        <v>12777</v>
      </c>
      <c r="J2533" s="10">
        <v>43501.657638888901</v>
      </c>
      <c r="K2533" s="11">
        <v>43500.958333333299</v>
      </c>
      <c r="L2533" s="12" t="s">
        <v>148</v>
      </c>
      <c r="M2533" s="13" t="s">
        <v>38</v>
      </c>
      <c r="N2533" s="14" t="s">
        <v>39</v>
      </c>
      <c r="O2533" s="15" t="s">
        <v>38</v>
      </c>
      <c r="P2533" s="16" t="s">
        <v>40</v>
      </c>
      <c r="Q2533" s="17" t="s">
        <v>683</v>
      </c>
      <c r="R2533" s="18" t="s">
        <v>505</v>
      </c>
      <c r="S2533" s="19" t="s">
        <v>43</v>
      </c>
      <c r="T2533" s="20" t="s">
        <v>44</v>
      </c>
      <c r="U2533" s="21" t="s">
        <v>111</v>
      </c>
      <c r="V2533" s="22">
        <v>43501.658078703702</v>
      </c>
      <c r="X2533" s="24" t="s">
        <v>47</v>
      </c>
      <c r="Y2533" s="25" t="s">
        <v>113</v>
      </c>
      <c r="Z2533" s="26" t="s">
        <v>684</v>
      </c>
      <c r="AA2533" s="27" t="s">
        <v>38</v>
      </c>
      <c r="AB2533" s="28" t="s">
        <v>40</v>
      </c>
      <c r="AC2533" s="29" t="s">
        <v>38</v>
      </c>
      <c r="AD2533" s="30">
        <v>43501.672152777799</v>
      </c>
      <c r="AE2533" s="31">
        <v>43503.592048611099</v>
      </c>
    </row>
    <row r="2534" spans="1:31" hidden="1">
      <c r="A2534" s="1" t="s">
        <v>12778</v>
      </c>
      <c r="B2534" s="2" t="s">
        <v>12779</v>
      </c>
      <c r="C2534" s="3">
        <v>43511.624965277799</v>
      </c>
      <c r="D2534" s="4" t="s">
        <v>12780</v>
      </c>
      <c r="E2534" s="5" t="s">
        <v>12781</v>
      </c>
      <c r="F2534" s="6" t="s">
        <v>52</v>
      </c>
      <c r="G2534" s="7">
        <v>43501.524270833303</v>
      </c>
      <c r="H2534" s="8">
        <v>520053258</v>
      </c>
      <c r="I2534" s="9" t="s">
        <v>12782</v>
      </c>
      <c r="J2534" s="10">
        <v>43501.659722222197</v>
      </c>
      <c r="K2534" s="11">
        <v>43502</v>
      </c>
      <c r="L2534" s="12" t="s">
        <v>148</v>
      </c>
      <c r="M2534" s="13" t="s">
        <v>38</v>
      </c>
      <c r="N2534" s="14" t="s">
        <v>39</v>
      </c>
      <c r="O2534" s="15" t="s">
        <v>38</v>
      </c>
      <c r="P2534" s="16" t="s">
        <v>40</v>
      </c>
      <c r="Q2534" s="17" t="s">
        <v>683</v>
      </c>
      <c r="R2534" s="18" t="s">
        <v>149</v>
      </c>
      <c r="S2534" s="19" t="s">
        <v>43</v>
      </c>
      <c r="T2534" s="20" t="s">
        <v>44</v>
      </c>
      <c r="U2534" s="21" t="s">
        <v>40</v>
      </c>
      <c r="V2534" s="22">
        <v>43502.5770486111</v>
      </c>
      <c r="X2534" s="24" t="s">
        <v>47</v>
      </c>
      <c r="Y2534" s="25" t="s">
        <v>179</v>
      </c>
      <c r="Z2534" s="26" t="s">
        <v>684</v>
      </c>
      <c r="AA2534" s="27" t="s">
        <v>185</v>
      </c>
      <c r="AB2534" s="28" t="s">
        <v>40</v>
      </c>
      <c r="AC2534" s="29" t="s">
        <v>38</v>
      </c>
      <c r="AD2534" s="30">
        <v>43502.577164351896</v>
      </c>
      <c r="AE2534" s="31">
        <v>43511.624965277799</v>
      </c>
    </row>
    <row r="2535" spans="1:31" hidden="1">
      <c r="A2535" s="1" t="s">
        <v>12783</v>
      </c>
      <c r="B2535" s="2" t="s">
        <v>12784</v>
      </c>
      <c r="C2535" s="3">
        <v>43511.626631944397</v>
      </c>
      <c r="D2535" s="4" t="s">
        <v>12785</v>
      </c>
      <c r="E2535" s="5" t="s">
        <v>12786</v>
      </c>
      <c r="F2535" s="6" t="s">
        <v>61</v>
      </c>
      <c r="G2535" s="7">
        <v>43501.478252314802</v>
      </c>
      <c r="H2535" s="8">
        <v>520052216</v>
      </c>
      <c r="I2535" s="9" t="s">
        <v>12787</v>
      </c>
      <c r="J2535" s="10">
        <v>43501.481249999997</v>
      </c>
      <c r="K2535" s="11">
        <v>43501</v>
      </c>
      <c r="L2535" s="12" t="s">
        <v>148</v>
      </c>
      <c r="M2535" s="13" t="s">
        <v>38</v>
      </c>
      <c r="N2535" s="14" t="s">
        <v>39</v>
      </c>
      <c r="O2535" s="15" t="s">
        <v>38</v>
      </c>
      <c r="P2535" s="16" t="s">
        <v>40</v>
      </c>
      <c r="Q2535" s="17" t="s">
        <v>683</v>
      </c>
      <c r="R2535" s="18" t="s">
        <v>149</v>
      </c>
      <c r="S2535" s="19" t="s">
        <v>43</v>
      </c>
      <c r="T2535" s="20" t="s">
        <v>44</v>
      </c>
      <c r="U2535" s="21" t="s">
        <v>40</v>
      </c>
      <c r="V2535" s="22">
        <v>43502.3454166667</v>
      </c>
      <c r="X2535" s="24" t="s">
        <v>47</v>
      </c>
      <c r="Y2535" s="25" t="s">
        <v>179</v>
      </c>
      <c r="Z2535" s="26" t="s">
        <v>684</v>
      </c>
      <c r="AA2535" s="27" t="s">
        <v>38</v>
      </c>
      <c r="AB2535" s="28" t="s">
        <v>40</v>
      </c>
      <c r="AC2535" s="29" t="s">
        <v>38</v>
      </c>
      <c r="AD2535" s="30">
        <v>43502.345532407402</v>
      </c>
      <c r="AE2535" s="31">
        <v>43511.626631944397</v>
      </c>
    </row>
    <row r="2536" spans="1:31" hidden="1">
      <c r="A2536" s="1" t="s">
        <v>12788</v>
      </c>
      <c r="B2536" s="2" t="s">
        <v>12789</v>
      </c>
      <c r="C2536" s="3">
        <v>43511.662187499998</v>
      </c>
      <c r="D2536" s="4" t="s">
        <v>12790</v>
      </c>
      <c r="E2536" s="5" t="s">
        <v>12791</v>
      </c>
      <c r="F2536" s="6" t="s">
        <v>52</v>
      </c>
      <c r="G2536" s="7">
        <v>43501.454074074099</v>
      </c>
      <c r="H2536" s="8">
        <v>525118812</v>
      </c>
      <c r="I2536" s="9" t="s">
        <v>12792</v>
      </c>
      <c r="J2536" s="10">
        <v>43501.461805555598</v>
      </c>
      <c r="K2536" s="11">
        <v>43502.958333333299</v>
      </c>
      <c r="L2536" s="12" t="s">
        <v>148</v>
      </c>
      <c r="M2536" s="13" t="s">
        <v>38</v>
      </c>
      <c r="N2536" s="14" t="s">
        <v>39</v>
      </c>
      <c r="O2536" s="15" t="s">
        <v>38</v>
      </c>
      <c r="P2536" s="16" t="s">
        <v>40</v>
      </c>
      <c r="Q2536" s="17" t="s">
        <v>683</v>
      </c>
      <c r="R2536" s="18" t="s">
        <v>149</v>
      </c>
      <c r="S2536" s="19" t="s">
        <v>43</v>
      </c>
      <c r="T2536" s="20" t="s">
        <v>44</v>
      </c>
      <c r="U2536" s="21" t="s">
        <v>40</v>
      </c>
      <c r="V2536" s="22">
        <v>43503.927546296298</v>
      </c>
      <c r="X2536" s="24" t="s">
        <v>47</v>
      </c>
      <c r="Y2536" s="25" t="s">
        <v>179</v>
      </c>
      <c r="Z2536" s="26" t="s">
        <v>684</v>
      </c>
      <c r="AA2536" s="27" t="s">
        <v>38</v>
      </c>
      <c r="AB2536" s="28" t="s">
        <v>40</v>
      </c>
      <c r="AC2536" s="29" t="s">
        <v>38</v>
      </c>
      <c r="AD2536" s="30">
        <v>43503.927650463003</v>
      </c>
      <c r="AE2536" s="31">
        <v>43511.662187499998</v>
      </c>
    </row>
    <row r="2537" spans="1:31" hidden="1">
      <c r="A2537" s="1" t="s">
        <v>12793</v>
      </c>
      <c r="B2537" s="2" t="s">
        <v>12794</v>
      </c>
      <c r="C2537" s="3">
        <v>43511.622511574104</v>
      </c>
      <c r="D2537" s="4" t="s">
        <v>12795</v>
      </c>
      <c r="E2537" s="5" t="s">
        <v>12796</v>
      </c>
      <c r="F2537" s="6" t="s">
        <v>61</v>
      </c>
      <c r="G2537" s="7">
        <v>43501.450706018499</v>
      </c>
      <c r="H2537" s="8">
        <v>520052231</v>
      </c>
      <c r="I2537" s="9" t="s">
        <v>12797</v>
      </c>
      <c r="J2537" s="10">
        <v>43501.4819444444</v>
      </c>
      <c r="K2537" s="11">
        <v>43502</v>
      </c>
      <c r="L2537" s="12" t="s">
        <v>148</v>
      </c>
      <c r="M2537" s="13" t="s">
        <v>38</v>
      </c>
      <c r="N2537" s="14" t="s">
        <v>39</v>
      </c>
      <c r="O2537" s="15" t="s">
        <v>38</v>
      </c>
      <c r="P2537" s="16" t="s">
        <v>165</v>
      </c>
      <c r="Q2537" s="17" t="s">
        <v>683</v>
      </c>
      <c r="R2537" s="18" t="s">
        <v>149</v>
      </c>
      <c r="S2537" s="19" t="s">
        <v>43</v>
      </c>
      <c r="T2537" s="20" t="s">
        <v>44</v>
      </c>
      <c r="U2537" s="21" t="s">
        <v>40</v>
      </c>
      <c r="V2537" s="22">
        <v>43502.641770833303</v>
      </c>
      <c r="X2537" s="24" t="s">
        <v>47</v>
      </c>
      <c r="Y2537" s="25" t="s">
        <v>179</v>
      </c>
      <c r="Z2537" s="26" t="s">
        <v>684</v>
      </c>
      <c r="AA2537" s="27" t="s">
        <v>38</v>
      </c>
      <c r="AB2537" s="28" t="s">
        <v>40</v>
      </c>
      <c r="AC2537" s="29" t="s">
        <v>38</v>
      </c>
      <c r="AD2537" s="30">
        <v>43502.641863425903</v>
      </c>
      <c r="AE2537" s="31">
        <v>43511.622511574104</v>
      </c>
    </row>
    <row r="2538" spans="1:31" hidden="1">
      <c r="A2538" s="1" t="s">
        <v>12798</v>
      </c>
      <c r="B2538" s="2" t="s">
        <v>12799</v>
      </c>
      <c r="C2538" s="3">
        <v>43511.623912037001</v>
      </c>
      <c r="D2538" s="4" t="s">
        <v>12800</v>
      </c>
      <c r="E2538" s="5" t="s">
        <v>12801</v>
      </c>
      <c r="F2538" s="6" t="s">
        <v>61</v>
      </c>
      <c r="G2538" s="7">
        <v>43501.446597222202</v>
      </c>
      <c r="H2538" s="8">
        <v>520052233</v>
      </c>
      <c r="I2538" s="9" t="s">
        <v>12802</v>
      </c>
      <c r="J2538" s="10">
        <v>43501.482638888898</v>
      </c>
      <c r="K2538" s="11">
        <v>43501</v>
      </c>
      <c r="L2538" s="12" t="s">
        <v>148</v>
      </c>
      <c r="M2538" s="13" t="s">
        <v>38</v>
      </c>
      <c r="N2538" s="14" t="s">
        <v>39</v>
      </c>
      <c r="O2538" s="15" t="s">
        <v>38</v>
      </c>
      <c r="P2538" s="16" t="s">
        <v>40</v>
      </c>
      <c r="Q2538" s="17" t="s">
        <v>683</v>
      </c>
      <c r="R2538" s="18" t="s">
        <v>149</v>
      </c>
      <c r="S2538" s="19" t="s">
        <v>43</v>
      </c>
      <c r="T2538" s="20" t="s">
        <v>44</v>
      </c>
      <c r="U2538" s="21" t="s">
        <v>40</v>
      </c>
      <c r="V2538" s="22">
        <v>43502.343773148103</v>
      </c>
      <c r="X2538" s="24" t="s">
        <v>47</v>
      </c>
      <c r="Y2538" s="25" t="s">
        <v>81</v>
      </c>
      <c r="Z2538" s="26" t="s">
        <v>684</v>
      </c>
      <c r="AA2538" s="27" t="s">
        <v>38</v>
      </c>
      <c r="AB2538" s="28" t="s">
        <v>40</v>
      </c>
      <c r="AC2538" s="29" t="s">
        <v>38</v>
      </c>
      <c r="AD2538" s="30">
        <v>43502.343854166698</v>
      </c>
      <c r="AE2538" s="31">
        <v>43511.623912037001</v>
      </c>
    </row>
    <row r="2539" spans="1:31" hidden="1">
      <c r="A2539" s="1" t="s">
        <v>12803</v>
      </c>
      <c r="B2539" s="2" t="s">
        <v>12804</v>
      </c>
      <c r="C2539" s="3">
        <v>43511.627650463</v>
      </c>
      <c r="D2539" s="4" t="s">
        <v>12805</v>
      </c>
      <c r="E2539" s="5" t="s">
        <v>12806</v>
      </c>
      <c r="F2539" s="6" t="s">
        <v>61</v>
      </c>
      <c r="G2539" s="7">
        <v>43501.441157407397</v>
      </c>
      <c r="H2539" s="8">
        <v>520052241</v>
      </c>
      <c r="I2539" s="9" t="s">
        <v>12807</v>
      </c>
      <c r="J2539" s="10">
        <v>43501.443749999999</v>
      </c>
      <c r="K2539" s="11">
        <v>43501</v>
      </c>
      <c r="L2539" s="12" t="s">
        <v>148</v>
      </c>
      <c r="M2539" s="13" t="s">
        <v>38</v>
      </c>
      <c r="N2539" s="14" t="s">
        <v>39</v>
      </c>
      <c r="O2539" s="15" t="s">
        <v>38</v>
      </c>
      <c r="P2539" s="16" t="s">
        <v>40</v>
      </c>
      <c r="Q2539" s="17" t="s">
        <v>683</v>
      </c>
      <c r="R2539" s="18" t="s">
        <v>149</v>
      </c>
      <c r="S2539" s="19" t="s">
        <v>43</v>
      </c>
      <c r="T2539" s="20" t="s">
        <v>44</v>
      </c>
      <c r="U2539" s="21" t="s">
        <v>40</v>
      </c>
      <c r="V2539" s="22">
        <v>43501.694247685198</v>
      </c>
      <c r="X2539" s="24" t="s">
        <v>47</v>
      </c>
      <c r="Y2539" s="25" t="s">
        <v>81</v>
      </c>
      <c r="Z2539" s="26" t="s">
        <v>684</v>
      </c>
      <c r="AA2539" s="27" t="s">
        <v>38</v>
      </c>
      <c r="AB2539" s="28" t="s">
        <v>40</v>
      </c>
      <c r="AC2539" s="29" t="s">
        <v>38</v>
      </c>
      <c r="AD2539" s="30">
        <v>43501.694328703699</v>
      </c>
      <c r="AE2539" s="31">
        <v>43511.627650463</v>
      </c>
    </row>
    <row r="2540" spans="1:31" hidden="1">
      <c r="A2540" s="1" t="s">
        <v>12808</v>
      </c>
      <c r="B2540" s="2" t="s">
        <v>12809</v>
      </c>
      <c r="C2540" s="3">
        <v>43511.639976851897</v>
      </c>
      <c r="D2540" s="4" t="s">
        <v>12810</v>
      </c>
      <c r="E2540" s="5" t="s">
        <v>12811</v>
      </c>
      <c r="F2540" s="6" t="s">
        <v>52</v>
      </c>
      <c r="G2540" s="7">
        <v>43501.415046296301</v>
      </c>
      <c r="H2540" s="8">
        <v>520052184</v>
      </c>
      <c r="I2540" s="9" t="s">
        <v>12812</v>
      </c>
      <c r="J2540" s="10">
        <v>43501.434027777803</v>
      </c>
      <c r="K2540" s="11">
        <v>43507</v>
      </c>
      <c r="L2540" s="12" t="s">
        <v>148</v>
      </c>
      <c r="M2540" s="13" t="s">
        <v>38</v>
      </c>
      <c r="N2540" s="14" t="s">
        <v>39</v>
      </c>
      <c r="O2540" s="15" t="s">
        <v>38</v>
      </c>
      <c r="P2540" s="16" t="s">
        <v>40</v>
      </c>
      <c r="Q2540" s="17" t="s">
        <v>683</v>
      </c>
      <c r="R2540" s="18" t="s">
        <v>149</v>
      </c>
      <c r="S2540" s="19" t="s">
        <v>43</v>
      </c>
      <c r="T2540" s="20" t="s">
        <v>44</v>
      </c>
      <c r="U2540" s="21" t="s">
        <v>40</v>
      </c>
      <c r="V2540" s="22">
        <v>43507.333888888897</v>
      </c>
      <c r="X2540" s="24" t="s">
        <v>47</v>
      </c>
      <c r="Y2540" s="25" t="s">
        <v>81</v>
      </c>
      <c r="Z2540" s="26" t="s">
        <v>684</v>
      </c>
      <c r="AA2540" s="27" t="s">
        <v>38</v>
      </c>
      <c r="AB2540" s="28" t="s">
        <v>40</v>
      </c>
      <c r="AC2540" s="29" t="s">
        <v>38</v>
      </c>
      <c r="AD2540" s="30">
        <v>43507.379351851901</v>
      </c>
      <c r="AE2540" s="31">
        <v>43511.639976851897</v>
      </c>
    </row>
    <row r="2541" spans="1:31" hidden="1">
      <c r="A2541" s="1" t="s">
        <v>12813</v>
      </c>
      <c r="B2541" s="2" t="s">
        <v>12814</v>
      </c>
      <c r="C2541" s="3">
        <v>43511.6261689815</v>
      </c>
      <c r="D2541" s="4" t="s">
        <v>12815</v>
      </c>
      <c r="E2541" s="5" t="s">
        <v>12816</v>
      </c>
      <c r="F2541" s="6" t="s">
        <v>52</v>
      </c>
      <c r="G2541" s="7">
        <v>43501.410185185203</v>
      </c>
      <c r="H2541" s="8">
        <v>520307867</v>
      </c>
      <c r="I2541" s="9" t="s">
        <v>12817</v>
      </c>
      <c r="J2541" s="10">
        <v>43501.434027777803</v>
      </c>
      <c r="K2541" s="11">
        <v>43502</v>
      </c>
      <c r="L2541" s="12" t="s">
        <v>148</v>
      </c>
      <c r="M2541" s="13" t="s">
        <v>38</v>
      </c>
      <c r="N2541" s="14" t="s">
        <v>39</v>
      </c>
      <c r="O2541" s="15" t="s">
        <v>38</v>
      </c>
      <c r="P2541" s="16" t="s">
        <v>40</v>
      </c>
      <c r="Q2541" s="17" t="s">
        <v>683</v>
      </c>
      <c r="R2541" s="18" t="s">
        <v>149</v>
      </c>
      <c r="S2541" s="19" t="s">
        <v>43</v>
      </c>
      <c r="T2541" s="20" t="s">
        <v>44</v>
      </c>
      <c r="U2541" s="21" t="s">
        <v>40</v>
      </c>
      <c r="V2541" s="22">
        <v>43502.453125</v>
      </c>
      <c r="X2541" s="24" t="s">
        <v>47</v>
      </c>
      <c r="Y2541" s="25" t="s">
        <v>81</v>
      </c>
      <c r="Z2541" s="26" t="s">
        <v>684</v>
      </c>
      <c r="AA2541" s="27" t="s">
        <v>38</v>
      </c>
      <c r="AB2541" s="28" t="s">
        <v>40</v>
      </c>
      <c r="AC2541" s="29" t="s">
        <v>38</v>
      </c>
      <c r="AD2541" s="30">
        <v>43502.566238425898</v>
      </c>
      <c r="AE2541" s="31">
        <v>43511.6261689815</v>
      </c>
    </row>
    <row r="2542" spans="1:31" hidden="1">
      <c r="A2542" s="1" t="s">
        <v>12818</v>
      </c>
      <c r="B2542" s="2" t="s">
        <v>12819</v>
      </c>
      <c r="C2542" s="3">
        <v>43511.669907407399</v>
      </c>
      <c r="D2542" s="4" t="s">
        <v>12820</v>
      </c>
      <c r="E2542" s="5" t="s">
        <v>12821</v>
      </c>
      <c r="F2542" s="6" t="s">
        <v>61</v>
      </c>
      <c r="G2542" s="7">
        <v>43501.408009259299</v>
      </c>
      <c r="H2542" s="8">
        <v>530702947</v>
      </c>
      <c r="I2542" s="9" t="s">
        <v>12822</v>
      </c>
      <c r="J2542" s="10">
        <v>43501.434722222199</v>
      </c>
      <c r="K2542" s="11">
        <v>43503</v>
      </c>
      <c r="L2542" s="12" t="s">
        <v>148</v>
      </c>
      <c r="M2542" s="13" t="s">
        <v>38</v>
      </c>
      <c r="N2542" s="14" t="s">
        <v>39</v>
      </c>
      <c r="O2542" s="15" t="s">
        <v>38</v>
      </c>
      <c r="P2542" s="16" t="s">
        <v>40</v>
      </c>
      <c r="Q2542" s="17" t="s">
        <v>683</v>
      </c>
      <c r="R2542" s="18" t="s">
        <v>149</v>
      </c>
      <c r="S2542" s="19" t="s">
        <v>43</v>
      </c>
      <c r="T2542" s="20" t="s">
        <v>44</v>
      </c>
      <c r="U2542" s="21" t="s">
        <v>40</v>
      </c>
      <c r="V2542" s="22">
        <v>43503.475115740701</v>
      </c>
      <c r="X2542" s="24" t="s">
        <v>47</v>
      </c>
      <c r="Y2542" s="25" t="s">
        <v>81</v>
      </c>
      <c r="Z2542" s="26" t="s">
        <v>684</v>
      </c>
      <c r="AA2542" s="27" t="s">
        <v>38</v>
      </c>
      <c r="AB2542" s="28" t="s">
        <v>40</v>
      </c>
      <c r="AC2542" s="29" t="s">
        <v>38</v>
      </c>
      <c r="AD2542" s="30">
        <v>43503.475219907399</v>
      </c>
      <c r="AE2542" s="31">
        <v>43511.669907407399</v>
      </c>
    </row>
    <row r="2543" spans="1:31" hidden="1">
      <c r="A2543" s="1" t="s">
        <v>12823</v>
      </c>
      <c r="B2543" s="2" t="s">
        <v>12824</v>
      </c>
      <c r="C2543" s="3">
        <v>43511.622974537</v>
      </c>
      <c r="D2543" s="4" t="s">
        <v>12825</v>
      </c>
      <c r="E2543" s="5" t="s">
        <v>12826</v>
      </c>
      <c r="F2543" s="6" t="s">
        <v>175</v>
      </c>
      <c r="G2543" s="7">
        <v>43501.407002314802</v>
      </c>
      <c r="H2543" s="8">
        <v>525091656</v>
      </c>
      <c r="I2543" s="9" t="s">
        <v>12827</v>
      </c>
      <c r="J2543" s="10">
        <v>43501.435416666704</v>
      </c>
      <c r="K2543" s="11">
        <v>43502</v>
      </c>
      <c r="L2543" s="12" t="s">
        <v>148</v>
      </c>
      <c r="M2543" s="13" t="s">
        <v>38</v>
      </c>
      <c r="N2543" s="14" t="s">
        <v>39</v>
      </c>
      <c r="O2543" s="15" t="s">
        <v>38</v>
      </c>
      <c r="P2543" s="16" t="s">
        <v>40</v>
      </c>
      <c r="Q2543" s="17" t="s">
        <v>683</v>
      </c>
      <c r="R2543" s="18" t="s">
        <v>149</v>
      </c>
      <c r="S2543" s="19" t="s">
        <v>43</v>
      </c>
      <c r="T2543" s="20" t="s">
        <v>44</v>
      </c>
      <c r="U2543" s="21" t="s">
        <v>40</v>
      </c>
      <c r="V2543" s="22">
        <v>43502.627013888901</v>
      </c>
      <c r="X2543" s="24" t="s">
        <v>47</v>
      </c>
      <c r="Y2543" s="25" t="s">
        <v>179</v>
      </c>
      <c r="Z2543" s="26" t="s">
        <v>684</v>
      </c>
      <c r="AA2543" s="27" t="s">
        <v>38</v>
      </c>
      <c r="AB2543" s="28" t="s">
        <v>40</v>
      </c>
      <c r="AC2543" s="29" t="s">
        <v>38</v>
      </c>
      <c r="AD2543" s="30">
        <v>43502.627083333296</v>
      </c>
      <c r="AE2543" s="31">
        <v>43511.622974537</v>
      </c>
    </row>
    <row r="2544" spans="1:31" hidden="1">
      <c r="A2544" s="1" t="s">
        <v>12828</v>
      </c>
      <c r="B2544" s="2" t="s">
        <v>12829</v>
      </c>
      <c r="C2544" s="3">
        <v>43511.623506944401</v>
      </c>
      <c r="D2544" s="4" t="s">
        <v>12830</v>
      </c>
      <c r="E2544" s="5" t="s">
        <v>12831</v>
      </c>
      <c r="F2544" s="6" t="s">
        <v>61</v>
      </c>
      <c r="G2544" s="7">
        <v>43501.404803240701</v>
      </c>
      <c r="H2544" s="8">
        <v>520051319</v>
      </c>
      <c r="I2544" s="9" t="s">
        <v>12832</v>
      </c>
      <c r="J2544" s="10">
        <v>43501.441666666702</v>
      </c>
      <c r="K2544" s="11">
        <v>43502</v>
      </c>
      <c r="L2544" s="12" t="s">
        <v>148</v>
      </c>
      <c r="M2544" s="13" t="s">
        <v>38</v>
      </c>
      <c r="N2544" s="14" t="s">
        <v>39</v>
      </c>
      <c r="O2544" s="15" t="s">
        <v>38</v>
      </c>
      <c r="P2544" s="16" t="s">
        <v>40</v>
      </c>
      <c r="Q2544" s="17" t="s">
        <v>683</v>
      </c>
      <c r="R2544" s="18" t="s">
        <v>149</v>
      </c>
      <c r="S2544" s="19" t="s">
        <v>43</v>
      </c>
      <c r="T2544" s="20" t="s">
        <v>44</v>
      </c>
      <c r="U2544" s="21" t="s">
        <v>40</v>
      </c>
      <c r="V2544" s="22">
        <v>43502.579895833303</v>
      </c>
      <c r="X2544" s="24" t="s">
        <v>47</v>
      </c>
      <c r="Y2544" s="25" t="s">
        <v>81</v>
      </c>
      <c r="Z2544" s="26" t="s">
        <v>684</v>
      </c>
      <c r="AA2544" s="27" t="s">
        <v>38</v>
      </c>
      <c r="AB2544" s="28" t="s">
        <v>40</v>
      </c>
      <c r="AC2544" s="29" t="s">
        <v>38</v>
      </c>
      <c r="AD2544" s="30">
        <v>43502.579988425903</v>
      </c>
      <c r="AE2544" s="31">
        <v>43511.623506944401</v>
      </c>
    </row>
    <row r="2545" spans="1:31" hidden="1">
      <c r="A2545" s="1" t="s">
        <v>12833</v>
      </c>
      <c r="B2545" s="2" t="s">
        <v>12834</v>
      </c>
      <c r="C2545" s="3">
        <v>43550.453194444402</v>
      </c>
      <c r="D2545" s="4" t="s">
        <v>12835</v>
      </c>
      <c r="E2545" s="5" t="s">
        <v>12836</v>
      </c>
      <c r="F2545" s="6" t="s">
        <v>61</v>
      </c>
      <c r="G2545" s="7">
        <v>43501.403229166703</v>
      </c>
      <c r="H2545" s="8">
        <v>530702279</v>
      </c>
      <c r="I2545" s="9" t="s">
        <v>12837</v>
      </c>
      <c r="J2545" s="10">
        <v>43501.441666666702</v>
      </c>
      <c r="L2545" s="12" t="s">
        <v>412</v>
      </c>
      <c r="M2545" s="13" t="s">
        <v>38</v>
      </c>
      <c r="N2545" s="14" t="s">
        <v>108</v>
      </c>
      <c r="O2545" s="15" t="s">
        <v>38</v>
      </c>
      <c r="P2545" s="16" t="s">
        <v>40</v>
      </c>
      <c r="Q2545" s="17" t="s">
        <v>41</v>
      </c>
      <c r="R2545" s="18" t="s">
        <v>413</v>
      </c>
      <c r="S2545" s="19" t="s">
        <v>43</v>
      </c>
      <c r="T2545" s="20" t="s">
        <v>44</v>
      </c>
      <c r="U2545" s="21" t="s">
        <v>40</v>
      </c>
      <c r="V2545" s="22">
        <v>43522.674131944397</v>
      </c>
      <c r="X2545" s="24" t="s">
        <v>47</v>
      </c>
      <c r="Y2545" s="25" t="s">
        <v>81</v>
      </c>
      <c r="Z2545" s="26" t="s">
        <v>746</v>
      </c>
      <c r="AA2545" s="27" t="s">
        <v>38</v>
      </c>
      <c r="AB2545" s="28" t="s">
        <v>12838</v>
      </c>
      <c r="AC2545" s="29" t="s">
        <v>38</v>
      </c>
      <c r="AD2545" s="30">
        <v>43534.898993055598</v>
      </c>
      <c r="AE2545" s="31">
        <v>43550.453194444402</v>
      </c>
    </row>
    <row r="2546" spans="1:31" hidden="1">
      <c r="A2546" s="1" t="s">
        <v>12839</v>
      </c>
      <c r="B2546" s="2" t="s">
        <v>12840</v>
      </c>
      <c r="C2546" s="3">
        <v>43511.626782407402</v>
      </c>
      <c r="D2546" s="4" t="s">
        <v>12841</v>
      </c>
      <c r="E2546" s="5" t="s">
        <v>12842</v>
      </c>
      <c r="F2546" s="6" t="s">
        <v>61</v>
      </c>
      <c r="G2546" s="7">
        <v>43501.402048611097</v>
      </c>
      <c r="H2546" s="8">
        <v>520052191</v>
      </c>
      <c r="I2546" s="9" t="s">
        <v>12843</v>
      </c>
      <c r="J2546" s="10">
        <v>43501.442361111098</v>
      </c>
      <c r="K2546" s="11">
        <v>43501</v>
      </c>
      <c r="L2546" s="12" t="s">
        <v>148</v>
      </c>
      <c r="M2546" s="13" t="s">
        <v>38</v>
      </c>
      <c r="N2546" s="14" t="s">
        <v>39</v>
      </c>
      <c r="O2546" s="15" t="s">
        <v>38</v>
      </c>
      <c r="P2546" s="16" t="s">
        <v>40</v>
      </c>
      <c r="Q2546" s="17" t="s">
        <v>683</v>
      </c>
      <c r="R2546" s="18" t="s">
        <v>149</v>
      </c>
      <c r="S2546" s="19" t="s">
        <v>43</v>
      </c>
      <c r="T2546" s="20" t="s">
        <v>44</v>
      </c>
      <c r="U2546" s="21" t="s">
        <v>40</v>
      </c>
      <c r="V2546" s="22">
        <v>43502.344583333303</v>
      </c>
      <c r="X2546" s="24" t="s">
        <v>47</v>
      </c>
      <c r="Y2546" s="25" t="s">
        <v>179</v>
      </c>
      <c r="Z2546" s="26" t="s">
        <v>684</v>
      </c>
      <c r="AA2546" s="27" t="s">
        <v>38</v>
      </c>
      <c r="AB2546" s="28" t="s">
        <v>40</v>
      </c>
      <c r="AC2546" s="29" t="s">
        <v>38</v>
      </c>
      <c r="AD2546" s="30">
        <v>43502.344710648104</v>
      </c>
      <c r="AE2546" s="31">
        <v>43511.626782407402</v>
      </c>
    </row>
    <row r="2547" spans="1:31" hidden="1">
      <c r="A2547" s="1" t="s">
        <v>12844</v>
      </c>
      <c r="B2547" s="2" t="s">
        <v>12845</v>
      </c>
      <c r="C2547" s="3">
        <v>43511.622789351903</v>
      </c>
      <c r="D2547" s="4" t="s">
        <v>12846</v>
      </c>
      <c r="E2547" s="5" t="s">
        <v>12847</v>
      </c>
      <c r="F2547" s="6" t="s">
        <v>5003</v>
      </c>
      <c r="G2547" s="7">
        <v>43501.395995370403</v>
      </c>
      <c r="H2547" s="8">
        <v>530121480</v>
      </c>
      <c r="I2547" s="9" t="s">
        <v>12848</v>
      </c>
      <c r="J2547" s="10">
        <v>43501.442361111098</v>
      </c>
      <c r="K2547" s="11">
        <v>43502</v>
      </c>
      <c r="L2547" s="12" t="s">
        <v>148</v>
      </c>
      <c r="M2547" s="13" t="s">
        <v>38</v>
      </c>
      <c r="N2547" s="14" t="s">
        <v>39</v>
      </c>
      <c r="O2547" s="15" t="s">
        <v>38</v>
      </c>
      <c r="P2547" s="16" t="s">
        <v>40</v>
      </c>
      <c r="Q2547" s="17" t="s">
        <v>683</v>
      </c>
      <c r="R2547" s="18" t="s">
        <v>149</v>
      </c>
      <c r="S2547" s="19" t="s">
        <v>43</v>
      </c>
      <c r="T2547" s="20" t="s">
        <v>44</v>
      </c>
      <c r="U2547" s="21" t="s">
        <v>40</v>
      </c>
      <c r="V2547" s="22">
        <v>43502.638298611098</v>
      </c>
      <c r="X2547" s="24" t="s">
        <v>47</v>
      </c>
      <c r="Y2547" s="25" t="s">
        <v>81</v>
      </c>
      <c r="Z2547" s="26" t="s">
        <v>684</v>
      </c>
      <c r="AA2547" s="27" t="s">
        <v>38</v>
      </c>
      <c r="AB2547" s="28" t="s">
        <v>40</v>
      </c>
      <c r="AC2547" s="29" t="s">
        <v>38</v>
      </c>
      <c r="AD2547" s="30">
        <v>43502.638402777797</v>
      </c>
      <c r="AE2547" s="31">
        <v>43511.622789351903</v>
      </c>
    </row>
    <row r="2548" spans="1:31" hidden="1">
      <c r="A2548" s="1" t="s">
        <v>12849</v>
      </c>
      <c r="B2548" s="2" t="s">
        <v>12850</v>
      </c>
      <c r="C2548" s="3">
        <v>43511.669606481497</v>
      </c>
      <c r="D2548" s="4" t="s">
        <v>12851</v>
      </c>
      <c r="E2548" s="5" t="s">
        <v>12852</v>
      </c>
      <c r="F2548" s="6" t="s">
        <v>5003</v>
      </c>
      <c r="G2548" s="7">
        <v>43501.390069444402</v>
      </c>
      <c r="H2548" s="8">
        <v>530701854</v>
      </c>
      <c r="I2548" s="9" t="s">
        <v>12853</v>
      </c>
      <c r="J2548" s="10">
        <v>43501.443055555603</v>
      </c>
      <c r="K2548" s="11">
        <v>43503</v>
      </c>
      <c r="L2548" s="12" t="s">
        <v>148</v>
      </c>
      <c r="M2548" s="13" t="s">
        <v>38</v>
      </c>
      <c r="N2548" s="14" t="s">
        <v>39</v>
      </c>
      <c r="O2548" s="15" t="s">
        <v>38</v>
      </c>
      <c r="P2548" s="16" t="s">
        <v>40</v>
      </c>
      <c r="Q2548" s="17" t="s">
        <v>683</v>
      </c>
      <c r="R2548" s="18" t="s">
        <v>149</v>
      </c>
      <c r="S2548" s="19" t="s">
        <v>43</v>
      </c>
      <c r="T2548" s="20" t="s">
        <v>44</v>
      </c>
      <c r="U2548" s="21" t="s">
        <v>40</v>
      </c>
      <c r="V2548" s="22">
        <v>43503.608055555596</v>
      </c>
      <c r="X2548" s="24" t="s">
        <v>47</v>
      </c>
      <c r="Y2548" s="25" t="s">
        <v>179</v>
      </c>
      <c r="Z2548" s="26" t="s">
        <v>684</v>
      </c>
      <c r="AA2548" s="27" t="s">
        <v>38</v>
      </c>
      <c r="AB2548" s="28" t="s">
        <v>40</v>
      </c>
      <c r="AC2548" s="29" t="s">
        <v>38</v>
      </c>
      <c r="AD2548" s="30">
        <v>43503.608124999999</v>
      </c>
      <c r="AE2548" s="31">
        <v>43511.669606481497</v>
      </c>
    </row>
    <row r="2549" spans="1:31" hidden="1">
      <c r="A2549" s="1" t="s">
        <v>12854</v>
      </c>
      <c r="B2549" s="2" t="s">
        <v>12855</v>
      </c>
      <c r="C2549" s="3">
        <v>43525.408356481501</v>
      </c>
      <c r="D2549" s="4" t="s">
        <v>12856</v>
      </c>
      <c r="E2549" s="5" t="s">
        <v>12857</v>
      </c>
      <c r="F2549" s="6" t="s">
        <v>61</v>
      </c>
      <c r="G2549" s="7">
        <v>43501.384456018503</v>
      </c>
      <c r="H2549" s="8">
        <v>520300005</v>
      </c>
      <c r="I2549" s="9" t="s">
        <v>12858</v>
      </c>
      <c r="J2549" s="10">
        <v>43501.443055555603</v>
      </c>
      <c r="K2549" s="11">
        <v>43517</v>
      </c>
      <c r="L2549" s="12" t="s">
        <v>148</v>
      </c>
      <c r="M2549" s="13" t="s">
        <v>38</v>
      </c>
      <c r="N2549" s="14" t="s">
        <v>39</v>
      </c>
      <c r="O2549" s="15" t="s">
        <v>38</v>
      </c>
      <c r="P2549" s="16" t="s">
        <v>40</v>
      </c>
      <c r="Q2549" s="17" t="s">
        <v>683</v>
      </c>
      <c r="R2549" s="18" t="s">
        <v>149</v>
      </c>
      <c r="S2549" s="19" t="s">
        <v>43</v>
      </c>
      <c r="T2549" s="20" t="s">
        <v>44</v>
      </c>
      <c r="U2549" s="21" t="s">
        <v>40</v>
      </c>
      <c r="V2549" s="22">
        <v>43517.722037036998</v>
      </c>
      <c r="X2549" s="24" t="s">
        <v>684</v>
      </c>
      <c r="Y2549" s="25" t="s">
        <v>81</v>
      </c>
      <c r="Z2549" s="26" t="s">
        <v>684</v>
      </c>
      <c r="AA2549" s="27" t="s">
        <v>38</v>
      </c>
      <c r="AB2549" s="28" t="s">
        <v>10593</v>
      </c>
      <c r="AC2549" s="29" t="s">
        <v>38</v>
      </c>
      <c r="AD2549" s="30">
        <v>43517.722106481502</v>
      </c>
      <c r="AE2549" s="31">
        <v>43525.408356481501</v>
      </c>
    </row>
    <row r="2550" spans="1:31" hidden="1">
      <c r="A2550" s="1" t="s">
        <v>12859</v>
      </c>
      <c r="B2550" s="2" t="s">
        <v>12860</v>
      </c>
      <c r="C2550" s="3">
        <v>43503.591064814798</v>
      </c>
      <c r="D2550" s="4" t="s">
        <v>12861</v>
      </c>
      <c r="E2550" s="5" t="s">
        <v>12862</v>
      </c>
      <c r="F2550" s="6" t="s">
        <v>5003</v>
      </c>
      <c r="G2550" s="7">
        <v>43501.3823611111</v>
      </c>
      <c r="H2550" s="8">
        <v>530702437</v>
      </c>
      <c r="I2550" s="9" t="s">
        <v>12863</v>
      </c>
      <c r="J2550" s="10">
        <v>43501.443749999999</v>
      </c>
      <c r="K2550" s="11">
        <v>43502</v>
      </c>
      <c r="L2550" s="12" t="s">
        <v>148</v>
      </c>
      <c r="M2550" s="13" t="s">
        <v>38</v>
      </c>
      <c r="N2550" s="14" t="s">
        <v>39</v>
      </c>
      <c r="O2550" s="15" t="s">
        <v>38</v>
      </c>
      <c r="P2550" s="16" t="s">
        <v>40</v>
      </c>
      <c r="Q2550" s="17" t="s">
        <v>683</v>
      </c>
      <c r="R2550" s="18" t="s">
        <v>505</v>
      </c>
      <c r="S2550" s="19" t="s">
        <v>43</v>
      </c>
      <c r="T2550" s="20" t="s">
        <v>44</v>
      </c>
      <c r="U2550" s="21" t="s">
        <v>111</v>
      </c>
      <c r="V2550" s="22">
        <v>43503.333460648202</v>
      </c>
      <c r="X2550" s="24" t="s">
        <v>47</v>
      </c>
      <c r="Y2550" s="25" t="s">
        <v>829</v>
      </c>
      <c r="Z2550" s="26" t="s">
        <v>684</v>
      </c>
      <c r="AA2550" s="27" t="s">
        <v>38</v>
      </c>
      <c r="AB2550" s="28" t="s">
        <v>40</v>
      </c>
      <c r="AC2550" s="29" t="s">
        <v>38</v>
      </c>
      <c r="AD2550" s="30">
        <v>43503.333784722199</v>
      </c>
      <c r="AE2550" s="31">
        <v>43503.591064814798</v>
      </c>
    </row>
    <row r="2551" spans="1:31" hidden="1">
      <c r="A2551" s="1" t="s">
        <v>12864</v>
      </c>
      <c r="B2551" s="2" t="s">
        <v>12865</v>
      </c>
      <c r="C2551" s="3">
        <v>43511.625231481499</v>
      </c>
      <c r="D2551" s="4" t="s">
        <v>12866</v>
      </c>
      <c r="E2551" s="5" t="s">
        <v>12867</v>
      </c>
      <c r="F2551" s="6" t="s">
        <v>5003</v>
      </c>
      <c r="G2551" s="7">
        <v>43500.683472222197</v>
      </c>
      <c r="H2551" s="8">
        <v>530700497</v>
      </c>
      <c r="I2551" s="9" t="s">
        <v>12868</v>
      </c>
      <c r="J2551" s="10">
        <v>43500.7</v>
      </c>
      <c r="K2551" s="11">
        <v>43502</v>
      </c>
      <c r="L2551" s="12" t="s">
        <v>148</v>
      </c>
      <c r="M2551" s="13" t="s">
        <v>38</v>
      </c>
      <c r="N2551" s="14" t="s">
        <v>39</v>
      </c>
      <c r="O2551" s="15" t="s">
        <v>38</v>
      </c>
      <c r="P2551" s="16" t="s">
        <v>40</v>
      </c>
      <c r="Q2551" s="17" t="s">
        <v>683</v>
      </c>
      <c r="R2551" s="18" t="s">
        <v>149</v>
      </c>
      <c r="S2551" s="19" t="s">
        <v>43</v>
      </c>
      <c r="T2551" s="20" t="s">
        <v>44</v>
      </c>
      <c r="U2551" s="21" t="s">
        <v>40</v>
      </c>
      <c r="V2551" s="22">
        <v>43502.576111111099</v>
      </c>
      <c r="X2551" s="24" t="s">
        <v>47</v>
      </c>
      <c r="Y2551" s="25" t="s">
        <v>81</v>
      </c>
      <c r="Z2551" s="26" t="s">
        <v>684</v>
      </c>
      <c r="AA2551" s="27" t="s">
        <v>38</v>
      </c>
      <c r="AB2551" s="28" t="s">
        <v>40</v>
      </c>
      <c r="AC2551" s="29" t="s">
        <v>38</v>
      </c>
      <c r="AD2551" s="30">
        <v>43502.576180555603</v>
      </c>
      <c r="AE2551" s="31">
        <v>43511.625231481499</v>
      </c>
    </row>
    <row r="2552" spans="1:31" hidden="1">
      <c r="A2552" s="1" t="s">
        <v>12869</v>
      </c>
      <c r="B2552" s="2" t="s">
        <v>12870</v>
      </c>
      <c r="C2552" s="3">
        <v>43511.6800925926</v>
      </c>
      <c r="D2552" s="4" t="s">
        <v>12871</v>
      </c>
      <c r="E2552" s="5" t="s">
        <v>12872</v>
      </c>
      <c r="F2552" s="6" t="s">
        <v>52</v>
      </c>
      <c r="G2552" s="7">
        <v>43500.681689814803</v>
      </c>
      <c r="H2552" s="8">
        <v>520308658</v>
      </c>
      <c r="I2552" s="9" t="s">
        <v>12873</v>
      </c>
      <c r="J2552" s="10">
        <v>43500.699305555601</v>
      </c>
      <c r="K2552" s="11">
        <v>43501.958333333299</v>
      </c>
      <c r="L2552" s="12" t="s">
        <v>148</v>
      </c>
      <c r="M2552" s="13" t="s">
        <v>38</v>
      </c>
      <c r="N2552" s="14" t="s">
        <v>39</v>
      </c>
      <c r="O2552" s="15" t="s">
        <v>38</v>
      </c>
      <c r="P2552" s="16" t="s">
        <v>40</v>
      </c>
      <c r="Q2552" s="17" t="s">
        <v>683</v>
      </c>
      <c r="R2552" s="18" t="s">
        <v>149</v>
      </c>
      <c r="S2552" s="19" t="s">
        <v>43</v>
      </c>
      <c r="T2552" s="20" t="s">
        <v>44</v>
      </c>
      <c r="U2552" s="21" t="s">
        <v>40</v>
      </c>
      <c r="V2552" s="22">
        <v>43502.949178240699</v>
      </c>
      <c r="X2552" s="24" t="s">
        <v>47</v>
      </c>
      <c r="Y2552" s="25" t="s">
        <v>179</v>
      </c>
      <c r="Z2552" s="26" t="s">
        <v>684</v>
      </c>
      <c r="AA2552" s="27" t="s">
        <v>38</v>
      </c>
      <c r="AB2552" s="28" t="s">
        <v>40</v>
      </c>
      <c r="AC2552" s="29" t="s">
        <v>38</v>
      </c>
      <c r="AD2552" s="30">
        <v>43502.949282407397</v>
      </c>
      <c r="AE2552" s="31">
        <v>43511.6800925926</v>
      </c>
    </row>
    <row r="2553" spans="1:31" hidden="1">
      <c r="A2553" s="1" t="s">
        <v>12874</v>
      </c>
      <c r="B2553" s="2" t="s">
        <v>12875</v>
      </c>
      <c r="C2553" s="3">
        <v>43514.532800925903</v>
      </c>
      <c r="D2553" s="4" t="s">
        <v>12876</v>
      </c>
      <c r="E2553" s="5" t="s">
        <v>12877</v>
      </c>
      <c r="F2553" s="6" t="s">
        <v>190</v>
      </c>
      <c r="G2553" s="7">
        <v>43500.6808101852</v>
      </c>
      <c r="H2553" s="8">
        <v>530701044</v>
      </c>
      <c r="I2553" s="9" t="s">
        <v>12878</v>
      </c>
      <c r="J2553" s="10">
        <v>43500.7006944444</v>
      </c>
      <c r="K2553" s="11">
        <v>43501</v>
      </c>
      <c r="L2553" s="12" t="s">
        <v>148</v>
      </c>
      <c r="M2553" s="13" t="s">
        <v>38</v>
      </c>
      <c r="N2553" s="14" t="s">
        <v>39</v>
      </c>
      <c r="O2553" s="15" t="s">
        <v>38</v>
      </c>
      <c r="P2553" s="16" t="s">
        <v>40</v>
      </c>
      <c r="Q2553" s="17" t="s">
        <v>683</v>
      </c>
      <c r="R2553" s="18" t="s">
        <v>149</v>
      </c>
      <c r="S2553" s="19" t="s">
        <v>43</v>
      </c>
      <c r="T2553" s="20" t="s">
        <v>44</v>
      </c>
      <c r="U2553" s="21" t="s">
        <v>40</v>
      </c>
      <c r="V2553" s="22">
        <v>43501.6223032407</v>
      </c>
      <c r="X2553" s="24" t="s">
        <v>684</v>
      </c>
      <c r="Y2553" s="25" t="s">
        <v>65</v>
      </c>
      <c r="Z2553" s="26" t="s">
        <v>684</v>
      </c>
      <c r="AA2553" s="27" t="s">
        <v>38</v>
      </c>
      <c r="AB2553" s="28" t="s">
        <v>40</v>
      </c>
      <c r="AC2553" s="29" t="s">
        <v>38</v>
      </c>
      <c r="AD2553" s="30">
        <v>43501.622418981497</v>
      </c>
      <c r="AE2553" s="31">
        <v>43514.532800925903</v>
      </c>
    </row>
    <row r="2554" spans="1:31" hidden="1">
      <c r="A2554" s="1" t="s">
        <v>12879</v>
      </c>
      <c r="B2554" s="2" t="s">
        <v>12880</v>
      </c>
      <c r="C2554" s="3">
        <v>43511.670497685198</v>
      </c>
      <c r="D2554" s="4" t="s">
        <v>12881</v>
      </c>
      <c r="E2554" s="5" t="s">
        <v>12882</v>
      </c>
      <c r="F2554" s="6" t="s">
        <v>61</v>
      </c>
      <c r="G2554" s="7">
        <v>43500.6782060185</v>
      </c>
      <c r="H2554" s="8">
        <v>520020337</v>
      </c>
      <c r="I2554" s="9" t="s">
        <v>12883</v>
      </c>
      <c r="J2554" s="10">
        <v>43500.701388888898</v>
      </c>
      <c r="K2554" s="11">
        <v>43503</v>
      </c>
      <c r="L2554" s="12" t="s">
        <v>148</v>
      </c>
      <c r="M2554" s="13" t="s">
        <v>38</v>
      </c>
      <c r="N2554" s="14" t="s">
        <v>39</v>
      </c>
      <c r="O2554" s="15" t="s">
        <v>38</v>
      </c>
      <c r="P2554" s="16" t="s">
        <v>40</v>
      </c>
      <c r="Q2554" s="17" t="s">
        <v>683</v>
      </c>
      <c r="R2554" s="18" t="s">
        <v>149</v>
      </c>
      <c r="S2554" s="19" t="s">
        <v>43</v>
      </c>
      <c r="T2554" s="20" t="s">
        <v>44</v>
      </c>
      <c r="U2554" s="21" t="s">
        <v>40</v>
      </c>
      <c r="V2554" s="22">
        <v>43503.4449074074</v>
      </c>
      <c r="X2554" s="24" t="s">
        <v>47</v>
      </c>
      <c r="Y2554" s="25" t="s">
        <v>179</v>
      </c>
      <c r="Z2554" s="26" t="s">
        <v>684</v>
      </c>
      <c r="AA2554" s="27" t="s">
        <v>38</v>
      </c>
      <c r="AB2554" s="28" t="s">
        <v>40</v>
      </c>
      <c r="AC2554" s="29" t="s">
        <v>38</v>
      </c>
      <c r="AD2554" s="30">
        <v>43503.444988425901</v>
      </c>
      <c r="AE2554" s="31">
        <v>43511.670497685198</v>
      </c>
    </row>
    <row r="2555" spans="1:31" hidden="1">
      <c r="A2555" s="1" t="s">
        <v>12884</v>
      </c>
      <c r="B2555" s="2" t="s">
        <v>12885</v>
      </c>
      <c r="C2555" s="3">
        <v>43511.6347453704</v>
      </c>
      <c r="D2555" s="4" t="s">
        <v>12886</v>
      </c>
      <c r="E2555" s="5" t="s">
        <v>12887</v>
      </c>
      <c r="F2555" s="6" t="s">
        <v>175</v>
      </c>
      <c r="G2555" s="7">
        <v>43500.677777777797</v>
      </c>
      <c r="H2555" s="8">
        <v>525080828</v>
      </c>
      <c r="I2555" s="9" t="s">
        <v>12888</v>
      </c>
      <c r="J2555" s="10">
        <v>43500.7</v>
      </c>
      <c r="K2555" s="11">
        <v>43507</v>
      </c>
      <c r="L2555" s="12" t="s">
        <v>148</v>
      </c>
      <c r="M2555" s="13" t="s">
        <v>38</v>
      </c>
      <c r="N2555" s="14" t="s">
        <v>39</v>
      </c>
      <c r="O2555" s="15" t="s">
        <v>38</v>
      </c>
      <c r="P2555" s="16" t="s">
        <v>40</v>
      </c>
      <c r="Q2555" s="17" t="s">
        <v>683</v>
      </c>
      <c r="R2555" s="18" t="s">
        <v>149</v>
      </c>
      <c r="S2555" s="19" t="s">
        <v>43</v>
      </c>
      <c r="T2555" s="20" t="s">
        <v>44</v>
      </c>
      <c r="U2555" s="21" t="s">
        <v>40</v>
      </c>
      <c r="V2555" s="22">
        <v>43507.684768518498</v>
      </c>
      <c r="X2555" s="24" t="s">
        <v>47</v>
      </c>
      <c r="Y2555" s="25" t="s">
        <v>81</v>
      </c>
      <c r="Z2555" s="26" t="s">
        <v>684</v>
      </c>
      <c r="AA2555" s="27" t="s">
        <v>38</v>
      </c>
      <c r="AB2555" s="28" t="s">
        <v>40</v>
      </c>
      <c r="AC2555" s="29" t="s">
        <v>38</v>
      </c>
      <c r="AD2555" s="30">
        <v>43507.684837963003</v>
      </c>
      <c r="AE2555" s="31">
        <v>43511.6347453704</v>
      </c>
    </row>
    <row r="2556" spans="1:31" hidden="1">
      <c r="A2556" s="1" t="s">
        <v>12889</v>
      </c>
      <c r="B2556" s="2" t="s">
        <v>12890</v>
      </c>
      <c r="C2556" s="3">
        <v>43511.628668981502</v>
      </c>
      <c r="D2556" s="4" t="s">
        <v>12891</v>
      </c>
      <c r="E2556" s="5" t="s">
        <v>12892</v>
      </c>
      <c r="F2556" s="6" t="s">
        <v>5003</v>
      </c>
      <c r="G2556" s="7">
        <v>43500.675671296303</v>
      </c>
      <c r="H2556" s="8">
        <v>530700419</v>
      </c>
      <c r="I2556" s="9" t="s">
        <v>12893</v>
      </c>
      <c r="J2556" s="10">
        <v>43500.698611111096</v>
      </c>
      <c r="K2556" s="11">
        <v>43501</v>
      </c>
      <c r="L2556" s="12" t="s">
        <v>148</v>
      </c>
      <c r="M2556" s="13" t="s">
        <v>38</v>
      </c>
      <c r="N2556" s="14" t="s">
        <v>39</v>
      </c>
      <c r="O2556" s="15" t="s">
        <v>38</v>
      </c>
      <c r="P2556" s="16" t="s">
        <v>40</v>
      </c>
      <c r="Q2556" s="17" t="s">
        <v>683</v>
      </c>
      <c r="R2556" s="18" t="s">
        <v>149</v>
      </c>
      <c r="S2556" s="19" t="s">
        <v>43</v>
      </c>
      <c r="T2556" s="20" t="s">
        <v>44</v>
      </c>
      <c r="U2556" s="21" t="s">
        <v>40</v>
      </c>
      <c r="V2556" s="22">
        <v>43501.692002314798</v>
      </c>
      <c r="X2556" s="24" t="s">
        <v>47</v>
      </c>
      <c r="Y2556" s="25" t="s">
        <v>179</v>
      </c>
      <c r="Z2556" s="26" t="s">
        <v>684</v>
      </c>
      <c r="AA2556" s="27" t="s">
        <v>38</v>
      </c>
      <c r="AB2556" s="28" t="s">
        <v>40</v>
      </c>
      <c r="AC2556" s="29" t="s">
        <v>38</v>
      </c>
      <c r="AD2556" s="30">
        <v>43501.692060185203</v>
      </c>
      <c r="AE2556" s="31">
        <v>43511.628668981502</v>
      </c>
    </row>
    <row r="2557" spans="1:31" hidden="1">
      <c r="A2557" s="1" t="s">
        <v>12894</v>
      </c>
      <c r="B2557" s="2" t="s">
        <v>12895</v>
      </c>
      <c r="C2557" s="3">
        <v>43511.636516203696</v>
      </c>
      <c r="D2557" s="4" t="s">
        <v>12896</v>
      </c>
      <c r="E2557" s="5" t="s">
        <v>12897</v>
      </c>
      <c r="F2557" s="6" t="s">
        <v>52</v>
      </c>
      <c r="G2557" s="7">
        <v>43500.674791666701</v>
      </c>
      <c r="H2557" s="8">
        <v>520308622</v>
      </c>
      <c r="I2557" s="9" t="s">
        <v>12898</v>
      </c>
      <c r="J2557" s="10">
        <v>43500.697222222203</v>
      </c>
      <c r="K2557" s="11">
        <v>43507</v>
      </c>
      <c r="L2557" s="12" t="s">
        <v>148</v>
      </c>
      <c r="M2557" s="13" t="s">
        <v>38</v>
      </c>
      <c r="N2557" s="14" t="s">
        <v>39</v>
      </c>
      <c r="O2557" s="15" t="s">
        <v>38</v>
      </c>
      <c r="P2557" s="16" t="s">
        <v>40</v>
      </c>
      <c r="Q2557" s="17" t="s">
        <v>683</v>
      </c>
      <c r="R2557" s="18" t="s">
        <v>149</v>
      </c>
      <c r="S2557" s="19" t="s">
        <v>43</v>
      </c>
      <c r="T2557" s="20" t="s">
        <v>44</v>
      </c>
      <c r="U2557" s="21" t="s">
        <v>40</v>
      </c>
      <c r="V2557" s="22">
        <v>43507.562800925902</v>
      </c>
      <c r="X2557" s="24" t="s">
        <v>47</v>
      </c>
      <c r="Y2557" s="25" t="s">
        <v>81</v>
      </c>
      <c r="Z2557" s="26" t="s">
        <v>684</v>
      </c>
      <c r="AA2557" s="27" t="s">
        <v>38</v>
      </c>
      <c r="AB2557" s="28" t="s">
        <v>40</v>
      </c>
      <c r="AC2557" s="29" t="s">
        <v>38</v>
      </c>
      <c r="AD2557" s="30">
        <v>43507.562870370399</v>
      </c>
      <c r="AE2557" s="31">
        <v>43511.636516203696</v>
      </c>
    </row>
    <row r="2558" spans="1:31" hidden="1">
      <c r="A2558" s="1" t="s">
        <v>12899</v>
      </c>
      <c r="B2558" s="2" t="s">
        <v>12900</v>
      </c>
      <c r="C2558" s="3">
        <v>43511.673148148097</v>
      </c>
      <c r="D2558" s="4" t="s">
        <v>12901</v>
      </c>
      <c r="E2558" s="5" t="s">
        <v>12902</v>
      </c>
      <c r="F2558" s="6" t="s">
        <v>52</v>
      </c>
      <c r="G2558" s="7">
        <v>43500.670856481498</v>
      </c>
      <c r="H2558" s="8">
        <v>520052197</v>
      </c>
      <c r="I2558" s="9" t="s">
        <v>12903</v>
      </c>
      <c r="J2558" s="10">
        <v>43500.697916666701</v>
      </c>
      <c r="K2558" s="11">
        <v>43502</v>
      </c>
      <c r="L2558" s="12" t="s">
        <v>148</v>
      </c>
      <c r="M2558" s="13" t="s">
        <v>38</v>
      </c>
      <c r="N2558" s="14" t="s">
        <v>39</v>
      </c>
      <c r="O2558" s="15" t="s">
        <v>38</v>
      </c>
      <c r="P2558" s="16" t="s">
        <v>40</v>
      </c>
      <c r="Q2558" s="17" t="s">
        <v>683</v>
      </c>
      <c r="R2558" s="18" t="s">
        <v>149</v>
      </c>
      <c r="S2558" s="19" t="s">
        <v>43</v>
      </c>
      <c r="T2558" s="20" t="s">
        <v>44</v>
      </c>
      <c r="U2558" s="21" t="s">
        <v>40</v>
      </c>
      <c r="V2558" s="22">
        <v>43503.392997685201</v>
      </c>
      <c r="X2558" s="24" t="s">
        <v>47</v>
      </c>
      <c r="Y2558" s="25" t="s">
        <v>56</v>
      </c>
      <c r="Z2558" s="26" t="s">
        <v>684</v>
      </c>
      <c r="AA2558" s="27" t="s">
        <v>38</v>
      </c>
      <c r="AB2558" s="28" t="s">
        <v>40</v>
      </c>
      <c r="AC2558" s="29" t="s">
        <v>38</v>
      </c>
      <c r="AD2558" s="30">
        <v>43503.393090277801</v>
      </c>
      <c r="AE2558" s="31">
        <v>43511.673148148097</v>
      </c>
    </row>
    <row r="2559" spans="1:31" hidden="1">
      <c r="A2559" s="1" t="s">
        <v>12904</v>
      </c>
      <c r="B2559" s="2" t="s">
        <v>12905</v>
      </c>
      <c r="C2559" s="3">
        <v>43511.591527777797</v>
      </c>
      <c r="D2559" s="4" t="s">
        <v>12906</v>
      </c>
      <c r="E2559" s="5" t="s">
        <v>12907</v>
      </c>
      <c r="F2559" s="6" t="s">
        <v>52</v>
      </c>
      <c r="G2559" s="7">
        <v>43500.643344907403</v>
      </c>
      <c r="H2559" s="8">
        <v>520052189</v>
      </c>
      <c r="I2559" s="9" t="s">
        <v>12908</v>
      </c>
      <c r="J2559" s="10">
        <v>43506.958333333299</v>
      </c>
      <c r="K2559" s="11">
        <v>43507.958333333299</v>
      </c>
      <c r="L2559" s="12" t="s">
        <v>148</v>
      </c>
      <c r="M2559" s="13" t="s">
        <v>38</v>
      </c>
      <c r="N2559" s="14" t="s">
        <v>39</v>
      </c>
      <c r="O2559" s="15" t="s">
        <v>38</v>
      </c>
      <c r="P2559" s="16" t="s">
        <v>1442</v>
      </c>
      <c r="Q2559" s="17" t="s">
        <v>683</v>
      </c>
      <c r="R2559" s="18" t="s">
        <v>149</v>
      </c>
      <c r="S2559" s="19" t="s">
        <v>43</v>
      </c>
      <c r="T2559" s="20" t="s">
        <v>44</v>
      </c>
      <c r="U2559" s="21" t="s">
        <v>40</v>
      </c>
      <c r="V2559" s="22">
        <v>43508.310891203699</v>
      </c>
      <c r="X2559" s="24" t="s">
        <v>47</v>
      </c>
      <c r="Y2559" s="25" t="s">
        <v>81</v>
      </c>
      <c r="Z2559" s="26" t="s">
        <v>684</v>
      </c>
      <c r="AA2559" s="27" t="s">
        <v>38</v>
      </c>
      <c r="AB2559" s="28" t="s">
        <v>40</v>
      </c>
      <c r="AC2559" s="29" t="s">
        <v>38</v>
      </c>
      <c r="AD2559" s="30">
        <v>43508.955046296302</v>
      </c>
      <c r="AE2559" s="31">
        <v>43511.591527777797</v>
      </c>
    </row>
    <row r="2560" spans="1:31" hidden="1">
      <c r="A2560" s="1" t="s">
        <v>12909</v>
      </c>
      <c r="B2560" s="2" t="s">
        <v>12910</v>
      </c>
      <c r="C2560" s="3">
        <v>43511.626493055599</v>
      </c>
      <c r="D2560" s="4" t="s">
        <v>12911</v>
      </c>
      <c r="E2560" s="5" t="s">
        <v>12912</v>
      </c>
      <c r="F2560" s="6" t="s">
        <v>52</v>
      </c>
      <c r="G2560" s="7">
        <v>43500.638888888898</v>
      </c>
      <c r="H2560" s="8">
        <v>520052183</v>
      </c>
      <c r="I2560" s="9" t="s">
        <v>12913</v>
      </c>
      <c r="J2560" s="10">
        <v>43500.642361111102</v>
      </c>
      <c r="K2560" s="11">
        <v>43501</v>
      </c>
      <c r="L2560" s="12" t="s">
        <v>148</v>
      </c>
      <c r="M2560" s="13" t="s">
        <v>38</v>
      </c>
      <c r="N2560" s="14" t="s">
        <v>39</v>
      </c>
      <c r="O2560" s="15" t="s">
        <v>38</v>
      </c>
      <c r="P2560" s="16" t="s">
        <v>40</v>
      </c>
      <c r="Q2560" s="17" t="s">
        <v>683</v>
      </c>
      <c r="R2560" s="18" t="s">
        <v>149</v>
      </c>
      <c r="S2560" s="19" t="s">
        <v>43</v>
      </c>
      <c r="T2560" s="20" t="s">
        <v>44</v>
      </c>
      <c r="U2560" s="21" t="s">
        <v>40</v>
      </c>
      <c r="V2560" s="22">
        <v>43502.346631944398</v>
      </c>
      <c r="X2560" s="24" t="s">
        <v>47</v>
      </c>
      <c r="Y2560" s="25" t="s">
        <v>179</v>
      </c>
      <c r="Z2560" s="26" t="s">
        <v>684</v>
      </c>
      <c r="AA2560" s="27" t="s">
        <v>38</v>
      </c>
      <c r="AB2560" s="28" t="s">
        <v>40</v>
      </c>
      <c r="AC2560" s="29" t="s">
        <v>38</v>
      </c>
      <c r="AD2560" s="30">
        <v>43502.346712963001</v>
      </c>
      <c r="AE2560" s="31">
        <v>43511.626493055599</v>
      </c>
    </row>
    <row r="2561" spans="1:31" hidden="1">
      <c r="A2561" s="1" t="s">
        <v>12914</v>
      </c>
      <c r="B2561" s="2" t="s">
        <v>12915</v>
      </c>
      <c r="C2561" s="3">
        <v>43511.627083333296</v>
      </c>
      <c r="D2561" s="4" t="s">
        <v>12916</v>
      </c>
      <c r="E2561" s="5" t="s">
        <v>12917</v>
      </c>
      <c r="F2561" s="6" t="s">
        <v>52</v>
      </c>
      <c r="G2561" s="7">
        <v>43500.635543981502</v>
      </c>
      <c r="H2561" s="8">
        <v>520052181</v>
      </c>
      <c r="I2561" s="9" t="s">
        <v>12918</v>
      </c>
      <c r="J2561" s="10">
        <v>43500.641666666699</v>
      </c>
      <c r="K2561" s="11">
        <v>43501</v>
      </c>
      <c r="L2561" s="12" t="s">
        <v>148</v>
      </c>
      <c r="M2561" s="13" t="s">
        <v>38</v>
      </c>
      <c r="N2561" s="14" t="s">
        <v>39</v>
      </c>
      <c r="O2561" s="15" t="s">
        <v>38</v>
      </c>
      <c r="P2561" s="16" t="s">
        <v>40</v>
      </c>
      <c r="Q2561" s="17" t="s">
        <v>683</v>
      </c>
      <c r="R2561" s="18" t="s">
        <v>149</v>
      </c>
      <c r="S2561" s="19" t="s">
        <v>43</v>
      </c>
      <c r="T2561" s="20" t="s">
        <v>44</v>
      </c>
      <c r="U2561" s="21" t="s">
        <v>40</v>
      </c>
      <c r="V2561" s="22">
        <v>43502.341261574104</v>
      </c>
      <c r="X2561" s="24" t="s">
        <v>47</v>
      </c>
      <c r="Y2561" s="25" t="s">
        <v>81</v>
      </c>
      <c r="Z2561" s="26" t="s">
        <v>684</v>
      </c>
      <c r="AA2561" s="27" t="s">
        <v>38</v>
      </c>
      <c r="AB2561" s="28" t="s">
        <v>40</v>
      </c>
      <c r="AC2561" s="29" t="s">
        <v>38</v>
      </c>
      <c r="AD2561" s="30">
        <v>43502.341342592597</v>
      </c>
      <c r="AE2561" s="31">
        <v>43511.627083333296</v>
      </c>
    </row>
    <row r="2562" spans="1:31" hidden="1">
      <c r="A2562" s="1" t="s">
        <v>12919</v>
      </c>
      <c r="B2562" s="2" t="s">
        <v>12920</v>
      </c>
      <c r="C2562" s="3">
        <v>43518.4991898148</v>
      </c>
      <c r="D2562" s="4" t="s">
        <v>12921</v>
      </c>
      <c r="E2562" s="5" t="s">
        <v>12922</v>
      </c>
      <c r="F2562" s="6" t="s">
        <v>52</v>
      </c>
      <c r="G2562" s="7">
        <v>43500.631018518499</v>
      </c>
      <c r="H2562" s="8">
        <v>520051318</v>
      </c>
      <c r="I2562" s="9" t="s">
        <v>12923</v>
      </c>
      <c r="J2562" s="10">
        <v>43500.640972222202</v>
      </c>
      <c r="K2562" s="11">
        <v>43501</v>
      </c>
      <c r="L2562" s="12" t="s">
        <v>3302</v>
      </c>
      <c r="M2562" s="13" t="s">
        <v>38</v>
      </c>
      <c r="N2562" s="14" t="s">
        <v>39</v>
      </c>
      <c r="O2562" s="15" t="s">
        <v>38</v>
      </c>
      <c r="P2562" s="16" t="s">
        <v>40</v>
      </c>
      <c r="Q2562" s="17" t="s">
        <v>683</v>
      </c>
      <c r="R2562" s="18" t="s">
        <v>149</v>
      </c>
      <c r="S2562" s="19" t="s">
        <v>43</v>
      </c>
      <c r="T2562" s="20" t="s">
        <v>44</v>
      </c>
      <c r="U2562" s="21" t="s">
        <v>40</v>
      </c>
      <c r="V2562" s="22">
        <v>43501.691215277802</v>
      </c>
      <c r="X2562" s="24" t="s">
        <v>47</v>
      </c>
      <c r="Y2562" s="25" t="s">
        <v>81</v>
      </c>
      <c r="Z2562" s="26" t="s">
        <v>684</v>
      </c>
      <c r="AA2562" s="27" t="s">
        <v>185</v>
      </c>
      <c r="AB2562" s="28" t="s">
        <v>40</v>
      </c>
      <c r="AC2562" s="29" t="s">
        <v>38</v>
      </c>
      <c r="AD2562" s="30">
        <v>43518.498900462997</v>
      </c>
      <c r="AE2562" s="31">
        <v>43518.4991898148</v>
      </c>
    </row>
    <row r="2563" spans="1:31" hidden="1">
      <c r="A2563" s="1" t="s">
        <v>12924</v>
      </c>
      <c r="B2563" s="2" t="s">
        <v>12925</v>
      </c>
      <c r="C2563" s="3">
        <v>43503.591724537</v>
      </c>
      <c r="D2563" s="4" t="s">
        <v>12926</v>
      </c>
      <c r="E2563" s="5" t="s">
        <v>12927</v>
      </c>
      <c r="F2563" s="6" t="s">
        <v>61</v>
      </c>
      <c r="G2563" s="7">
        <v>43500.593634259298</v>
      </c>
      <c r="H2563" s="8">
        <v>520007996</v>
      </c>
      <c r="I2563" s="9" t="s">
        <v>12928</v>
      </c>
      <c r="J2563" s="10">
        <v>43500.641666666699</v>
      </c>
      <c r="K2563" s="11">
        <v>43501</v>
      </c>
      <c r="L2563" s="12" t="s">
        <v>148</v>
      </c>
      <c r="M2563" s="13" t="s">
        <v>38</v>
      </c>
      <c r="N2563" s="14" t="s">
        <v>39</v>
      </c>
      <c r="O2563" s="15" t="s">
        <v>38</v>
      </c>
      <c r="P2563" s="16" t="s">
        <v>40</v>
      </c>
      <c r="Q2563" s="17" t="s">
        <v>683</v>
      </c>
      <c r="R2563" s="18" t="s">
        <v>505</v>
      </c>
      <c r="S2563" s="19" t="s">
        <v>43</v>
      </c>
      <c r="T2563" s="20" t="s">
        <v>44</v>
      </c>
      <c r="U2563" s="21" t="s">
        <v>111</v>
      </c>
      <c r="V2563" s="22">
        <v>43502.381747685198</v>
      </c>
      <c r="X2563" s="24" t="s">
        <v>47</v>
      </c>
      <c r="Y2563" s="25" t="s">
        <v>113</v>
      </c>
      <c r="Z2563" s="26" t="s">
        <v>684</v>
      </c>
      <c r="AA2563" s="27" t="s">
        <v>38</v>
      </c>
      <c r="AB2563" s="28" t="s">
        <v>40</v>
      </c>
      <c r="AC2563" s="29" t="s">
        <v>38</v>
      </c>
      <c r="AD2563" s="30">
        <v>43502.381863425901</v>
      </c>
      <c r="AE2563" s="31">
        <v>43503.591724537</v>
      </c>
    </row>
    <row r="2564" spans="1:31" hidden="1">
      <c r="A2564" s="1" t="s">
        <v>12929</v>
      </c>
      <c r="B2564" s="2" t="s">
        <v>12930</v>
      </c>
      <c r="C2564" s="3">
        <v>43521.6495138889</v>
      </c>
      <c r="D2564" s="4" t="s">
        <v>12931</v>
      </c>
      <c r="E2564" s="5" t="s">
        <v>12932</v>
      </c>
      <c r="F2564" s="6" t="s">
        <v>5003</v>
      </c>
      <c r="G2564" s="7">
        <v>43500.590902777803</v>
      </c>
      <c r="H2564" s="8">
        <v>525119587</v>
      </c>
      <c r="I2564" s="9" t="s">
        <v>12933</v>
      </c>
      <c r="J2564" s="10">
        <v>43500.633333333302</v>
      </c>
      <c r="K2564" s="11">
        <v>43519.958333333299</v>
      </c>
      <c r="L2564" s="12" t="s">
        <v>148</v>
      </c>
      <c r="M2564" s="13" t="s">
        <v>185</v>
      </c>
      <c r="N2564" s="14" t="s">
        <v>39</v>
      </c>
      <c r="O2564" s="15" t="s">
        <v>38</v>
      </c>
      <c r="P2564" s="16" t="s">
        <v>381</v>
      </c>
      <c r="Q2564" s="17" t="s">
        <v>683</v>
      </c>
      <c r="R2564" s="18" t="s">
        <v>149</v>
      </c>
      <c r="S2564" s="19" t="s">
        <v>43</v>
      </c>
      <c r="T2564" s="20" t="s">
        <v>44</v>
      </c>
      <c r="U2564" s="21" t="s">
        <v>40</v>
      </c>
      <c r="V2564" s="22">
        <v>43520.9746759259</v>
      </c>
      <c r="X2564" s="24" t="s">
        <v>47</v>
      </c>
      <c r="Y2564" s="25" t="s">
        <v>179</v>
      </c>
      <c r="Z2564" s="26" t="s">
        <v>684</v>
      </c>
      <c r="AA2564" s="27" t="s">
        <v>38</v>
      </c>
      <c r="AB2564" s="28" t="s">
        <v>40</v>
      </c>
      <c r="AC2564" s="29" t="s">
        <v>38</v>
      </c>
      <c r="AD2564" s="30">
        <v>43520.974722222199</v>
      </c>
      <c r="AE2564" s="31">
        <v>43521.6495138889</v>
      </c>
    </row>
    <row r="2565" spans="1:31" hidden="1">
      <c r="A2565" s="1" t="s">
        <v>12934</v>
      </c>
      <c r="B2565" s="2" t="s">
        <v>12935</v>
      </c>
      <c r="C2565" s="3">
        <v>43521.648275462998</v>
      </c>
      <c r="D2565" s="4" t="s">
        <v>12936</v>
      </c>
      <c r="E2565" s="5" t="s">
        <v>12937</v>
      </c>
      <c r="F2565" s="6" t="s">
        <v>5003</v>
      </c>
      <c r="G2565" s="7">
        <v>43500.586782407401</v>
      </c>
      <c r="H2565" s="8">
        <v>525119589</v>
      </c>
      <c r="I2565" s="9" t="s">
        <v>12938</v>
      </c>
      <c r="J2565" s="10">
        <v>43500.6340277778</v>
      </c>
      <c r="L2565" s="12" t="s">
        <v>107</v>
      </c>
      <c r="M2565" s="13" t="s">
        <v>38</v>
      </c>
      <c r="N2565" s="14" t="s">
        <v>108</v>
      </c>
      <c r="O2565" s="15" t="s">
        <v>38</v>
      </c>
      <c r="P2565" s="16" t="s">
        <v>192</v>
      </c>
      <c r="Q2565" s="17" t="s">
        <v>41</v>
      </c>
      <c r="R2565" s="18" t="s">
        <v>149</v>
      </c>
      <c r="S2565" s="19" t="s">
        <v>43</v>
      </c>
      <c r="T2565" s="20" t="s">
        <v>44</v>
      </c>
      <c r="U2565" s="21" t="s">
        <v>40</v>
      </c>
      <c r="X2565" s="24" t="s">
        <v>47</v>
      </c>
      <c r="Y2565" s="25" t="s">
        <v>179</v>
      </c>
      <c r="Z2565" s="26" t="s">
        <v>114</v>
      </c>
      <c r="AA2565" s="27" t="s">
        <v>38</v>
      </c>
      <c r="AB2565" s="28" t="s">
        <v>40</v>
      </c>
      <c r="AC2565" s="29" t="s">
        <v>38</v>
      </c>
      <c r="AD2565" s="30">
        <v>43521.647997685199</v>
      </c>
      <c r="AE2565" s="31">
        <v>43521.648275462998</v>
      </c>
    </row>
    <row r="2566" spans="1:31" hidden="1">
      <c r="A2566" s="1" t="s">
        <v>12939</v>
      </c>
      <c r="B2566" s="2" t="s">
        <v>12940</v>
      </c>
      <c r="C2566" s="3">
        <v>43511.692442129599</v>
      </c>
      <c r="D2566" s="4" t="s">
        <v>12941</v>
      </c>
      <c r="E2566" s="5" t="s">
        <v>12942</v>
      </c>
      <c r="F2566" s="6" t="s">
        <v>61</v>
      </c>
      <c r="G2566" s="7">
        <v>43500.584143518499</v>
      </c>
      <c r="H2566" s="8">
        <v>520051311</v>
      </c>
      <c r="I2566" s="9" t="s">
        <v>12943</v>
      </c>
      <c r="J2566" s="10">
        <v>43500.640277777798</v>
      </c>
      <c r="L2566" s="12" t="s">
        <v>107</v>
      </c>
      <c r="M2566" s="13" t="s">
        <v>38</v>
      </c>
      <c r="N2566" s="14" t="s">
        <v>108</v>
      </c>
      <c r="O2566" s="15" t="s">
        <v>38</v>
      </c>
      <c r="P2566" s="16" t="s">
        <v>381</v>
      </c>
      <c r="Q2566" s="17" t="s">
        <v>41</v>
      </c>
      <c r="R2566" s="18" t="s">
        <v>149</v>
      </c>
      <c r="S2566" s="19" t="s">
        <v>43</v>
      </c>
      <c r="T2566" s="20" t="s">
        <v>44</v>
      </c>
      <c r="U2566" s="21" t="s">
        <v>40</v>
      </c>
      <c r="V2566" s="22">
        <v>43502.4043634259</v>
      </c>
      <c r="X2566" s="24" t="s">
        <v>47</v>
      </c>
      <c r="Y2566" s="25" t="s">
        <v>81</v>
      </c>
      <c r="Z2566" s="26" t="s">
        <v>114</v>
      </c>
      <c r="AA2566" s="27" t="s">
        <v>38</v>
      </c>
      <c r="AB2566" s="28" t="s">
        <v>903</v>
      </c>
      <c r="AC2566" s="29" t="s">
        <v>38</v>
      </c>
      <c r="AD2566" s="30">
        <v>43511.692175925898</v>
      </c>
      <c r="AE2566" s="31">
        <v>43511.692442129599</v>
      </c>
    </row>
    <row r="2567" spans="1:31" hidden="1">
      <c r="A2567" s="1" t="s">
        <v>12944</v>
      </c>
      <c r="B2567" s="2" t="s">
        <v>12945</v>
      </c>
      <c r="C2567" s="3">
        <v>43517.489976851903</v>
      </c>
      <c r="D2567" s="4" t="s">
        <v>12946</v>
      </c>
      <c r="E2567" s="5" t="s">
        <v>12947</v>
      </c>
      <c r="F2567" s="6" t="s">
        <v>190</v>
      </c>
      <c r="G2567" s="7">
        <v>43500.581446759301</v>
      </c>
      <c r="H2567" s="8">
        <v>530702920</v>
      </c>
      <c r="I2567" s="9" t="s">
        <v>12948</v>
      </c>
      <c r="J2567" s="10">
        <v>43500.631944444402</v>
      </c>
      <c r="K2567" s="11">
        <v>43516</v>
      </c>
      <c r="L2567" s="12" t="s">
        <v>148</v>
      </c>
      <c r="M2567" s="13" t="s">
        <v>38</v>
      </c>
      <c r="N2567" s="14" t="s">
        <v>39</v>
      </c>
      <c r="O2567" s="15" t="s">
        <v>38</v>
      </c>
      <c r="P2567" s="16" t="s">
        <v>165</v>
      </c>
      <c r="Q2567" s="17" t="s">
        <v>683</v>
      </c>
      <c r="R2567" s="18" t="s">
        <v>149</v>
      </c>
      <c r="S2567" s="19" t="s">
        <v>43</v>
      </c>
      <c r="T2567" s="20" t="s">
        <v>44</v>
      </c>
      <c r="U2567" s="21" t="s">
        <v>40</v>
      </c>
      <c r="V2567" s="22">
        <v>43517.333912037</v>
      </c>
      <c r="X2567" s="24" t="s">
        <v>47</v>
      </c>
      <c r="Y2567" s="25" t="s">
        <v>81</v>
      </c>
      <c r="Z2567" s="26" t="s">
        <v>684</v>
      </c>
      <c r="AA2567" s="27" t="s">
        <v>38</v>
      </c>
      <c r="AB2567" s="28" t="s">
        <v>40</v>
      </c>
      <c r="AC2567" s="29" t="s">
        <v>38</v>
      </c>
      <c r="AD2567" s="30">
        <v>43517.3340509259</v>
      </c>
      <c r="AE2567" s="31">
        <v>43517.489976851903</v>
      </c>
    </row>
    <row r="2568" spans="1:31" hidden="1">
      <c r="A2568" s="1" t="s">
        <v>12949</v>
      </c>
      <c r="B2568" s="2" t="s">
        <v>12950</v>
      </c>
      <c r="C2568" s="3">
        <v>43502.455902777801</v>
      </c>
      <c r="D2568" s="4" t="s">
        <v>12951</v>
      </c>
      <c r="E2568" s="5" t="s">
        <v>12952</v>
      </c>
      <c r="F2568" s="6" t="s">
        <v>52</v>
      </c>
      <c r="G2568" s="7">
        <v>43500.514618055597</v>
      </c>
      <c r="H2568" s="8">
        <v>520015416</v>
      </c>
      <c r="I2568" s="9" t="s">
        <v>12953</v>
      </c>
      <c r="J2568" s="10">
        <v>43500.632638888899</v>
      </c>
      <c r="L2568" s="12" t="s">
        <v>107</v>
      </c>
      <c r="M2568" s="13" t="s">
        <v>38</v>
      </c>
      <c r="N2568" s="14" t="s">
        <v>108</v>
      </c>
      <c r="O2568" s="15" t="s">
        <v>38</v>
      </c>
      <c r="P2568" s="16" t="s">
        <v>1442</v>
      </c>
      <c r="Q2568" s="17" t="s">
        <v>41</v>
      </c>
      <c r="R2568" s="18" t="s">
        <v>149</v>
      </c>
      <c r="S2568" s="19" t="s">
        <v>43</v>
      </c>
      <c r="T2568" s="20" t="s">
        <v>44</v>
      </c>
      <c r="U2568" s="21" t="s">
        <v>40</v>
      </c>
      <c r="X2568" s="24" t="s">
        <v>47</v>
      </c>
      <c r="Y2568" s="25" t="s">
        <v>179</v>
      </c>
      <c r="Z2568" s="26" t="s">
        <v>114</v>
      </c>
      <c r="AA2568" s="27" t="s">
        <v>38</v>
      </c>
      <c r="AB2568" s="28" t="s">
        <v>40</v>
      </c>
      <c r="AC2568" s="29" t="s">
        <v>38</v>
      </c>
      <c r="AD2568" s="30">
        <v>43502.4558217593</v>
      </c>
      <c r="AE2568" s="31">
        <v>43502.455902777801</v>
      </c>
    </row>
    <row r="2569" spans="1:31" hidden="1">
      <c r="A2569" s="1" t="s">
        <v>12954</v>
      </c>
      <c r="B2569" s="2" t="s">
        <v>12955</v>
      </c>
      <c r="C2569" s="3">
        <v>43523.589375000003</v>
      </c>
      <c r="D2569" s="4" t="s">
        <v>12956</v>
      </c>
      <c r="E2569" s="5" t="s">
        <v>12957</v>
      </c>
      <c r="F2569" s="6" t="s">
        <v>52</v>
      </c>
      <c r="G2569" s="7">
        <v>43500.511203703703</v>
      </c>
      <c r="H2569" s="8">
        <v>520015413</v>
      </c>
      <c r="I2569" s="9" t="s">
        <v>12958</v>
      </c>
      <c r="J2569" s="10">
        <v>43523.557638888902</v>
      </c>
      <c r="K2569" s="11">
        <v>43523</v>
      </c>
      <c r="L2569" s="12" t="s">
        <v>148</v>
      </c>
      <c r="M2569" s="13" t="s">
        <v>185</v>
      </c>
      <c r="N2569" s="14" t="s">
        <v>39</v>
      </c>
      <c r="O2569" s="15" t="s">
        <v>38</v>
      </c>
      <c r="P2569" s="16" t="s">
        <v>165</v>
      </c>
      <c r="Q2569" s="17" t="s">
        <v>683</v>
      </c>
      <c r="R2569" s="18" t="s">
        <v>149</v>
      </c>
      <c r="S2569" s="19" t="s">
        <v>43</v>
      </c>
      <c r="T2569" s="20" t="s">
        <v>44</v>
      </c>
      <c r="U2569" s="21" t="s">
        <v>40</v>
      </c>
      <c r="V2569" s="22">
        <v>43518.361064814802</v>
      </c>
      <c r="X2569" s="24" t="s">
        <v>47</v>
      </c>
      <c r="Y2569" s="25" t="s">
        <v>179</v>
      </c>
      <c r="Z2569" s="26" t="s">
        <v>684</v>
      </c>
      <c r="AA2569" s="27" t="s">
        <v>38</v>
      </c>
      <c r="AB2569" s="28" t="s">
        <v>40</v>
      </c>
      <c r="AC2569" s="29" t="s">
        <v>38</v>
      </c>
      <c r="AD2569" s="30">
        <v>43523.557962963001</v>
      </c>
      <c r="AE2569" s="31">
        <v>43523.589375000003</v>
      </c>
    </row>
    <row r="2570" spans="1:31" hidden="1">
      <c r="A2570" s="1" t="s">
        <v>12959</v>
      </c>
      <c r="B2570" s="2" t="s">
        <v>12960</v>
      </c>
      <c r="C2570" s="3">
        <v>43511.626018518502</v>
      </c>
      <c r="D2570" s="4" t="s">
        <v>12961</v>
      </c>
      <c r="E2570" s="5" t="s">
        <v>12962</v>
      </c>
      <c r="F2570" s="6" t="s">
        <v>52</v>
      </c>
      <c r="G2570" s="7">
        <v>43500.4788541667</v>
      </c>
      <c r="H2570" s="8">
        <v>520308018</v>
      </c>
      <c r="I2570" s="9" t="s">
        <v>12963</v>
      </c>
      <c r="J2570" s="10">
        <v>43500.494444444397</v>
      </c>
      <c r="K2570" s="11">
        <v>43502</v>
      </c>
      <c r="L2570" s="12" t="s">
        <v>148</v>
      </c>
      <c r="M2570" s="13" t="s">
        <v>38</v>
      </c>
      <c r="N2570" s="14" t="s">
        <v>39</v>
      </c>
      <c r="O2570" s="15" t="s">
        <v>38</v>
      </c>
      <c r="P2570" s="16" t="s">
        <v>40</v>
      </c>
      <c r="Q2570" s="17" t="s">
        <v>683</v>
      </c>
      <c r="R2570" s="18" t="s">
        <v>149</v>
      </c>
      <c r="S2570" s="19" t="s">
        <v>43</v>
      </c>
      <c r="T2570" s="20" t="s">
        <v>44</v>
      </c>
      <c r="U2570" s="21" t="s">
        <v>40</v>
      </c>
      <c r="V2570" s="22">
        <v>43500.607291666704</v>
      </c>
      <c r="X2570" s="24" t="s">
        <v>47</v>
      </c>
      <c r="Y2570" s="25" t="s">
        <v>179</v>
      </c>
      <c r="Z2570" s="26" t="s">
        <v>684</v>
      </c>
      <c r="AA2570" s="27" t="s">
        <v>38</v>
      </c>
      <c r="AB2570" s="28" t="s">
        <v>40</v>
      </c>
      <c r="AC2570" s="29" t="s">
        <v>38</v>
      </c>
      <c r="AD2570" s="30">
        <v>43502.573078703703</v>
      </c>
      <c r="AE2570" s="31">
        <v>43511.626018518502</v>
      </c>
    </row>
    <row r="2571" spans="1:31" hidden="1">
      <c r="A2571" s="1" t="s">
        <v>12964</v>
      </c>
      <c r="B2571" s="2" t="s">
        <v>12965</v>
      </c>
      <c r="C2571" s="3">
        <v>43511.630405092597</v>
      </c>
      <c r="D2571" s="4" t="s">
        <v>12966</v>
      </c>
      <c r="E2571" s="5" t="s">
        <v>12967</v>
      </c>
      <c r="F2571" s="6" t="s">
        <v>61</v>
      </c>
      <c r="G2571" s="7">
        <v>43500.458263888897</v>
      </c>
      <c r="H2571" s="8">
        <v>530702917</v>
      </c>
      <c r="I2571" s="9" t="s">
        <v>12968</v>
      </c>
      <c r="J2571" s="10">
        <v>43500.464583333298</v>
      </c>
      <c r="K2571" s="11">
        <v>43501</v>
      </c>
      <c r="L2571" s="12" t="s">
        <v>148</v>
      </c>
      <c r="M2571" s="13" t="s">
        <v>38</v>
      </c>
      <c r="N2571" s="14" t="s">
        <v>39</v>
      </c>
      <c r="O2571" s="15" t="s">
        <v>38</v>
      </c>
      <c r="P2571" s="16" t="s">
        <v>40</v>
      </c>
      <c r="Q2571" s="17" t="s">
        <v>683</v>
      </c>
      <c r="R2571" s="18" t="s">
        <v>149</v>
      </c>
      <c r="S2571" s="19" t="s">
        <v>43</v>
      </c>
      <c r="T2571" s="20" t="s">
        <v>44</v>
      </c>
      <c r="U2571" s="21" t="s">
        <v>40</v>
      </c>
      <c r="V2571" s="22">
        <v>43500.470914351798</v>
      </c>
      <c r="X2571" s="24" t="s">
        <v>47</v>
      </c>
      <c r="Y2571" s="25" t="s">
        <v>81</v>
      </c>
      <c r="Z2571" s="26" t="s">
        <v>684</v>
      </c>
      <c r="AA2571" s="27" t="s">
        <v>38</v>
      </c>
      <c r="AB2571" s="28" t="s">
        <v>40</v>
      </c>
      <c r="AC2571" s="29" t="s">
        <v>38</v>
      </c>
      <c r="AD2571" s="30">
        <v>43501.534004629597</v>
      </c>
      <c r="AE2571" s="31">
        <v>43511.630405092597</v>
      </c>
    </row>
    <row r="2572" spans="1:31" hidden="1">
      <c r="A2572" s="1" t="s">
        <v>12969</v>
      </c>
      <c r="B2572" s="2" t="s">
        <v>12970</v>
      </c>
      <c r="C2572" s="3">
        <v>43511.623668981498</v>
      </c>
      <c r="D2572" s="4" t="s">
        <v>12971</v>
      </c>
      <c r="E2572" s="5" t="s">
        <v>12972</v>
      </c>
      <c r="F2572" s="6" t="s">
        <v>52</v>
      </c>
      <c r="G2572" s="7">
        <v>43500.457280092603</v>
      </c>
      <c r="H2572" s="8">
        <v>520150349</v>
      </c>
      <c r="I2572" s="9" t="s">
        <v>12973</v>
      </c>
      <c r="J2572" s="10">
        <v>43500.457638888904</v>
      </c>
      <c r="K2572" s="11">
        <v>43502</v>
      </c>
      <c r="L2572" s="12" t="s">
        <v>148</v>
      </c>
      <c r="M2572" s="13" t="s">
        <v>38</v>
      </c>
      <c r="N2572" s="14" t="s">
        <v>39</v>
      </c>
      <c r="O2572" s="15" t="s">
        <v>38</v>
      </c>
      <c r="P2572" s="16" t="s">
        <v>40</v>
      </c>
      <c r="Q2572" s="17" t="s">
        <v>683</v>
      </c>
      <c r="R2572" s="18" t="s">
        <v>149</v>
      </c>
      <c r="S2572" s="19" t="s">
        <v>43</v>
      </c>
      <c r="T2572" s="20" t="s">
        <v>44</v>
      </c>
      <c r="U2572" s="21" t="s">
        <v>40</v>
      </c>
      <c r="V2572" s="22">
        <v>43502.578090277799</v>
      </c>
      <c r="X2572" s="24" t="s">
        <v>47</v>
      </c>
      <c r="Y2572" s="25" t="s">
        <v>179</v>
      </c>
      <c r="Z2572" s="26" t="s">
        <v>684</v>
      </c>
      <c r="AA2572" s="27" t="s">
        <v>38</v>
      </c>
      <c r="AB2572" s="28" t="s">
        <v>40</v>
      </c>
      <c r="AC2572" s="29" t="s">
        <v>38</v>
      </c>
      <c r="AD2572" s="30">
        <v>43502.578159722201</v>
      </c>
      <c r="AE2572" s="31">
        <v>43511.623668981498</v>
      </c>
    </row>
    <row r="2573" spans="1:31" hidden="1">
      <c r="A2573" s="1" t="s">
        <v>12974</v>
      </c>
      <c r="B2573" s="2" t="s">
        <v>12975</v>
      </c>
      <c r="C2573" s="3">
        <v>43511.625833333303</v>
      </c>
      <c r="D2573" s="4" t="s">
        <v>12976</v>
      </c>
      <c r="E2573" s="5" t="s">
        <v>12977</v>
      </c>
      <c r="F2573" s="6" t="s">
        <v>5003</v>
      </c>
      <c r="G2573" s="7">
        <v>43500.456238425897</v>
      </c>
      <c r="H2573" s="8">
        <v>530702903</v>
      </c>
      <c r="I2573" s="9" t="s">
        <v>12978</v>
      </c>
      <c r="J2573" s="10">
        <v>43500.461805555598</v>
      </c>
      <c r="K2573" s="11">
        <v>43502</v>
      </c>
      <c r="L2573" s="12" t="s">
        <v>148</v>
      </c>
      <c r="M2573" s="13" t="s">
        <v>38</v>
      </c>
      <c r="N2573" s="14" t="s">
        <v>39</v>
      </c>
      <c r="O2573" s="15" t="s">
        <v>38</v>
      </c>
      <c r="P2573" s="16" t="s">
        <v>40</v>
      </c>
      <c r="Q2573" s="17" t="s">
        <v>683</v>
      </c>
      <c r="R2573" s="18" t="s">
        <v>149</v>
      </c>
      <c r="S2573" s="19" t="s">
        <v>43</v>
      </c>
      <c r="T2573" s="20" t="s">
        <v>44</v>
      </c>
      <c r="U2573" s="21" t="s">
        <v>40</v>
      </c>
      <c r="V2573" s="22">
        <v>43502.573738425897</v>
      </c>
      <c r="X2573" s="24" t="s">
        <v>47</v>
      </c>
      <c r="Y2573" s="25" t="s">
        <v>81</v>
      </c>
      <c r="Z2573" s="26" t="s">
        <v>684</v>
      </c>
      <c r="AA2573" s="27" t="s">
        <v>38</v>
      </c>
      <c r="AB2573" s="28" t="s">
        <v>40</v>
      </c>
      <c r="AC2573" s="29" t="s">
        <v>38</v>
      </c>
      <c r="AD2573" s="30">
        <v>43502.573865740698</v>
      </c>
      <c r="AE2573" s="31">
        <v>43511.625833333303</v>
      </c>
    </row>
    <row r="2574" spans="1:31" hidden="1">
      <c r="A2574" s="1" t="s">
        <v>12979</v>
      </c>
      <c r="B2574" s="2" t="s">
        <v>12980</v>
      </c>
      <c r="C2574" s="3">
        <v>43511.546400462998</v>
      </c>
      <c r="D2574" s="4" t="s">
        <v>12981</v>
      </c>
      <c r="E2574" s="5" t="s">
        <v>12982</v>
      </c>
      <c r="F2574" s="6" t="s">
        <v>52</v>
      </c>
      <c r="G2574" s="7">
        <v>43500.440682870401</v>
      </c>
      <c r="H2574" s="8">
        <v>520051288</v>
      </c>
      <c r="I2574" s="9" t="s">
        <v>12983</v>
      </c>
      <c r="J2574" s="10">
        <v>43500.462500000001</v>
      </c>
      <c r="K2574" s="11">
        <v>43501</v>
      </c>
      <c r="L2574" s="12" t="s">
        <v>148</v>
      </c>
      <c r="M2574" s="13" t="s">
        <v>38</v>
      </c>
      <c r="N2574" s="14" t="s">
        <v>39</v>
      </c>
      <c r="O2574" s="15" t="s">
        <v>38</v>
      </c>
      <c r="P2574" s="16" t="s">
        <v>40</v>
      </c>
      <c r="Q2574" s="17" t="s">
        <v>683</v>
      </c>
      <c r="R2574" s="18" t="s">
        <v>149</v>
      </c>
      <c r="S2574" s="19" t="s">
        <v>43</v>
      </c>
      <c r="T2574" s="20" t="s">
        <v>44</v>
      </c>
      <c r="U2574" s="21" t="s">
        <v>40</v>
      </c>
      <c r="V2574" s="22">
        <v>43501.605520833298</v>
      </c>
      <c r="X2574" s="24" t="s">
        <v>47</v>
      </c>
      <c r="Y2574" s="25" t="s">
        <v>81</v>
      </c>
      <c r="Z2574" s="26" t="s">
        <v>684</v>
      </c>
      <c r="AA2574" s="27" t="s">
        <v>38</v>
      </c>
      <c r="AB2574" s="28" t="s">
        <v>40</v>
      </c>
      <c r="AC2574" s="29" t="s">
        <v>38</v>
      </c>
      <c r="AD2574" s="30">
        <v>43501.605578703697</v>
      </c>
      <c r="AE2574" s="31">
        <v>43511.546400462998</v>
      </c>
    </row>
    <row r="2575" spans="1:31" hidden="1">
      <c r="A2575" s="1" t="s">
        <v>12984</v>
      </c>
      <c r="B2575" s="2" t="s">
        <v>12985</v>
      </c>
      <c r="C2575" s="3">
        <v>43511.628506944398</v>
      </c>
      <c r="D2575" s="4" t="s">
        <v>12986</v>
      </c>
      <c r="E2575" s="5" t="s">
        <v>12987</v>
      </c>
      <c r="F2575" s="6" t="s">
        <v>5003</v>
      </c>
      <c r="G2575" s="7">
        <v>43500.439351851899</v>
      </c>
      <c r="H2575" s="8">
        <v>530702902</v>
      </c>
      <c r="I2575" s="9" t="s">
        <v>12988</v>
      </c>
      <c r="J2575" s="10">
        <v>43500.458333333299</v>
      </c>
      <c r="K2575" s="11">
        <v>43501</v>
      </c>
      <c r="L2575" s="12" t="s">
        <v>148</v>
      </c>
      <c r="M2575" s="13" t="s">
        <v>38</v>
      </c>
      <c r="N2575" s="14" t="s">
        <v>39</v>
      </c>
      <c r="O2575" s="15" t="s">
        <v>38</v>
      </c>
      <c r="P2575" s="16" t="s">
        <v>40</v>
      </c>
      <c r="Q2575" s="17" t="s">
        <v>683</v>
      </c>
      <c r="R2575" s="18" t="s">
        <v>149</v>
      </c>
      <c r="S2575" s="19" t="s">
        <v>43</v>
      </c>
      <c r="T2575" s="20" t="s">
        <v>44</v>
      </c>
      <c r="U2575" s="21" t="s">
        <v>40</v>
      </c>
      <c r="V2575" s="22">
        <v>43501.692719907398</v>
      </c>
      <c r="X2575" s="24" t="s">
        <v>47</v>
      </c>
      <c r="Y2575" s="25" t="s">
        <v>179</v>
      </c>
      <c r="Z2575" s="26" t="s">
        <v>684</v>
      </c>
      <c r="AA2575" s="27" t="s">
        <v>38</v>
      </c>
      <c r="AB2575" s="28" t="s">
        <v>40</v>
      </c>
      <c r="AC2575" s="29" t="s">
        <v>38</v>
      </c>
      <c r="AD2575" s="30">
        <v>43501.692800925899</v>
      </c>
      <c r="AE2575" s="31">
        <v>43511.628506944398</v>
      </c>
    </row>
    <row r="2576" spans="1:31" hidden="1">
      <c r="A2576" s="1" t="s">
        <v>12989</v>
      </c>
      <c r="B2576" s="2" t="s">
        <v>12990</v>
      </c>
      <c r="C2576" s="3">
        <v>43511.681412037004</v>
      </c>
      <c r="D2576" s="4" t="s">
        <v>12991</v>
      </c>
      <c r="E2576" s="5" t="s">
        <v>12992</v>
      </c>
      <c r="F2576" s="6" t="s">
        <v>52</v>
      </c>
      <c r="G2576" s="7">
        <v>43500.436064814799</v>
      </c>
      <c r="H2576" s="8">
        <v>520051278</v>
      </c>
      <c r="I2576" s="9" t="s">
        <v>12993</v>
      </c>
      <c r="J2576" s="10">
        <v>43500.460416666698</v>
      </c>
      <c r="K2576" s="11">
        <v>43501</v>
      </c>
      <c r="L2576" s="12" t="s">
        <v>148</v>
      </c>
      <c r="M2576" s="13" t="s">
        <v>38</v>
      </c>
      <c r="N2576" s="14" t="s">
        <v>39</v>
      </c>
      <c r="O2576" s="15" t="s">
        <v>38</v>
      </c>
      <c r="P2576" s="16" t="s">
        <v>40</v>
      </c>
      <c r="Q2576" s="17" t="s">
        <v>683</v>
      </c>
      <c r="R2576" s="18" t="s">
        <v>149</v>
      </c>
      <c r="S2576" s="19" t="s">
        <v>43</v>
      </c>
      <c r="T2576" s="20" t="s">
        <v>44</v>
      </c>
      <c r="U2576" s="21" t="s">
        <v>40</v>
      </c>
      <c r="V2576" s="22">
        <v>43501.688946759299</v>
      </c>
      <c r="X2576" s="24" t="s">
        <v>47</v>
      </c>
      <c r="Y2576" s="25" t="s">
        <v>179</v>
      </c>
      <c r="Z2576" s="26" t="s">
        <v>684</v>
      </c>
      <c r="AA2576" s="27" t="s">
        <v>38</v>
      </c>
      <c r="AB2576" s="28" t="s">
        <v>40</v>
      </c>
      <c r="AC2576" s="29" t="s">
        <v>38</v>
      </c>
      <c r="AD2576" s="30">
        <v>43501.689016203702</v>
      </c>
      <c r="AE2576" s="31">
        <v>43511.681412037004</v>
      </c>
    </row>
    <row r="2577" spans="1:31" hidden="1">
      <c r="A2577" s="1" t="s">
        <v>12994</v>
      </c>
      <c r="B2577" s="2" t="s">
        <v>12995</v>
      </c>
      <c r="C2577" s="3">
        <v>43511.637037036999</v>
      </c>
      <c r="D2577" s="4" t="s">
        <v>12996</v>
      </c>
      <c r="E2577" s="5" t="s">
        <v>12997</v>
      </c>
      <c r="F2577" s="6" t="s">
        <v>61</v>
      </c>
      <c r="G2577" s="7">
        <v>43500.431377314802</v>
      </c>
      <c r="H2577" s="8">
        <v>520051286</v>
      </c>
      <c r="I2577" s="9" t="s">
        <v>12998</v>
      </c>
      <c r="J2577" s="10">
        <v>43500.451388888898</v>
      </c>
      <c r="K2577" s="11">
        <v>43500</v>
      </c>
      <c r="L2577" s="12" t="s">
        <v>148</v>
      </c>
      <c r="M2577" s="13" t="s">
        <v>38</v>
      </c>
      <c r="N2577" s="14" t="s">
        <v>39</v>
      </c>
      <c r="O2577" s="15" t="s">
        <v>38</v>
      </c>
      <c r="P2577" s="16" t="s">
        <v>40</v>
      </c>
      <c r="Q2577" s="17" t="s">
        <v>683</v>
      </c>
      <c r="R2577" s="18" t="s">
        <v>149</v>
      </c>
      <c r="S2577" s="19" t="s">
        <v>43</v>
      </c>
      <c r="T2577" s="20" t="s">
        <v>44</v>
      </c>
      <c r="U2577" s="21" t="s">
        <v>40</v>
      </c>
      <c r="V2577" s="22">
        <v>43500.474328703698</v>
      </c>
      <c r="X2577" s="24" t="s">
        <v>47</v>
      </c>
      <c r="Y2577" s="25" t="s">
        <v>81</v>
      </c>
      <c r="Z2577" s="26" t="s">
        <v>684</v>
      </c>
      <c r="AA2577" s="27" t="s">
        <v>38</v>
      </c>
      <c r="AB2577" s="28" t="s">
        <v>40</v>
      </c>
      <c r="AC2577" s="29" t="s">
        <v>38</v>
      </c>
      <c r="AD2577" s="30">
        <v>43500.605324074102</v>
      </c>
      <c r="AE2577" s="31">
        <v>43511.637037036999</v>
      </c>
    </row>
    <row r="2578" spans="1:31" hidden="1">
      <c r="A2578" s="1" t="s">
        <v>12999</v>
      </c>
      <c r="B2578" s="2" t="s">
        <v>13000</v>
      </c>
      <c r="C2578" s="3">
        <v>43511.623344907399</v>
      </c>
      <c r="D2578" s="4" t="s">
        <v>13001</v>
      </c>
      <c r="E2578" s="5" t="s">
        <v>13002</v>
      </c>
      <c r="F2578" s="6" t="s">
        <v>52</v>
      </c>
      <c r="G2578" s="7">
        <v>43500.427893518499</v>
      </c>
      <c r="H2578" s="8">
        <v>520051276</v>
      </c>
      <c r="I2578" s="9" t="s">
        <v>13003</v>
      </c>
      <c r="J2578" s="10">
        <v>43500.4597222222</v>
      </c>
      <c r="K2578" s="11">
        <v>43502</v>
      </c>
      <c r="L2578" s="12" t="s">
        <v>148</v>
      </c>
      <c r="M2578" s="13" t="s">
        <v>38</v>
      </c>
      <c r="N2578" s="14" t="s">
        <v>39</v>
      </c>
      <c r="O2578" s="15" t="s">
        <v>38</v>
      </c>
      <c r="P2578" s="16" t="s">
        <v>40</v>
      </c>
      <c r="Q2578" s="17" t="s">
        <v>683</v>
      </c>
      <c r="R2578" s="18" t="s">
        <v>149</v>
      </c>
      <c r="S2578" s="19" t="s">
        <v>43</v>
      </c>
      <c r="T2578" s="20" t="s">
        <v>44</v>
      </c>
      <c r="U2578" s="21" t="s">
        <v>40</v>
      </c>
      <c r="V2578" s="22">
        <v>43502.600208333301</v>
      </c>
      <c r="X2578" s="24" t="s">
        <v>47</v>
      </c>
      <c r="Y2578" s="25" t="s">
        <v>81</v>
      </c>
      <c r="Z2578" s="26" t="s">
        <v>684</v>
      </c>
      <c r="AA2578" s="27" t="s">
        <v>38</v>
      </c>
      <c r="AB2578" s="28" t="s">
        <v>40</v>
      </c>
      <c r="AC2578" s="29" t="s">
        <v>38</v>
      </c>
      <c r="AD2578" s="30">
        <v>43502.600289351903</v>
      </c>
      <c r="AE2578" s="31">
        <v>43511.623344907399</v>
      </c>
    </row>
    <row r="2579" spans="1:31" hidden="1">
      <c r="A2579" s="1" t="s">
        <v>13004</v>
      </c>
      <c r="B2579" s="2" t="s">
        <v>13005</v>
      </c>
      <c r="C2579" s="3">
        <v>43511.630821759303</v>
      </c>
      <c r="D2579" s="4" t="s">
        <v>13006</v>
      </c>
      <c r="E2579" s="5" t="s">
        <v>13007</v>
      </c>
      <c r="F2579" s="6" t="s">
        <v>61</v>
      </c>
      <c r="G2579" s="7">
        <v>43500.425046296303</v>
      </c>
      <c r="H2579" s="8">
        <v>520051285</v>
      </c>
      <c r="I2579" s="9" t="s">
        <v>13008</v>
      </c>
      <c r="J2579" s="10">
        <v>43500.465277777803</v>
      </c>
      <c r="K2579" s="11">
        <v>43499.958333333299</v>
      </c>
      <c r="L2579" s="12" t="s">
        <v>148</v>
      </c>
      <c r="M2579" s="13" t="s">
        <v>38</v>
      </c>
      <c r="N2579" s="14" t="s">
        <v>39</v>
      </c>
      <c r="O2579" s="15" t="s">
        <v>38</v>
      </c>
      <c r="P2579" s="16" t="s">
        <v>40</v>
      </c>
      <c r="Q2579" s="17" t="s">
        <v>683</v>
      </c>
      <c r="R2579" s="18" t="s">
        <v>149</v>
      </c>
      <c r="S2579" s="19" t="s">
        <v>43</v>
      </c>
      <c r="T2579" s="20" t="s">
        <v>44</v>
      </c>
      <c r="U2579" s="21" t="s">
        <v>40</v>
      </c>
      <c r="V2579" s="22">
        <v>43500.902719907397</v>
      </c>
      <c r="X2579" s="24" t="s">
        <v>47</v>
      </c>
      <c r="Y2579" s="25" t="s">
        <v>81</v>
      </c>
      <c r="Z2579" s="26" t="s">
        <v>684</v>
      </c>
      <c r="AA2579" s="27" t="s">
        <v>38</v>
      </c>
      <c r="AB2579" s="28" t="s">
        <v>40</v>
      </c>
      <c r="AC2579" s="29" t="s">
        <v>38</v>
      </c>
      <c r="AD2579" s="30">
        <v>43500.902754629598</v>
      </c>
      <c r="AE2579" s="31">
        <v>43511.630821759303</v>
      </c>
    </row>
    <row r="2580" spans="1:31" hidden="1">
      <c r="A2580" s="1" t="s">
        <v>13009</v>
      </c>
      <c r="B2580" s="2" t="s">
        <v>13010</v>
      </c>
      <c r="C2580" s="3">
        <v>43511.678229166697</v>
      </c>
      <c r="D2580" s="4" t="s">
        <v>13011</v>
      </c>
      <c r="E2580" s="5" t="s">
        <v>13012</v>
      </c>
      <c r="F2580" s="6" t="s">
        <v>52</v>
      </c>
      <c r="G2580" s="7">
        <v>43500.423657407402</v>
      </c>
      <c r="H2580" s="8">
        <v>520051265</v>
      </c>
      <c r="I2580" s="9" t="s">
        <v>13013</v>
      </c>
      <c r="J2580" s="10">
        <v>43500.466666666704</v>
      </c>
      <c r="K2580" s="11">
        <v>43502</v>
      </c>
      <c r="L2580" s="12" t="s">
        <v>148</v>
      </c>
      <c r="M2580" s="13" t="s">
        <v>38</v>
      </c>
      <c r="N2580" s="14" t="s">
        <v>39</v>
      </c>
      <c r="O2580" s="15" t="s">
        <v>38</v>
      </c>
      <c r="P2580" s="16" t="s">
        <v>40</v>
      </c>
      <c r="Q2580" s="17" t="s">
        <v>683</v>
      </c>
      <c r="R2580" s="18" t="s">
        <v>149</v>
      </c>
      <c r="S2580" s="19" t="s">
        <v>43</v>
      </c>
      <c r="T2580" s="20" t="s">
        <v>44</v>
      </c>
      <c r="U2580" s="21" t="s">
        <v>40</v>
      </c>
      <c r="V2580" s="22">
        <v>43503.341805555603</v>
      </c>
      <c r="X2580" s="24" t="s">
        <v>47</v>
      </c>
      <c r="Y2580" s="25" t="s">
        <v>81</v>
      </c>
      <c r="Z2580" s="26" t="s">
        <v>684</v>
      </c>
      <c r="AA2580" s="27" t="s">
        <v>38</v>
      </c>
      <c r="AB2580" s="28" t="s">
        <v>40</v>
      </c>
      <c r="AC2580" s="29" t="s">
        <v>38</v>
      </c>
      <c r="AD2580" s="30">
        <v>43503.3418634259</v>
      </c>
      <c r="AE2580" s="31">
        <v>43511.678229166697</v>
      </c>
    </row>
    <row r="2581" spans="1:31" hidden="1">
      <c r="A2581" s="1" t="s">
        <v>13014</v>
      </c>
      <c r="B2581" s="2" t="s">
        <v>13015</v>
      </c>
      <c r="C2581" s="3">
        <v>43511.621539351901</v>
      </c>
      <c r="D2581" s="4" t="s">
        <v>13016</v>
      </c>
      <c r="E2581" s="5" t="s">
        <v>13017</v>
      </c>
      <c r="F2581" s="6" t="s">
        <v>52</v>
      </c>
      <c r="G2581" s="7">
        <v>43500.420416666697</v>
      </c>
      <c r="H2581" s="8">
        <v>520051255</v>
      </c>
      <c r="I2581" s="9" t="s">
        <v>13018</v>
      </c>
      <c r="J2581" s="10">
        <v>43500.461111111101</v>
      </c>
      <c r="K2581" s="11">
        <v>43501.958333333299</v>
      </c>
      <c r="L2581" s="12" t="s">
        <v>148</v>
      </c>
      <c r="M2581" s="13" t="s">
        <v>38</v>
      </c>
      <c r="N2581" s="14" t="s">
        <v>39</v>
      </c>
      <c r="O2581" s="15" t="s">
        <v>38</v>
      </c>
      <c r="P2581" s="16" t="s">
        <v>40</v>
      </c>
      <c r="Q2581" s="17" t="s">
        <v>683</v>
      </c>
      <c r="R2581" s="18" t="s">
        <v>149</v>
      </c>
      <c r="S2581" s="19" t="s">
        <v>43</v>
      </c>
      <c r="T2581" s="20" t="s">
        <v>44</v>
      </c>
      <c r="U2581" s="21" t="s">
        <v>40</v>
      </c>
      <c r="V2581" s="22">
        <v>43502.946956018503</v>
      </c>
      <c r="X2581" s="24" t="s">
        <v>47</v>
      </c>
      <c r="Y2581" s="25" t="s">
        <v>81</v>
      </c>
      <c r="Z2581" s="26" t="s">
        <v>684</v>
      </c>
      <c r="AA2581" s="27" t="s">
        <v>38</v>
      </c>
      <c r="AB2581" s="28" t="s">
        <v>40</v>
      </c>
      <c r="AC2581" s="29" t="s">
        <v>38</v>
      </c>
      <c r="AD2581" s="30">
        <v>43502.947106481501</v>
      </c>
      <c r="AE2581" s="31">
        <v>43511.621539351901</v>
      </c>
    </row>
    <row r="2582" spans="1:31" hidden="1">
      <c r="A2582" s="1" t="s">
        <v>13019</v>
      </c>
      <c r="B2582" s="2" t="s">
        <v>13020</v>
      </c>
      <c r="C2582" s="3">
        <v>43511.636898148201</v>
      </c>
      <c r="D2582" s="4" t="s">
        <v>13021</v>
      </c>
      <c r="E2582" s="5" t="s">
        <v>13022</v>
      </c>
      <c r="F2582" s="6" t="s">
        <v>52</v>
      </c>
      <c r="G2582" s="7">
        <v>43500.418738425898</v>
      </c>
      <c r="H2582" s="8">
        <v>520051283</v>
      </c>
      <c r="I2582" s="9" t="s">
        <v>13023</v>
      </c>
      <c r="J2582" s="10">
        <v>43500.466666666704</v>
      </c>
      <c r="K2582" s="11">
        <v>43507</v>
      </c>
      <c r="L2582" s="12" t="s">
        <v>148</v>
      </c>
      <c r="M2582" s="13" t="s">
        <v>38</v>
      </c>
      <c r="N2582" s="14" t="s">
        <v>39</v>
      </c>
      <c r="O2582" s="15" t="s">
        <v>38</v>
      </c>
      <c r="P2582" s="16" t="s">
        <v>40</v>
      </c>
      <c r="Q2582" s="17" t="s">
        <v>683</v>
      </c>
      <c r="R2582" s="18" t="s">
        <v>149</v>
      </c>
      <c r="S2582" s="19" t="s">
        <v>43</v>
      </c>
      <c r="T2582" s="20" t="s">
        <v>44</v>
      </c>
      <c r="U2582" s="21" t="s">
        <v>40</v>
      </c>
      <c r="V2582" s="22">
        <v>43507.561307870397</v>
      </c>
      <c r="X2582" s="24" t="s">
        <v>47</v>
      </c>
      <c r="Y2582" s="25" t="s">
        <v>81</v>
      </c>
      <c r="Z2582" s="26" t="s">
        <v>684</v>
      </c>
      <c r="AA2582" s="27" t="s">
        <v>38</v>
      </c>
      <c r="AB2582" s="28" t="s">
        <v>40</v>
      </c>
      <c r="AC2582" s="29" t="s">
        <v>38</v>
      </c>
      <c r="AD2582" s="30">
        <v>43507.561412037001</v>
      </c>
      <c r="AE2582" s="31">
        <v>43511.636898148201</v>
      </c>
    </row>
    <row r="2583" spans="1:31" hidden="1">
      <c r="A2583" s="1" t="s">
        <v>13024</v>
      </c>
      <c r="B2583" s="2" t="s">
        <v>13025</v>
      </c>
      <c r="C2583" s="3">
        <v>43511.6269328704</v>
      </c>
      <c r="D2583" s="4" t="s">
        <v>13026</v>
      </c>
      <c r="E2583" s="5" t="s">
        <v>13027</v>
      </c>
      <c r="F2583" s="6" t="s">
        <v>52</v>
      </c>
      <c r="G2583" s="7">
        <v>43500.416319444397</v>
      </c>
      <c r="H2583" s="8">
        <v>520404183</v>
      </c>
      <c r="I2583" s="9" t="s">
        <v>13028</v>
      </c>
      <c r="J2583" s="10">
        <v>43500.461805555598</v>
      </c>
      <c r="K2583" s="11">
        <v>43501</v>
      </c>
      <c r="L2583" s="12" t="s">
        <v>148</v>
      </c>
      <c r="M2583" s="13" t="s">
        <v>38</v>
      </c>
      <c r="N2583" s="14" t="s">
        <v>39</v>
      </c>
      <c r="O2583" s="15" t="s">
        <v>38</v>
      </c>
      <c r="P2583" s="16" t="s">
        <v>40</v>
      </c>
      <c r="Q2583" s="17" t="s">
        <v>683</v>
      </c>
      <c r="R2583" s="18" t="s">
        <v>149</v>
      </c>
      <c r="S2583" s="19" t="s">
        <v>43</v>
      </c>
      <c r="T2583" s="20" t="s">
        <v>44</v>
      </c>
      <c r="U2583" s="21" t="s">
        <v>40</v>
      </c>
      <c r="V2583" s="22">
        <v>43502.3429861111</v>
      </c>
      <c r="X2583" s="24" t="s">
        <v>47</v>
      </c>
      <c r="Y2583" s="25" t="s">
        <v>81</v>
      </c>
      <c r="Z2583" s="26" t="s">
        <v>684</v>
      </c>
      <c r="AA2583" s="27" t="s">
        <v>38</v>
      </c>
      <c r="AB2583" s="28" t="s">
        <v>40</v>
      </c>
      <c r="AC2583" s="29" t="s">
        <v>38</v>
      </c>
      <c r="AD2583" s="30">
        <v>43502.343067129601</v>
      </c>
      <c r="AE2583" s="31">
        <v>43511.6269328704</v>
      </c>
    </row>
    <row r="2584" spans="1:31" hidden="1">
      <c r="A2584" s="1" t="s">
        <v>13029</v>
      </c>
      <c r="B2584" s="2" t="s">
        <v>13030</v>
      </c>
      <c r="C2584" s="3">
        <v>43511.677847222199</v>
      </c>
      <c r="D2584" s="4" t="s">
        <v>13031</v>
      </c>
      <c r="E2584" s="5" t="s">
        <v>13032</v>
      </c>
      <c r="F2584" s="6" t="s">
        <v>52</v>
      </c>
      <c r="G2584" s="7">
        <v>43500.411342592597</v>
      </c>
      <c r="H2584" s="8">
        <v>520051256</v>
      </c>
      <c r="I2584" s="9" t="s">
        <v>13033</v>
      </c>
      <c r="J2584" s="10">
        <v>43500.461111111101</v>
      </c>
      <c r="K2584" s="11">
        <v>43502</v>
      </c>
      <c r="L2584" s="12" t="s">
        <v>148</v>
      </c>
      <c r="M2584" s="13" t="s">
        <v>38</v>
      </c>
      <c r="N2584" s="14" t="s">
        <v>39</v>
      </c>
      <c r="O2584" s="15" t="s">
        <v>38</v>
      </c>
      <c r="P2584" s="16" t="s">
        <v>40</v>
      </c>
      <c r="Q2584" s="17" t="s">
        <v>683</v>
      </c>
      <c r="R2584" s="18" t="s">
        <v>149</v>
      </c>
      <c r="S2584" s="19" t="s">
        <v>43</v>
      </c>
      <c r="T2584" s="20" t="s">
        <v>44</v>
      </c>
      <c r="U2584" s="21" t="s">
        <v>40</v>
      </c>
      <c r="V2584" s="22">
        <v>43503.343715277799</v>
      </c>
      <c r="X2584" s="24" t="s">
        <v>47</v>
      </c>
      <c r="Y2584" s="25" t="s">
        <v>179</v>
      </c>
      <c r="Z2584" s="26" t="s">
        <v>684</v>
      </c>
      <c r="AA2584" s="27" t="s">
        <v>38</v>
      </c>
      <c r="AB2584" s="28" t="s">
        <v>40</v>
      </c>
      <c r="AC2584" s="29" t="s">
        <v>38</v>
      </c>
      <c r="AD2584" s="30">
        <v>43503.344745370399</v>
      </c>
      <c r="AE2584" s="31">
        <v>43511.677847222199</v>
      </c>
    </row>
    <row r="2585" spans="1:31" hidden="1">
      <c r="A2585" s="1" t="s">
        <v>13034</v>
      </c>
      <c r="B2585" s="2" t="s">
        <v>13035</v>
      </c>
      <c r="C2585" s="3">
        <v>43559.598518518498</v>
      </c>
      <c r="D2585" s="4" t="s">
        <v>13036</v>
      </c>
      <c r="E2585" s="5" t="s">
        <v>13037</v>
      </c>
      <c r="F2585" s="6" t="s">
        <v>61</v>
      </c>
      <c r="G2585" s="7">
        <v>43498.532361111102</v>
      </c>
      <c r="H2585" s="8">
        <v>520050606</v>
      </c>
      <c r="I2585" s="9" t="s">
        <v>13038</v>
      </c>
      <c r="J2585" s="10">
        <v>43538.554861111101</v>
      </c>
      <c r="K2585" s="11">
        <v>43538</v>
      </c>
      <c r="L2585" s="12" t="s">
        <v>148</v>
      </c>
      <c r="M2585" s="13" t="s">
        <v>185</v>
      </c>
      <c r="N2585" s="14" t="s">
        <v>39</v>
      </c>
      <c r="O2585" s="15" t="s">
        <v>38</v>
      </c>
      <c r="P2585" s="16" t="s">
        <v>354</v>
      </c>
      <c r="Q2585" s="17" t="s">
        <v>683</v>
      </c>
      <c r="R2585" s="18" t="s">
        <v>149</v>
      </c>
      <c r="S2585" s="19" t="s">
        <v>43</v>
      </c>
      <c r="T2585" s="20" t="s">
        <v>44</v>
      </c>
      <c r="U2585" s="21" t="s">
        <v>40</v>
      </c>
      <c r="V2585" s="22">
        <v>43529.642256944397</v>
      </c>
      <c r="X2585" s="24" t="s">
        <v>47</v>
      </c>
      <c r="Y2585" s="25" t="s">
        <v>179</v>
      </c>
      <c r="Z2585" s="26" t="s">
        <v>684</v>
      </c>
      <c r="AA2585" s="27" t="s">
        <v>38</v>
      </c>
      <c r="AB2585" s="28" t="s">
        <v>40</v>
      </c>
      <c r="AC2585" s="29" t="s">
        <v>38</v>
      </c>
      <c r="AD2585" s="30">
        <v>43538.555289351898</v>
      </c>
      <c r="AE2585" s="31">
        <v>43559.598518518498</v>
      </c>
    </row>
    <row r="2586" spans="1:31" hidden="1">
      <c r="A2586" s="1" t="s">
        <v>13039</v>
      </c>
      <c r="B2586" s="2" t="s">
        <v>13040</v>
      </c>
      <c r="C2586" s="3">
        <v>43502.454513888901</v>
      </c>
      <c r="D2586" s="4" t="s">
        <v>13041</v>
      </c>
      <c r="E2586" s="5" t="s">
        <v>13042</v>
      </c>
      <c r="F2586" s="6" t="s">
        <v>52</v>
      </c>
      <c r="G2586" s="7">
        <v>43498.528692129599</v>
      </c>
      <c r="H2586" s="8">
        <v>520050642</v>
      </c>
      <c r="I2586" s="9" t="s">
        <v>13043</v>
      </c>
      <c r="J2586" s="10">
        <v>43498.707638888904</v>
      </c>
      <c r="L2586" s="12" t="s">
        <v>107</v>
      </c>
      <c r="M2586" s="13" t="s">
        <v>38</v>
      </c>
      <c r="N2586" s="14" t="s">
        <v>108</v>
      </c>
      <c r="O2586" s="15" t="s">
        <v>38</v>
      </c>
      <c r="P2586" s="16" t="s">
        <v>109</v>
      </c>
      <c r="Q2586" s="17" t="s">
        <v>41</v>
      </c>
      <c r="R2586" s="18" t="s">
        <v>149</v>
      </c>
      <c r="S2586" s="19" t="s">
        <v>43</v>
      </c>
      <c r="T2586" s="20" t="s">
        <v>44</v>
      </c>
      <c r="U2586" s="21" t="s">
        <v>40</v>
      </c>
      <c r="X2586" s="24" t="s">
        <v>47</v>
      </c>
      <c r="Y2586" s="25" t="s">
        <v>179</v>
      </c>
      <c r="Z2586" s="26" t="s">
        <v>114</v>
      </c>
      <c r="AA2586" s="27" t="s">
        <v>38</v>
      </c>
      <c r="AB2586" s="28" t="s">
        <v>40</v>
      </c>
      <c r="AC2586" s="29" t="s">
        <v>38</v>
      </c>
      <c r="AD2586" s="30">
        <v>43502.454444444404</v>
      </c>
      <c r="AE2586" s="31">
        <v>43502.454513888901</v>
      </c>
    </row>
    <row r="2587" spans="1:31" hidden="1">
      <c r="A2587" s="1" t="s">
        <v>13044</v>
      </c>
      <c r="B2587" s="2" t="s">
        <v>13045</v>
      </c>
      <c r="C2587" s="3">
        <v>43521.620937500003</v>
      </c>
      <c r="D2587" s="4" t="s">
        <v>13046</v>
      </c>
      <c r="E2587" s="5" t="s">
        <v>13047</v>
      </c>
      <c r="F2587" s="6" t="s">
        <v>61</v>
      </c>
      <c r="G2587" s="7">
        <v>43498.499027777798</v>
      </c>
      <c r="H2587" s="8">
        <v>530702504</v>
      </c>
      <c r="I2587" s="9" t="s">
        <v>13048</v>
      </c>
      <c r="J2587" s="10">
        <v>43498.704861111102</v>
      </c>
      <c r="L2587" s="12" t="s">
        <v>412</v>
      </c>
      <c r="M2587" s="13" t="s">
        <v>38</v>
      </c>
      <c r="N2587" s="14" t="s">
        <v>108</v>
      </c>
      <c r="O2587" s="15" t="s">
        <v>38</v>
      </c>
      <c r="P2587" s="16" t="s">
        <v>40</v>
      </c>
      <c r="Q2587" s="17" t="s">
        <v>41</v>
      </c>
      <c r="R2587" s="18" t="s">
        <v>413</v>
      </c>
      <c r="S2587" s="19" t="s">
        <v>43</v>
      </c>
      <c r="T2587" s="20" t="s">
        <v>44</v>
      </c>
      <c r="U2587" s="21" t="s">
        <v>111</v>
      </c>
      <c r="X2587" s="24" t="s">
        <v>47</v>
      </c>
      <c r="Y2587" s="25" t="s">
        <v>113</v>
      </c>
      <c r="Z2587" s="26" t="s">
        <v>114</v>
      </c>
      <c r="AA2587" s="27" t="s">
        <v>38</v>
      </c>
      <c r="AB2587" s="28" t="s">
        <v>1946</v>
      </c>
      <c r="AC2587" s="29" t="s">
        <v>38</v>
      </c>
      <c r="AD2587" s="30">
        <v>43511.694849537002</v>
      </c>
      <c r="AE2587" s="31">
        <v>43521.620937500003</v>
      </c>
    </row>
    <row r="2588" spans="1:31" hidden="1">
      <c r="A2588" s="1" t="s">
        <v>13049</v>
      </c>
      <c r="B2588" s="2" t="s">
        <v>13050</v>
      </c>
      <c r="C2588" s="3">
        <v>43521.620173611103</v>
      </c>
      <c r="D2588" s="4" t="s">
        <v>13051</v>
      </c>
      <c r="E2588" s="5" t="s">
        <v>13052</v>
      </c>
      <c r="F2588" s="6" t="s">
        <v>61</v>
      </c>
      <c r="G2588" s="7">
        <v>43498.495011574101</v>
      </c>
      <c r="H2588" s="8">
        <v>530702518</v>
      </c>
      <c r="I2588" s="9" t="s">
        <v>13053</v>
      </c>
      <c r="J2588" s="10">
        <v>43498.7055555556</v>
      </c>
      <c r="L2588" s="12" t="s">
        <v>412</v>
      </c>
      <c r="M2588" s="13" t="s">
        <v>38</v>
      </c>
      <c r="N2588" s="14" t="s">
        <v>108</v>
      </c>
      <c r="O2588" s="15" t="s">
        <v>38</v>
      </c>
      <c r="P2588" s="16" t="s">
        <v>40</v>
      </c>
      <c r="Q2588" s="17" t="s">
        <v>41</v>
      </c>
      <c r="R2588" s="18" t="s">
        <v>413</v>
      </c>
      <c r="S2588" s="19" t="s">
        <v>43</v>
      </c>
      <c r="T2588" s="20" t="s">
        <v>44</v>
      </c>
      <c r="U2588" s="21" t="s">
        <v>40</v>
      </c>
      <c r="X2588" s="24" t="s">
        <v>47</v>
      </c>
      <c r="Y2588" s="25" t="s">
        <v>81</v>
      </c>
      <c r="Z2588" s="26" t="s">
        <v>114</v>
      </c>
      <c r="AA2588" s="27" t="s">
        <v>38</v>
      </c>
      <c r="AB2588" s="28" t="s">
        <v>1946</v>
      </c>
      <c r="AC2588" s="29" t="s">
        <v>38</v>
      </c>
      <c r="AD2588" s="30">
        <v>43511.695636574099</v>
      </c>
      <c r="AE2588" s="31">
        <v>43521.620173611103</v>
      </c>
    </row>
    <row r="2589" spans="1:31" hidden="1">
      <c r="A2589" s="1" t="s">
        <v>13054</v>
      </c>
      <c r="B2589" s="2" t="s">
        <v>13055</v>
      </c>
      <c r="C2589" s="3">
        <v>43510.482766203699</v>
      </c>
      <c r="D2589" s="4" t="s">
        <v>13056</v>
      </c>
      <c r="E2589" s="5" t="s">
        <v>13057</v>
      </c>
      <c r="F2589" s="6" t="s">
        <v>52</v>
      </c>
      <c r="G2589" s="7">
        <v>43498.491504629601</v>
      </c>
      <c r="H2589" s="8">
        <v>520100613</v>
      </c>
      <c r="I2589" s="9" t="s">
        <v>13058</v>
      </c>
      <c r="J2589" s="10">
        <v>43498.723611111098</v>
      </c>
      <c r="K2589" s="11">
        <v>43510</v>
      </c>
      <c r="L2589" s="12" t="s">
        <v>148</v>
      </c>
      <c r="M2589" s="13" t="s">
        <v>38</v>
      </c>
      <c r="N2589" s="14" t="s">
        <v>39</v>
      </c>
      <c r="O2589" s="15" t="s">
        <v>38</v>
      </c>
      <c r="P2589" s="16" t="s">
        <v>40</v>
      </c>
      <c r="Q2589" s="17" t="s">
        <v>683</v>
      </c>
      <c r="R2589" s="18" t="s">
        <v>149</v>
      </c>
      <c r="S2589" s="19" t="s">
        <v>43</v>
      </c>
      <c r="T2589" s="20" t="s">
        <v>44</v>
      </c>
      <c r="U2589" s="21" t="s">
        <v>40</v>
      </c>
      <c r="V2589" s="22">
        <v>43501.670914351896</v>
      </c>
      <c r="X2589" s="24" t="s">
        <v>47</v>
      </c>
      <c r="Y2589" s="25" t="s">
        <v>81</v>
      </c>
      <c r="Z2589" s="26" t="s">
        <v>684</v>
      </c>
      <c r="AA2589" s="27" t="s">
        <v>38</v>
      </c>
      <c r="AB2589" s="28" t="s">
        <v>40</v>
      </c>
      <c r="AC2589" s="29" t="s">
        <v>38</v>
      </c>
      <c r="AD2589" s="30">
        <v>43510.364039351902</v>
      </c>
      <c r="AE2589" s="31">
        <v>43510.482766203699</v>
      </c>
    </row>
    <row r="2590" spans="1:31" hidden="1">
      <c r="A2590" s="1" t="s">
        <v>13059</v>
      </c>
      <c r="B2590" s="2" t="s">
        <v>13060</v>
      </c>
      <c r="C2590" s="3">
        <v>43511.549409722204</v>
      </c>
      <c r="D2590" s="4" t="s">
        <v>13061</v>
      </c>
      <c r="E2590" s="5" t="s">
        <v>13062</v>
      </c>
      <c r="F2590" s="6" t="s">
        <v>190</v>
      </c>
      <c r="G2590" s="7">
        <v>43498.487743055601</v>
      </c>
      <c r="H2590" s="8">
        <v>530702486</v>
      </c>
      <c r="I2590" s="9" t="s">
        <v>13063</v>
      </c>
      <c r="J2590" s="10">
        <v>43498.724999999999</v>
      </c>
      <c r="K2590" s="11">
        <v>43499.958333333299</v>
      </c>
      <c r="L2590" s="12" t="s">
        <v>148</v>
      </c>
      <c r="M2590" s="13" t="s">
        <v>38</v>
      </c>
      <c r="N2590" s="14" t="s">
        <v>39</v>
      </c>
      <c r="O2590" s="15" t="s">
        <v>38</v>
      </c>
      <c r="P2590" s="16" t="s">
        <v>40</v>
      </c>
      <c r="Q2590" s="17" t="s">
        <v>683</v>
      </c>
      <c r="R2590" s="18" t="s">
        <v>149</v>
      </c>
      <c r="S2590" s="19" t="s">
        <v>43</v>
      </c>
      <c r="T2590" s="20" t="s">
        <v>44</v>
      </c>
      <c r="U2590" s="21" t="s">
        <v>40</v>
      </c>
      <c r="V2590" s="22">
        <v>43500.914837962999</v>
      </c>
      <c r="X2590" s="24" t="s">
        <v>47</v>
      </c>
      <c r="Y2590" s="25" t="s">
        <v>81</v>
      </c>
      <c r="Z2590" s="26" t="s">
        <v>684</v>
      </c>
      <c r="AA2590" s="27" t="s">
        <v>38</v>
      </c>
      <c r="AB2590" s="28" t="s">
        <v>40</v>
      </c>
      <c r="AC2590" s="29" t="s">
        <v>38</v>
      </c>
      <c r="AD2590" s="30">
        <v>43500.914942129602</v>
      </c>
      <c r="AE2590" s="31">
        <v>43511.549409722204</v>
      </c>
    </row>
    <row r="2591" spans="1:31" hidden="1">
      <c r="A2591" s="1" t="s">
        <v>13064</v>
      </c>
      <c r="B2591" s="2" t="s">
        <v>13065</v>
      </c>
      <c r="C2591" s="3">
        <v>43511.641261574099</v>
      </c>
      <c r="D2591" s="4" t="s">
        <v>13066</v>
      </c>
      <c r="E2591" s="5" t="s">
        <v>13067</v>
      </c>
      <c r="F2591" s="6" t="s">
        <v>190</v>
      </c>
      <c r="G2591" s="7">
        <v>43498.483981481499</v>
      </c>
      <c r="H2591" s="8">
        <v>530702513</v>
      </c>
      <c r="I2591" s="9" t="s">
        <v>13068</v>
      </c>
      <c r="J2591" s="10">
        <v>43498.725694444402</v>
      </c>
      <c r="K2591" s="11">
        <v>43507</v>
      </c>
      <c r="L2591" s="12" t="s">
        <v>148</v>
      </c>
      <c r="M2591" s="13" t="s">
        <v>38</v>
      </c>
      <c r="N2591" s="14" t="s">
        <v>39</v>
      </c>
      <c r="O2591" s="15" t="s">
        <v>38</v>
      </c>
      <c r="P2591" s="16" t="s">
        <v>40</v>
      </c>
      <c r="Q2591" s="17" t="s">
        <v>683</v>
      </c>
      <c r="R2591" s="18" t="s">
        <v>149</v>
      </c>
      <c r="S2591" s="19" t="s">
        <v>43</v>
      </c>
      <c r="T2591" s="20" t="s">
        <v>44</v>
      </c>
      <c r="U2591" s="21" t="s">
        <v>40</v>
      </c>
      <c r="V2591" s="22">
        <v>43502.442696759303</v>
      </c>
      <c r="X2591" s="24" t="s">
        <v>47</v>
      </c>
      <c r="Y2591" s="25" t="s">
        <v>81</v>
      </c>
      <c r="Z2591" s="26" t="s">
        <v>684</v>
      </c>
      <c r="AA2591" s="27" t="s">
        <v>38</v>
      </c>
      <c r="AB2591" s="28" t="s">
        <v>40</v>
      </c>
      <c r="AC2591" s="29" t="s">
        <v>38</v>
      </c>
      <c r="AD2591" s="30">
        <v>43507.353298611102</v>
      </c>
      <c r="AE2591" s="31">
        <v>43511.641261574099</v>
      </c>
    </row>
    <row r="2592" spans="1:31" hidden="1">
      <c r="A2592" s="1" t="s">
        <v>13069</v>
      </c>
      <c r="B2592" s="2" t="s">
        <v>13070</v>
      </c>
      <c r="C2592" s="3">
        <v>43532.698414351798</v>
      </c>
      <c r="D2592" s="4" t="s">
        <v>13071</v>
      </c>
      <c r="E2592" s="5" t="s">
        <v>13072</v>
      </c>
      <c r="F2592" s="6" t="s">
        <v>61</v>
      </c>
      <c r="G2592" s="7">
        <v>43498.479652777802</v>
      </c>
      <c r="H2592" s="8">
        <v>520050579</v>
      </c>
      <c r="I2592" s="9" t="s">
        <v>13073</v>
      </c>
      <c r="L2592" s="12" t="s">
        <v>107</v>
      </c>
      <c r="M2592" s="13" t="s">
        <v>185</v>
      </c>
      <c r="N2592" s="14" t="s">
        <v>108</v>
      </c>
      <c r="O2592" s="15" t="s">
        <v>38</v>
      </c>
      <c r="P2592" s="16" t="s">
        <v>354</v>
      </c>
      <c r="Q2592" s="17" t="s">
        <v>41</v>
      </c>
      <c r="R2592" s="18" t="s">
        <v>149</v>
      </c>
      <c r="S2592" s="19" t="s">
        <v>43</v>
      </c>
      <c r="T2592" s="20" t="s">
        <v>44</v>
      </c>
      <c r="U2592" s="21" t="s">
        <v>40</v>
      </c>
      <c r="V2592" s="22">
        <v>43531.608055555596</v>
      </c>
      <c r="X2592" s="24" t="s">
        <v>47</v>
      </c>
      <c r="Y2592" s="25" t="s">
        <v>81</v>
      </c>
      <c r="Z2592" s="26" t="s">
        <v>131</v>
      </c>
      <c r="AA2592" s="27" t="s">
        <v>38</v>
      </c>
      <c r="AB2592" s="28" t="s">
        <v>40</v>
      </c>
      <c r="AC2592" s="29" t="s">
        <v>38</v>
      </c>
      <c r="AD2592" s="30">
        <v>43532.698113425897</v>
      </c>
      <c r="AE2592" s="31">
        <v>43532.698414351798</v>
      </c>
    </row>
    <row r="2593" spans="1:31" hidden="1">
      <c r="A2593" s="1" t="s">
        <v>13074</v>
      </c>
      <c r="B2593" s="2" t="s">
        <v>13075</v>
      </c>
      <c r="C2593" s="3">
        <v>43511.636608796303</v>
      </c>
      <c r="D2593" s="4" t="s">
        <v>13076</v>
      </c>
      <c r="E2593" s="5" t="s">
        <v>13077</v>
      </c>
      <c r="F2593" s="6" t="s">
        <v>5003</v>
      </c>
      <c r="G2593" s="7">
        <v>43497.6815740741</v>
      </c>
      <c r="H2593" s="8">
        <v>525119400</v>
      </c>
      <c r="I2593" s="9" t="s">
        <v>13078</v>
      </c>
      <c r="J2593" s="10">
        <v>43497.706250000003</v>
      </c>
      <c r="K2593" s="11">
        <v>43499.958333333299</v>
      </c>
      <c r="L2593" s="12" t="s">
        <v>148</v>
      </c>
      <c r="M2593" s="13" t="s">
        <v>38</v>
      </c>
      <c r="N2593" s="14" t="s">
        <v>39</v>
      </c>
      <c r="O2593" s="15" t="s">
        <v>38</v>
      </c>
      <c r="P2593" s="16" t="s">
        <v>40</v>
      </c>
      <c r="Q2593" s="17" t="s">
        <v>683</v>
      </c>
      <c r="R2593" s="18" t="s">
        <v>149</v>
      </c>
      <c r="S2593" s="19" t="s">
        <v>43</v>
      </c>
      <c r="T2593" s="20" t="s">
        <v>44</v>
      </c>
      <c r="U2593" s="21" t="s">
        <v>40</v>
      </c>
      <c r="V2593" s="22">
        <v>43500.487037036997</v>
      </c>
      <c r="X2593" s="24" t="s">
        <v>47</v>
      </c>
      <c r="Y2593" s="25" t="s">
        <v>56</v>
      </c>
      <c r="Z2593" s="26" t="s">
        <v>684</v>
      </c>
      <c r="AA2593" s="27" t="s">
        <v>38</v>
      </c>
      <c r="AB2593" s="28" t="s">
        <v>40</v>
      </c>
      <c r="AC2593" s="29" t="s">
        <v>38</v>
      </c>
      <c r="AD2593" s="30">
        <v>43500.487569444398</v>
      </c>
      <c r="AE2593" s="31">
        <v>43511.636608796303</v>
      </c>
    </row>
    <row r="2594" spans="1:31" hidden="1">
      <c r="A2594" s="1" t="s">
        <v>13079</v>
      </c>
      <c r="B2594" s="2" t="s">
        <v>13080</v>
      </c>
      <c r="C2594" s="3">
        <v>43514.520081018498</v>
      </c>
      <c r="D2594" s="4" t="s">
        <v>13081</v>
      </c>
      <c r="E2594" s="5" t="s">
        <v>13082</v>
      </c>
      <c r="F2594" s="6" t="s">
        <v>61</v>
      </c>
      <c r="G2594" s="7">
        <v>43497.673379629603</v>
      </c>
      <c r="H2594" s="8">
        <v>525119581</v>
      </c>
      <c r="I2594" s="9" t="s">
        <v>13083</v>
      </c>
      <c r="J2594" s="10">
        <v>43497.707638888904</v>
      </c>
      <c r="K2594" s="11">
        <v>43512</v>
      </c>
      <c r="L2594" s="12" t="s">
        <v>148</v>
      </c>
      <c r="M2594" s="13" t="s">
        <v>38</v>
      </c>
      <c r="N2594" s="14" t="s">
        <v>39</v>
      </c>
      <c r="O2594" s="15" t="s">
        <v>38</v>
      </c>
      <c r="P2594" s="16" t="s">
        <v>40</v>
      </c>
      <c r="Q2594" s="17" t="s">
        <v>683</v>
      </c>
      <c r="R2594" s="18" t="s">
        <v>149</v>
      </c>
      <c r="S2594" s="19" t="s">
        <v>43</v>
      </c>
      <c r="T2594" s="20" t="s">
        <v>44</v>
      </c>
      <c r="U2594" s="21" t="s">
        <v>40</v>
      </c>
      <c r="V2594" s="22">
        <v>43514.331736111097</v>
      </c>
      <c r="X2594" s="24" t="s">
        <v>47</v>
      </c>
      <c r="Y2594" s="25" t="s">
        <v>179</v>
      </c>
      <c r="Z2594" s="26" t="s">
        <v>684</v>
      </c>
      <c r="AA2594" s="27" t="s">
        <v>38</v>
      </c>
      <c r="AB2594" s="28" t="s">
        <v>40</v>
      </c>
      <c r="AC2594" s="29" t="s">
        <v>38</v>
      </c>
      <c r="AD2594" s="30">
        <v>43514.331805555601</v>
      </c>
      <c r="AE2594" s="31">
        <v>43514.520081018498</v>
      </c>
    </row>
    <row r="2595" spans="1:31" hidden="1">
      <c r="A2595" s="1" t="s">
        <v>13084</v>
      </c>
      <c r="B2595" s="2" t="s">
        <v>13085</v>
      </c>
      <c r="C2595" s="3">
        <v>43511.655509259297</v>
      </c>
      <c r="D2595" s="4" t="s">
        <v>13086</v>
      </c>
      <c r="E2595" s="5" t="s">
        <v>13087</v>
      </c>
      <c r="F2595" s="6" t="s">
        <v>52</v>
      </c>
      <c r="G2595" s="7">
        <v>43497.668078703697</v>
      </c>
      <c r="H2595" s="8">
        <v>520050615</v>
      </c>
      <c r="I2595" s="9" t="s">
        <v>13088</v>
      </c>
      <c r="J2595" s="10">
        <v>43497.701388888898</v>
      </c>
      <c r="K2595" s="11">
        <v>43504</v>
      </c>
      <c r="L2595" s="12" t="s">
        <v>148</v>
      </c>
      <c r="M2595" s="13" t="s">
        <v>38</v>
      </c>
      <c r="N2595" s="14" t="s">
        <v>39</v>
      </c>
      <c r="O2595" s="15" t="s">
        <v>38</v>
      </c>
      <c r="P2595" s="16" t="s">
        <v>40</v>
      </c>
      <c r="Q2595" s="17" t="s">
        <v>683</v>
      </c>
      <c r="R2595" s="18" t="s">
        <v>149</v>
      </c>
      <c r="S2595" s="19" t="s">
        <v>43</v>
      </c>
      <c r="T2595" s="20" t="s">
        <v>44</v>
      </c>
      <c r="U2595" s="21" t="s">
        <v>40</v>
      </c>
      <c r="V2595" s="22">
        <v>43504.650185185201</v>
      </c>
      <c r="X2595" s="24" t="s">
        <v>47</v>
      </c>
      <c r="Y2595" s="25" t="s">
        <v>81</v>
      </c>
      <c r="Z2595" s="26" t="s">
        <v>684</v>
      </c>
      <c r="AA2595" s="27" t="s">
        <v>38</v>
      </c>
      <c r="AB2595" s="28" t="s">
        <v>40</v>
      </c>
      <c r="AC2595" s="29" t="s">
        <v>38</v>
      </c>
      <c r="AD2595" s="30">
        <v>43504.650254629603</v>
      </c>
      <c r="AE2595" s="31">
        <v>43511.655509259297</v>
      </c>
    </row>
    <row r="2596" spans="1:31" hidden="1">
      <c r="A2596" s="1" t="s">
        <v>13089</v>
      </c>
      <c r="B2596" s="2" t="s">
        <v>13090</v>
      </c>
      <c r="C2596" s="3">
        <v>43511.560844907399</v>
      </c>
      <c r="D2596" s="4" t="s">
        <v>13091</v>
      </c>
      <c r="E2596" s="5" t="s">
        <v>13092</v>
      </c>
      <c r="F2596" s="6" t="s">
        <v>52</v>
      </c>
      <c r="G2596" s="7">
        <v>43497.665937500002</v>
      </c>
      <c r="H2596" s="8">
        <v>520050605</v>
      </c>
      <c r="I2596" s="9" t="s">
        <v>13093</v>
      </c>
      <c r="J2596" s="10">
        <v>43497.709027777797</v>
      </c>
      <c r="K2596" s="11">
        <v>43500</v>
      </c>
      <c r="L2596" s="12" t="s">
        <v>148</v>
      </c>
      <c r="M2596" s="13" t="s">
        <v>38</v>
      </c>
      <c r="N2596" s="14" t="s">
        <v>39</v>
      </c>
      <c r="O2596" s="15" t="s">
        <v>38</v>
      </c>
      <c r="P2596" s="16" t="s">
        <v>40</v>
      </c>
      <c r="Q2596" s="17" t="s">
        <v>683</v>
      </c>
      <c r="R2596" s="18" t="s">
        <v>149</v>
      </c>
      <c r="S2596" s="19" t="s">
        <v>43</v>
      </c>
      <c r="T2596" s="20" t="s">
        <v>44</v>
      </c>
      <c r="U2596" s="21" t="s">
        <v>40</v>
      </c>
      <c r="V2596" s="22">
        <v>43500.333449074104</v>
      </c>
      <c r="X2596" s="24" t="s">
        <v>47</v>
      </c>
      <c r="Y2596" s="25" t="s">
        <v>179</v>
      </c>
      <c r="Z2596" s="26" t="s">
        <v>684</v>
      </c>
      <c r="AA2596" s="27" t="s">
        <v>38</v>
      </c>
      <c r="AB2596" s="28" t="s">
        <v>40</v>
      </c>
      <c r="AC2596" s="29" t="s">
        <v>38</v>
      </c>
      <c r="AD2596" s="30">
        <v>43500.333576388897</v>
      </c>
      <c r="AE2596" s="31">
        <v>43511.560844907399</v>
      </c>
    </row>
    <row r="2597" spans="1:31" hidden="1">
      <c r="A2597" s="1" t="s">
        <v>13094</v>
      </c>
      <c r="B2597" s="2" t="s">
        <v>13095</v>
      </c>
      <c r="C2597" s="3">
        <v>43515.425011574102</v>
      </c>
      <c r="D2597" s="4" t="s">
        <v>13096</v>
      </c>
      <c r="E2597" s="5" t="s">
        <v>13097</v>
      </c>
      <c r="F2597" s="6" t="s">
        <v>52</v>
      </c>
      <c r="G2597" s="7">
        <v>43497.630497685197</v>
      </c>
      <c r="H2597" s="8">
        <v>520020067</v>
      </c>
      <c r="I2597" s="9" t="s">
        <v>13098</v>
      </c>
      <c r="J2597" s="10">
        <v>43497.706944444399</v>
      </c>
      <c r="K2597" s="11">
        <v>43501</v>
      </c>
      <c r="L2597" s="12" t="s">
        <v>3302</v>
      </c>
      <c r="M2597" s="13" t="s">
        <v>38</v>
      </c>
      <c r="N2597" s="14" t="s">
        <v>39</v>
      </c>
      <c r="O2597" s="15" t="s">
        <v>38</v>
      </c>
      <c r="P2597" s="16" t="s">
        <v>40</v>
      </c>
      <c r="Q2597" s="17" t="s">
        <v>683</v>
      </c>
      <c r="R2597" s="18" t="s">
        <v>149</v>
      </c>
      <c r="S2597" s="19" t="s">
        <v>43</v>
      </c>
      <c r="T2597" s="20" t="s">
        <v>44</v>
      </c>
      <c r="U2597" s="21" t="s">
        <v>40</v>
      </c>
      <c r="V2597" s="22">
        <v>43501.679502314801</v>
      </c>
      <c r="X2597" s="24" t="s">
        <v>47</v>
      </c>
      <c r="Y2597" s="25" t="s">
        <v>179</v>
      </c>
      <c r="Z2597" s="26" t="s">
        <v>684</v>
      </c>
      <c r="AA2597" s="27" t="s">
        <v>185</v>
      </c>
      <c r="AB2597" s="28" t="s">
        <v>40</v>
      </c>
      <c r="AC2597" s="29" t="s">
        <v>38</v>
      </c>
      <c r="AD2597" s="30">
        <v>43515.424907407403</v>
      </c>
      <c r="AE2597" s="31">
        <v>43515.425011574102</v>
      </c>
    </row>
    <row r="2598" spans="1:31" hidden="1">
      <c r="A2598" s="1" t="s">
        <v>13099</v>
      </c>
      <c r="B2598" s="2" t="s">
        <v>13100</v>
      </c>
      <c r="C2598" s="3">
        <v>43511.557777777802</v>
      </c>
      <c r="D2598" s="4" t="s">
        <v>13101</v>
      </c>
      <c r="E2598" s="5" t="s">
        <v>13102</v>
      </c>
      <c r="F2598" s="6" t="s">
        <v>61</v>
      </c>
      <c r="G2598" s="7">
        <v>43497.586400462998</v>
      </c>
      <c r="H2598" s="8">
        <v>520000734</v>
      </c>
      <c r="I2598" s="9" t="s">
        <v>13103</v>
      </c>
      <c r="J2598" s="10">
        <v>43498.711111111101</v>
      </c>
      <c r="K2598" s="11">
        <v>43500</v>
      </c>
      <c r="L2598" s="12" t="s">
        <v>148</v>
      </c>
      <c r="M2598" s="13" t="s">
        <v>38</v>
      </c>
      <c r="N2598" s="14" t="s">
        <v>39</v>
      </c>
      <c r="O2598" s="15" t="s">
        <v>38</v>
      </c>
      <c r="P2598" s="16" t="s">
        <v>40</v>
      </c>
      <c r="Q2598" s="17" t="s">
        <v>683</v>
      </c>
      <c r="R2598" s="18" t="s">
        <v>149</v>
      </c>
      <c r="S2598" s="19" t="s">
        <v>43</v>
      </c>
      <c r="T2598" s="20" t="s">
        <v>44</v>
      </c>
      <c r="U2598" s="21" t="s">
        <v>40</v>
      </c>
      <c r="V2598" s="22">
        <v>43500.457071759301</v>
      </c>
      <c r="X2598" s="24" t="s">
        <v>47</v>
      </c>
      <c r="Y2598" s="25" t="s">
        <v>179</v>
      </c>
      <c r="Z2598" s="26" t="s">
        <v>684</v>
      </c>
      <c r="AA2598" s="27" t="s">
        <v>38</v>
      </c>
      <c r="AB2598" s="28" t="s">
        <v>40</v>
      </c>
      <c r="AC2598" s="29" t="s">
        <v>38</v>
      </c>
      <c r="AD2598" s="30">
        <v>43500.457129629598</v>
      </c>
      <c r="AE2598" s="31">
        <v>43511.557777777802</v>
      </c>
    </row>
    <row r="2599" spans="1:31" hidden="1">
      <c r="A2599" s="1" t="s">
        <v>13104</v>
      </c>
      <c r="B2599" s="2" t="s">
        <v>13105</v>
      </c>
      <c r="C2599" s="3">
        <v>43511.629895833299</v>
      </c>
      <c r="D2599" s="4" t="s">
        <v>13106</v>
      </c>
      <c r="E2599" s="5" t="s">
        <v>13107</v>
      </c>
      <c r="F2599" s="6" t="s">
        <v>52</v>
      </c>
      <c r="G2599" s="7">
        <v>43497.582002314797</v>
      </c>
      <c r="H2599" s="8">
        <v>520050597</v>
      </c>
      <c r="I2599" s="9" t="s">
        <v>13108</v>
      </c>
      <c r="J2599" s="10">
        <v>43497.654861111099</v>
      </c>
      <c r="K2599" s="11">
        <v>43500</v>
      </c>
      <c r="L2599" s="12" t="s">
        <v>148</v>
      </c>
      <c r="M2599" s="13" t="s">
        <v>38</v>
      </c>
      <c r="N2599" s="14" t="s">
        <v>39</v>
      </c>
      <c r="O2599" s="15" t="s">
        <v>38</v>
      </c>
      <c r="P2599" s="16" t="s">
        <v>40</v>
      </c>
      <c r="Q2599" s="17" t="s">
        <v>683</v>
      </c>
      <c r="R2599" s="18" t="s">
        <v>149</v>
      </c>
      <c r="S2599" s="19" t="s">
        <v>43</v>
      </c>
      <c r="T2599" s="20" t="s">
        <v>44</v>
      </c>
      <c r="U2599" s="21" t="s">
        <v>40</v>
      </c>
      <c r="V2599" s="22">
        <v>43500.331944444399</v>
      </c>
      <c r="X2599" s="24" t="s">
        <v>47</v>
      </c>
      <c r="Y2599" s="25" t="s">
        <v>81</v>
      </c>
      <c r="Z2599" s="26" t="s">
        <v>684</v>
      </c>
      <c r="AA2599" s="27" t="s">
        <v>38</v>
      </c>
      <c r="AB2599" s="28" t="s">
        <v>40</v>
      </c>
      <c r="AC2599" s="29" t="s">
        <v>38</v>
      </c>
      <c r="AD2599" s="30">
        <v>43500.332013888903</v>
      </c>
      <c r="AE2599" s="31">
        <v>43511.629895833299</v>
      </c>
    </row>
    <row r="2600" spans="1:31" hidden="1">
      <c r="A2600" s="1" t="s">
        <v>13109</v>
      </c>
      <c r="B2600" s="2" t="s">
        <v>13110</v>
      </c>
      <c r="C2600" s="3">
        <v>43511.552372685197</v>
      </c>
      <c r="D2600" s="4" t="s">
        <v>13111</v>
      </c>
      <c r="E2600" s="5" t="s">
        <v>13112</v>
      </c>
      <c r="F2600" s="6" t="s">
        <v>61</v>
      </c>
      <c r="G2600" s="7">
        <v>43497.580034722203</v>
      </c>
      <c r="H2600" s="8">
        <v>520307937</v>
      </c>
      <c r="I2600" s="9" t="s">
        <v>13113</v>
      </c>
      <c r="J2600" s="10">
        <v>43498.708333333299</v>
      </c>
      <c r="K2600" s="11">
        <v>43500</v>
      </c>
      <c r="L2600" s="12" t="s">
        <v>148</v>
      </c>
      <c r="M2600" s="13" t="s">
        <v>38</v>
      </c>
      <c r="N2600" s="14" t="s">
        <v>39</v>
      </c>
      <c r="O2600" s="15" t="s">
        <v>38</v>
      </c>
      <c r="P2600" s="16" t="s">
        <v>40</v>
      </c>
      <c r="Q2600" s="17" t="s">
        <v>683</v>
      </c>
      <c r="R2600" s="18" t="s">
        <v>149</v>
      </c>
      <c r="S2600" s="19" t="s">
        <v>43</v>
      </c>
      <c r="T2600" s="20" t="s">
        <v>44</v>
      </c>
      <c r="U2600" s="21" t="s">
        <v>40</v>
      </c>
      <c r="V2600" s="22">
        <v>43500.625520833302</v>
      </c>
      <c r="X2600" s="24" t="s">
        <v>47</v>
      </c>
      <c r="Y2600" s="25" t="s">
        <v>81</v>
      </c>
      <c r="Z2600" s="26" t="s">
        <v>684</v>
      </c>
      <c r="AA2600" s="27" t="s">
        <v>38</v>
      </c>
      <c r="AB2600" s="28" t="s">
        <v>40</v>
      </c>
      <c r="AC2600" s="29" t="s">
        <v>38</v>
      </c>
      <c r="AD2600" s="30">
        <v>43500.625601851898</v>
      </c>
      <c r="AE2600" s="31">
        <v>43511.552372685197</v>
      </c>
    </row>
    <row r="2601" spans="1:31" hidden="1">
      <c r="A2601" s="1" t="s">
        <v>13114</v>
      </c>
      <c r="B2601" s="2" t="s">
        <v>13115</v>
      </c>
      <c r="C2601" s="3">
        <v>43542.342303240701</v>
      </c>
      <c r="D2601" s="4" t="s">
        <v>13116</v>
      </c>
      <c r="E2601" s="5" t="s">
        <v>13117</v>
      </c>
      <c r="F2601" s="6" t="s">
        <v>61</v>
      </c>
      <c r="G2601" s="7">
        <v>43497.574108796303</v>
      </c>
      <c r="H2601" s="8">
        <v>520307954</v>
      </c>
      <c r="I2601" s="9" t="s">
        <v>13118</v>
      </c>
      <c r="L2601" s="12" t="s">
        <v>107</v>
      </c>
      <c r="M2601" s="13" t="s">
        <v>185</v>
      </c>
      <c r="N2601" s="14" t="s">
        <v>108</v>
      </c>
      <c r="O2601" s="15" t="s">
        <v>40</v>
      </c>
      <c r="P2601" s="16" t="s">
        <v>354</v>
      </c>
      <c r="Q2601" s="17" t="s">
        <v>41</v>
      </c>
      <c r="R2601" s="18" t="s">
        <v>149</v>
      </c>
      <c r="S2601" s="19" t="s">
        <v>43</v>
      </c>
      <c r="T2601" s="20" t="s">
        <v>44</v>
      </c>
      <c r="U2601" s="21" t="s">
        <v>40</v>
      </c>
      <c r="V2601" s="22">
        <v>43535.4359259259</v>
      </c>
      <c r="X2601" s="24" t="s">
        <v>47</v>
      </c>
      <c r="Y2601" s="25" t="s">
        <v>81</v>
      </c>
      <c r="Z2601" s="26" t="s">
        <v>114</v>
      </c>
      <c r="AA2601" s="27" t="s">
        <v>38</v>
      </c>
      <c r="AB2601" s="28" t="s">
        <v>40</v>
      </c>
      <c r="AC2601" s="29" t="s">
        <v>38</v>
      </c>
      <c r="AD2601" s="30">
        <v>43542.342199074097</v>
      </c>
      <c r="AE2601" s="31">
        <v>43542.342303240701</v>
      </c>
    </row>
    <row r="2602" spans="1:31" hidden="1">
      <c r="A2602" s="1" t="s">
        <v>13119</v>
      </c>
      <c r="B2602" s="2" t="s">
        <v>13120</v>
      </c>
      <c r="C2602" s="3">
        <v>43507.742627314801</v>
      </c>
      <c r="D2602" s="4" t="s">
        <v>13121</v>
      </c>
      <c r="E2602" s="5" t="s">
        <v>13122</v>
      </c>
      <c r="F2602" s="6" t="s">
        <v>190</v>
      </c>
      <c r="G2602" s="7">
        <v>43497.571296296301</v>
      </c>
      <c r="H2602" s="8">
        <v>530702487</v>
      </c>
      <c r="I2602" s="9" t="s">
        <v>13123</v>
      </c>
      <c r="J2602" s="10">
        <v>43498.727083333302</v>
      </c>
      <c r="L2602" s="12" t="s">
        <v>107</v>
      </c>
      <c r="M2602" s="13" t="s">
        <v>38</v>
      </c>
      <c r="N2602" s="14" t="s">
        <v>108</v>
      </c>
      <c r="O2602" s="15" t="s">
        <v>38</v>
      </c>
      <c r="P2602" s="16" t="s">
        <v>109</v>
      </c>
      <c r="Q2602" s="17" t="s">
        <v>41</v>
      </c>
      <c r="R2602" s="18" t="s">
        <v>149</v>
      </c>
      <c r="S2602" s="19" t="s">
        <v>43</v>
      </c>
      <c r="T2602" s="20" t="s">
        <v>44</v>
      </c>
      <c r="U2602" s="21" t="s">
        <v>40</v>
      </c>
      <c r="X2602" s="24" t="s">
        <v>47</v>
      </c>
      <c r="Y2602" s="25" t="s">
        <v>81</v>
      </c>
      <c r="Z2602" s="26" t="s">
        <v>114</v>
      </c>
      <c r="AA2602" s="27" t="s">
        <v>38</v>
      </c>
      <c r="AB2602" s="28" t="s">
        <v>40</v>
      </c>
      <c r="AC2602" s="29" t="s">
        <v>38</v>
      </c>
      <c r="AD2602" s="30">
        <v>43507.742569444403</v>
      </c>
      <c r="AE2602" s="31">
        <v>43507.742627314801</v>
      </c>
    </row>
    <row r="2603" spans="1:31" hidden="1">
      <c r="A2603" s="1" t="s">
        <v>13124</v>
      </c>
      <c r="B2603" s="2" t="s">
        <v>13125</v>
      </c>
      <c r="C2603" s="3">
        <v>43511.552060185197</v>
      </c>
      <c r="D2603" s="4" t="s">
        <v>13126</v>
      </c>
      <c r="E2603" s="5" t="s">
        <v>13127</v>
      </c>
      <c r="F2603" s="6" t="s">
        <v>190</v>
      </c>
      <c r="G2603" s="7">
        <v>43497.558333333298</v>
      </c>
      <c r="H2603" s="8">
        <v>530702489</v>
      </c>
      <c r="I2603" s="9" t="s">
        <v>13128</v>
      </c>
      <c r="J2603" s="10">
        <v>43498.7277777778</v>
      </c>
      <c r="K2603" s="11">
        <v>43500</v>
      </c>
      <c r="L2603" s="12" t="s">
        <v>148</v>
      </c>
      <c r="M2603" s="13" t="s">
        <v>38</v>
      </c>
      <c r="N2603" s="14" t="s">
        <v>39</v>
      </c>
      <c r="O2603" s="15" t="s">
        <v>38</v>
      </c>
      <c r="P2603" s="16" t="s">
        <v>40</v>
      </c>
      <c r="Q2603" s="17" t="s">
        <v>683</v>
      </c>
      <c r="R2603" s="18" t="s">
        <v>149</v>
      </c>
      <c r="S2603" s="19" t="s">
        <v>43</v>
      </c>
      <c r="T2603" s="20" t="s">
        <v>44</v>
      </c>
      <c r="U2603" s="21" t="s">
        <v>40</v>
      </c>
      <c r="V2603" s="22">
        <v>43500.629270833299</v>
      </c>
      <c r="X2603" s="24" t="s">
        <v>47</v>
      </c>
      <c r="Y2603" s="25" t="s">
        <v>81</v>
      </c>
      <c r="Z2603" s="26" t="s">
        <v>684</v>
      </c>
      <c r="AA2603" s="27" t="s">
        <v>38</v>
      </c>
      <c r="AB2603" s="28" t="s">
        <v>40</v>
      </c>
      <c r="AC2603" s="29" t="s">
        <v>38</v>
      </c>
      <c r="AD2603" s="30">
        <v>43500.629363425898</v>
      </c>
      <c r="AE2603" s="31">
        <v>43511.552060185197</v>
      </c>
    </row>
    <row r="2604" spans="1:31" hidden="1">
      <c r="A2604" s="1" t="s">
        <v>13129</v>
      </c>
      <c r="B2604" s="2" t="s">
        <v>13130</v>
      </c>
      <c r="C2604" s="3">
        <v>43511.548206018502</v>
      </c>
      <c r="D2604" s="4" t="s">
        <v>13131</v>
      </c>
      <c r="E2604" s="5" t="s">
        <v>13132</v>
      </c>
      <c r="F2604" s="6" t="s">
        <v>52</v>
      </c>
      <c r="G2604" s="7">
        <v>43497.552534722199</v>
      </c>
      <c r="H2604" s="8">
        <v>520050239</v>
      </c>
      <c r="I2604" s="9" t="s">
        <v>13133</v>
      </c>
      <c r="J2604" s="10">
        <v>43497.6652777778</v>
      </c>
      <c r="K2604" s="11">
        <v>43501</v>
      </c>
      <c r="L2604" s="12" t="s">
        <v>148</v>
      </c>
      <c r="M2604" s="13" t="s">
        <v>38</v>
      </c>
      <c r="N2604" s="14" t="s">
        <v>39</v>
      </c>
      <c r="O2604" s="15" t="s">
        <v>38</v>
      </c>
      <c r="P2604" s="16" t="s">
        <v>40</v>
      </c>
      <c r="Q2604" s="17" t="s">
        <v>683</v>
      </c>
      <c r="R2604" s="18" t="s">
        <v>149</v>
      </c>
      <c r="S2604" s="19" t="s">
        <v>43</v>
      </c>
      <c r="T2604" s="20" t="s">
        <v>44</v>
      </c>
      <c r="U2604" s="21" t="s">
        <v>40</v>
      </c>
      <c r="V2604" s="22">
        <v>43501.440520833297</v>
      </c>
      <c r="X2604" s="24" t="s">
        <v>47</v>
      </c>
      <c r="Y2604" s="25" t="s">
        <v>81</v>
      </c>
      <c r="Z2604" s="26" t="s">
        <v>684</v>
      </c>
      <c r="AA2604" s="27" t="s">
        <v>38</v>
      </c>
      <c r="AB2604" s="28" t="s">
        <v>40</v>
      </c>
      <c r="AC2604" s="29" t="s">
        <v>38</v>
      </c>
      <c r="AD2604" s="30">
        <v>43501.440590277802</v>
      </c>
      <c r="AE2604" s="31">
        <v>43511.548206018502</v>
      </c>
    </row>
    <row r="2605" spans="1:31" hidden="1">
      <c r="A2605" s="1" t="s">
        <v>13134</v>
      </c>
      <c r="B2605" s="2" t="s">
        <v>13135</v>
      </c>
      <c r="C2605" s="3">
        <v>43511.568171296298</v>
      </c>
      <c r="D2605" s="4" t="s">
        <v>13136</v>
      </c>
      <c r="E2605" s="5" t="s">
        <v>13137</v>
      </c>
      <c r="F2605" s="6" t="s">
        <v>61</v>
      </c>
      <c r="G2605" s="7">
        <v>43497.551446759302</v>
      </c>
      <c r="H2605" s="8">
        <v>520050583</v>
      </c>
      <c r="I2605" s="9" t="s">
        <v>13138</v>
      </c>
      <c r="J2605" s="10">
        <v>43498.401388888902</v>
      </c>
      <c r="K2605" s="11">
        <v>43500</v>
      </c>
      <c r="L2605" s="12" t="s">
        <v>148</v>
      </c>
      <c r="M2605" s="13" t="s">
        <v>38</v>
      </c>
      <c r="N2605" s="14" t="s">
        <v>39</v>
      </c>
      <c r="O2605" s="15" t="s">
        <v>38</v>
      </c>
      <c r="P2605" s="16" t="s">
        <v>40</v>
      </c>
      <c r="Q2605" s="17" t="s">
        <v>683</v>
      </c>
      <c r="R2605" s="18" t="s">
        <v>149</v>
      </c>
      <c r="S2605" s="19" t="s">
        <v>43</v>
      </c>
      <c r="T2605" s="20" t="s">
        <v>44</v>
      </c>
      <c r="U2605" s="21" t="s">
        <v>40</v>
      </c>
      <c r="V2605" s="22">
        <v>43500.3199074074</v>
      </c>
      <c r="X2605" s="24" t="s">
        <v>47</v>
      </c>
      <c r="Y2605" s="25" t="s">
        <v>56</v>
      </c>
      <c r="Z2605" s="26" t="s">
        <v>684</v>
      </c>
      <c r="AA2605" s="27" t="s">
        <v>38</v>
      </c>
      <c r="AB2605" s="28" t="s">
        <v>40</v>
      </c>
      <c r="AC2605" s="29" t="s">
        <v>38</v>
      </c>
      <c r="AD2605" s="30">
        <v>43500.320011574098</v>
      </c>
      <c r="AE2605" s="31">
        <v>43511.568171296298</v>
      </c>
    </row>
    <row r="2606" spans="1:31" hidden="1">
      <c r="A2606" s="1" t="s">
        <v>13139</v>
      </c>
      <c r="B2606" s="2" t="s">
        <v>13140</v>
      </c>
      <c r="C2606" s="3">
        <v>43514.529062499998</v>
      </c>
      <c r="D2606" s="4" t="s">
        <v>13141</v>
      </c>
      <c r="E2606" s="5" t="s">
        <v>13142</v>
      </c>
      <c r="F2606" s="6" t="s">
        <v>190</v>
      </c>
      <c r="G2606" s="7">
        <v>43497.548773148097</v>
      </c>
      <c r="H2606" s="8">
        <v>530702468</v>
      </c>
      <c r="I2606" s="9" t="s">
        <v>13143</v>
      </c>
      <c r="J2606" s="10">
        <v>43512.422916666699</v>
      </c>
      <c r="K2606" s="11">
        <v>43511.958333333299</v>
      </c>
      <c r="L2606" s="12" t="s">
        <v>148</v>
      </c>
      <c r="M2606" s="13" t="s">
        <v>185</v>
      </c>
      <c r="N2606" s="14" t="s">
        <v>39</v>
      </c>
      <c r="O2606" s="15" t="s">
        <v>40</v>
      </c>
      <c r="P2606" s="16" t="s">
        <v>40</v>
      </c>
      <c r="Q2606" s="17" t="s">
        <v>683</v>
      </c>
      <c r="R2606" s="18" t="s">
        <v>149</v>
      </c>
      <c r="S2606" s="19" t="s">
        <v>43</v>
      </c>
      <c r="T2606" s="20" t="s">
        <v>44</v>
      </c>
      <c r="U2606" s="21" t="s">
        <v>40</v>
      </c>
      <c r="V2606" s="22">
        <v>43509.412303240701</v>
      </c>
      <c r="X2606" s="24" t="s">
        <v>47</v>
      </c>
      <c r="Y2606" s="25" t="s">
        <v>81</v>
      </c>
      <c r="Z2606" s="26" t="s">
        <v>684</v>
      </c>
      <c r="AA2606" s="27" t="s">
        <v>38</v>
      </c>
      <c r="AB2606" s="28" t="s">
        <v>40</v>
      </c>
      <c r="AC2606" s="29" t="s">
        <v>38</v>
      </c>
      <c r="AD2606" s="30">
        <v>43512.423634259299</v>
      </c>
      <c r="AE2606" s="31">
        <v>43514.529062499998</v>
      </c>
    </row>
    <row r="2607" spans="1:31" hidden="1">
      <c r="A2607" s="1" t="s">
        <v>13144</v>
      </c>
      <c r="B2607" s="2" t="s">
        <v>13145</v>
      </c>
      <c r="C2607" s="3">
        <v>43514.533101851899</v>
      </c>
      <c r="D2607" s="4" t="s">
        <v>13146</v>
      </c>
      <c r="E2607" s="5" t="s">
        <v>13147</v>
      </c>
      <c r="F2607" s="6" t="s">
        <v>61</v>
      </c>
      <c r="G2607" s="7">
        <v>43497.546875</v>
      </c>
      <c r="H2607" s="8">
        <v>520307972</v>
      </c>
      <c r="I2607" s="9" t="s">
        <v>13148</v>
      </c>
      <c r="J2607" s="10">
        <v>43498.715277777803</v>
      </c>
      <c r="K2607" s="11">
        <v>43500</v>
      </c>
      <c r="L2607" s="12" t="s">
        <v>148</v>
      </c>
      <c r="M2607" s="13" t="s">
        <v>38</v>
      </c>
      <c r="N2607" s="14" t="s">
        <v>39</v>
      </c>
      <c r="O2607" s="15" t="s">
        <v>38</v>
      </c>
      <c r="P2607" s="16" t="s">
        <v>40</v>
      </c>
      <c r="Q2607" s="17" t="s">
        <v>683</v>
      </c>
      <c r="R2607" s="18" t="s">
        <v>149</v>
      </c>
      <c r="S2607" s="19" t="s">
        <v>43</v>
      </c>
      <c r="T2607" s="20" t="s">
        <v>44</v>
      </c>
      <c r="U2607" s="21" t="s">
        <v>40</v>
      </c>
      <c r="V2607" s="22">
        <v>43500.622407407398</v>
      </c>
      <c r="X2607" s="24" t="s">
        <v>47</v>
      </c>
      <c r="Y2607" s="25" t="s">
        <v>81</v>
      </c>
      <c r="Z2607" s="26" t="s">
        <v>684</v>
      </c>
      <c r="AA2607" s="27" t="s">
        <v>38</v>
      </c>
      <c r="AB2607" s="28" t="s">
        <v>40</v>
      </c>
      <c r="AC2607" s="29" t="s">
        <v>38</v>
      </c>
      <c r="AD2607" s="30">
        <v>43500.622499999998</v>
      </c>
      <c r="AE2607" s="31">
        <v>43514.533101851899</v>
      </c>
    </row>
    <row r="2608" spans="1:31" hidden="1">
      <c r="A2608" s="1" t="s">
        <v>13149</v>
      </c>
      <c r="B2608" s="2" t="s">
        <v>13150</v>
      </c>
      <c r="C2608" s="3">
        <v>43511.630266203698</v>
      </c>
      <c r="D2608" s="4" t="s">
        <v>13151</v>
      </c>
      <c r="E2608" s="5" t="s">
        <v>13152</v>
      </c>
      <c r="F2608" s="6" t="s">
        <v>190</v>
      </c>
      <c r="G2608" s="7">
        <v>43497.545648148101</v>
      </c>
      <c r="H2608" s="8">
        <v>530702492</v>
      </c>
      <c r="I2608" s="9" t="s">
        <v>13153</v>
      </c>
      <c r="J2608" s="10">
        <v>43498.728472222203</v>
      </c>
      <c r="K2608" s="11">
        <v>43501</v>
      </c>
      <c r="L2608" s="12" t="s">
        <v>148</v>
      </c>
      <c r="M2608" s="13" t="s">
        <v>38</v>
      </c>
      <c r="N2608" s="14" t="s">
        <v>39</v>
      </c>
      <c r="O2608" s="15" t="s">
        <v>38</v>
      </c>
      <c r="P2608" s="16" t="s">
        <v>40</v>
      </c>
      <c r="Q2608" s="17" t="s">
        <v>683</v>
      </c>
      <c r="R2608" s="18" t="s">
        <v>149</v>
      </c>
      <c r="S2608" s="19" t="s">
        <v>43</v>
      </c>
      <c r="T2608" s="20" t="s">
        <v>44</v>
      </c>
      <c r="U2608" s="21" t="s">
        <v>40</v>
      </c>
      <c r="V2608" s="22">
        <v>43501.604606481502</v>
      </c>
      <c r="X2608" s="24" t="s">
        <v>47</v>
      </c>
      <c r="Y2608" s="25" t="s">
        <v>81</v>
      </c>
      <c r="Z2608" s="26" t="s">
        <v>684</v>
      </c>
      <c r="AA2608" s="27" t="s">
        <v>38</v>
      </c>
      <c r="AB2608" s="28" t="s">
        <v>40</v>
      </c>
      <c r="AC2608" s="29" t="s">
        <v>38</v>
      </c>
      <c r="AD2608" s="30">
        <v>43501.604699074102</v>
      </c>
      <c r="AE2608" s="31">
        <v>43511.630266203698</v>
      </c>
    </row>
    <row r="2609" spans="1:31" hidden="1">
      <c r="A2609" s="1" t="s">
        <v>13154</v>
      </c>
      <c r="B2609" s="2" t="s">
        <v>13155</v>
      </c>
      <c r="C2609" s="3">
        <v>43514.5321527778</v>
      </c>
      <c r="D2609" s="4" t="s">
        <v>13156</v>
      </c>
      <c r="E2609" s="5" t="s">
        <v>13157</v>
      </c>
      <c r="F2609" s="6" t="s">
        <v>52</v>
      </c>
      <c r="G2609" s="7">
        <v>43497.542650463001</v>
      </c>
      <c r="H2609" s="8">
        <v>520050575</v>
      </c>
      <c r="I2609" s="9" t="s">
        <v>13158</v>
      </c>
      <c r="J2609" s="10">
        <v>43497.664583333302</v>
      </c>
      <c r="K2609" s="11">
        <v>43501</v>
      </c>
      <c r="L2609" s="12" t="s">
        <v>148</v>
      </c>
      <c r="M2609" s="13" t="s">
        <v>38</v>
      </c>
      <c r="N2609" s="14" t="s">
        <v>39</v>
      </c>
      <c r="O2609" s="15" t="s">
        <v>38</v>
      </c>
      <c r="P2609" s="16" t="s">
        <v>40</v>
      </c>
      <c r="Q2609" s="17" t="s">
        <v>683</v>
      </c>
      <c r="R2609" s="18" t="s">
        <v>149</v>
      </c>
      <c r="S2609" s="19" t="s">
        <v>43</v>
      </c>
      <c r="T2609" s="20" t="s">
        <v>44</v>
      </c>
      <c r="U2609" s="21" t="s">
        <v>40</v>
      </c>
      <c r="V2609" s="22">
        <v>43501.6723263889</v>
      </c>
      <c r="X2609" s="24" t="s">
        <v>47</v>
      </c>
      <c r="Y2609" s="25" t="s">
        <v>179</v>
      </c>
      <c r="Z2609" s="26" t="s">
        <v>684</v>
      </c>
      <c r="AA2609" s="27" t="s">
        <v>38</v>
      </c>
      <c r="AB2609" s="28" t="s">
        <v>40</v>
      </c>
      <c r="AC2609" s="29" t="s">
        <v>38</v>
      </c>
      <c r="AD2609" s="30">
        <v>43501.672442129602</v>
      </c>
      <c r="AE2609" s="31">
        <v>43514.5321527778</v>
      </c>
    </row>
    <row r="2610" spans="1:31" hidden="1">
      <c r="A2610" s="1" t="s">
        <v>13159</v>
      </c>
      <c r="B2610" s="2" t="s">
        <v>13160</v>
      </c>
      <c r="C2610" s="3">
        <v>43536.420231481497</v>
      </c>
      <c r="D2610" s="4" t="s">
        <v>13161</v>
      </c>
      <c r="E2610" s="5" t="s">
        <v>13162</v>
      </c>
      <c r="F2610" s="6" t="s">
        <v>61</v>
      </c>
      <c r="G2610" s="7">
        <v>43497.439097222203</v>
      </c>
      <c r="H2610" s="8">
        <v>520206760</v>
      </c>
      <c r="I2610" s="9" t="s">
        <v>13163</v>
      </c>
      <c r="J2610" s="10">
        <v>43498.718055555597</v>
      </c>
      <c r="L2610" s="12" t="s">
        <v>107</v>
      </c>
      <c r="M2610" s="13" t="s">
        <v>38</v>
      </c>
      <c r="N2610" s="14" t="s">
        <v>108</v>
      </c>
      <c r="O2610" s="15" t="s">
        <v>38</v>
      </c>
      <c r="P2610" s="16" t="s">
        <v>192</v>
      </c>
      <c r="Q2610" s="17" t="s">
        <v>41</v>
      </c>
      <c r="R2610" s="18" t="s">
        <v>818</v>
      </c>
      <c r="S2610" s="19" t="s">
        <v>43</v>
      </c>
      <c r="T2610" s="20" t="s">
        <v>44</v>
      </c>
      <c r="U2610" s="21" t="s">
        <v>111</v>
      </c>
      <c r="V2610" s="22">
        <v>43502.569525462997</v>
      </c>
      <c r="X2610" s="24" t="s">
        <v>47</v>
      </c>
      <c r="Y2610" s="25" t="s">
        <v>829</v>
      </c>
      <c r="Z2610" s="26" t="s">
        <v>114</v>
      </c>
      <c r="AA2610" s="27" t="s">
        <v>38</v>
      </c>
      <c r="AB2610" s="28" t="s">
        <v>40</v>
      </c>
      <c r="AC2610" s="29" t="s">
        <v>38</v>
      </c>
      <c r="AD2610" s="30">
        <v>43536.419849537</v>
      </c>
      <c r="AE2610" s="31">
        <v>43536.420231481497</v>
      </c>
    </row>
    <row r="2611" spans="1:31" hidden="1">
      <c r="A2611" s="1" t="s">
        <v>13164</v>
      </c>
      <c r="B2611" s="2" t="s">
        <v>13165</v>
      </c>
      <c r="C2611" s="3">
        <v>43511.5554513889</v>
      </c>
      <c r="D2611" s="4" t="s">
        <v>13166</v>
      </c>
      <c r="E2611" s="5" t="s">
        <v>13167</v>
      </c>
      <c r="F2611" s="6" t="s">
        <v>61</v>
      </c>
      <c r="G2611" s="7">
        <v>43497.4305439815</v>
      </c>
      <c r="H2611" s="8">
        <v>520020293</v>
      </c>
      <c r="I2611" s="9" t="s">
        <v>13168</v>
      </c>
      <c r="J2611" s="10">
        <v>43498.71875</v>
      </c>
      <c r="K2611" s="11">
        <v>43500</v>
      </c>
      <c r="L2611" s="12" t="s">
        <v>148</v>
      </c>
      <c r="M2611" s="13" t="s">
        <v>38</v>
      </c>
      <c r="N2611" s="14" t="s">
        <v>39</v>
      </c>
      <c r="O2611" s="15" t="s">
        <v>38</v>
      </c>
      <c r="P2611" s="16" t="s">
        <v>40</v>
      </c>
      <c r="Q2611" s="17" t="s">
        <v>683</v>
      </c>
      <c r="R2611" s="18" t="s">
        <v>149</v>
      </c>
      <c r="S2611" s="19" t="s">
        <v>43</v>
      </c>
      <c r="T2611" s="20" t="s">
        <v>44</v>
      </c>
      <c r="U2611" s="21" t="s">
        <v>40</v>
      </c>
      <c r="V2611" s="22">
        <v>43500.460289351897</v>
      </c>
      <c r="X2611" s="24" t="s">
        <v>47</v>
      </c>
      <c r="Y2611" s="25" t="s">
        <v>179</v>
      </c>
      <c r="Z2611" s="26" t="s">
        <v>684</v>
      </c>
      <c r="AA2611" s="27" t="s">
        <v>38</v>
      </c>
      <c r="AB2611" s="28" t="s">
        <v>40</v>
      </c>
      <c r="AC2611" s="29" t="s">
        <v>38</v>
      </c>
      <c r="AD2611" s="30">
        <v>43500.460381944402</v>
      </c>
      <c r="AE2611" s="31">
        <v>43511.5554513889</v>
      </c>
    </row>
    <row r="2612" spans="1:31" hidden="1">
      <c r="A2612" s="1" t="s">
        <v>13169</v>
      </c>
      <c r="B2612" s="2" t="s">
        <v>13170</v>
      </c>
      <c r="C2612" s="3">
        <v>43511.549733796302</v>
      </c>
      <c r="D2612" s="4" t="s">
        <v>13171</v>
      </c>
      <c r="E2612" s="5" t="s">
        <v>13172</v>
      </c>
      <c r="F2612" s="6" t="s">
        <v>52</v>
      </c>
      <c r="G2612" s="7">
        <v>43497.425405092603</v>
      </c>
      <c r="H2612" s="8">
        <v>520020286</v>
      </c>
      <c r="I2612" s="9" t="s">
        <v>13173</v>
      </c>
      <c r="J2612" s="10">
        <v>43498.729861111096</v>
      </c>
      <c r="K2612" s="11">
        <v>43499.958333333299</v>
      </c>
      <c r="L2612" s="12" t="s">
        <v>148</v>
      </c>
      <c r="M2612" s="13" t="s">
        <v>38</v>
      </c>
      <c r="N2612" s="14" t="s">
        <v>39</v>
      </c>
      <c r="O2612" s="15" t="s">
        <v>38</v>
      </c>
      <c r="P2612" s="16" t="s">
        <v>40</v>
      </c>
      <c r="Q2612" s="17" t="s">
        <v>683</v>
      </c>
      <c r="R2612" s="18" t="s">
        <v>149</v>
      </c>
      <c r="S2612" s="19" t="s">
        <v>43</v>
      </c>
      <c r="T2612" s="20" t="s">
        <v>44</v>
      </c>
      <c r="U2612" s="21" t="s">
        <v>40</v>
      </c>
      <c r="V2612" s="22">
        <v>43500.886909722198</v>
      </c>
      <c r="X2612" s="24" t="s">
        <v>47</v>
      </c>
      <c r="Y2612" s="25" t="s">
        <v>81</v>
      </c>
      <c r="Z2612" s="26" t="s">
        <v>684</v>
      </c>
      <c r="AA2612" s="27" t="s">
        <v>38</v>
      </c>
      <c r="AB2612" s="28" t="s">
        <v>40</v>
      </c>
      <c r="AC2612" s="29" t="s">
        <v>38</v>
      </c>
      <c r="AD2612" s="30">
        <v>43500.887002314797</v>
      </c>
      <c r="AE2612" s="31">
        <v>43511.549733796302</v>
      </c>
    </row>
    <row r="2613" spans="1:31" hidden="1">
      <c r="A2613" s="1" t="s">
        <v>13174</v>
      </c>
      <c r="B2613" s="2" t="s">
        <v>13175</v>
      </c>
      <c r="C2613" s="3">
        <v>43511.567326388897</v>
      </c>
      <c r="D2613" s="4" t="s">
        <v>13176</v>
      </c>
      <c r="E2613" s="5" t="s">
        <v>13177</v>
      </c>
      <c r="F2613" s="6" t="s">
        <v>52</v>
      </c>
      <c r="G2613" s="7">
        <v>43497.4222800926</v>
      </c>
      <c r="H2613" s="8">
        <v>520020298</v>
      </c>
      <c r="I2613" s="9" t="s">
        <v>13178</v>
      </c>
      <c r="J2613" s="10">
        <v>43497.706250000003</v>
      </c>
      <c r="K2613" s="11">
        <v>43500</v>
      </c>
      <c r="L2613" s="12" t="s">
        <v>148</v>
      </c>
      <c r="M2613" s="13" t="s">
        <v>38</v>
      </c>
      <c r="N2613" s="14" t="s">
        <v>39</v>
      </c>
      <c r="O2613" s="15" t="s">
        <v>38</v>
      </c>
      <c r="P2613" s="16" t="s">
        <v>40</v>
      </c>
      <c r="Q2613" s="17" t="s">
        <v>683</v>
      </c>
      <c r="R2613" s="18" t="s">
        <v>149</v>
      </c>
      <c r="S2613" s="19" t="s">
        <v>43</v>
      </c>
      <c r="T2613" s="20" t="s">
        <v>44</v>
      </c>
      <c r="U2613" s="21" t="s">
        <v>40</v>
      </c>
      <c r="V2613" s="22">
        <v>43500.321296296301</v>
      </c>
      <c r="X2613" s="24" t="s">
        <v>47</v>
      </c>
      <c r="Y2613" s="25" t="s">
        <v>81</v>
      </c>
      <c r="Z2613" s="26" t="s">
        <v>684</v>
      </c>
      <c r="AA2613" s="27" t="s">
        <v>38</v>
      </c>
      <c r="AB2613" s="28" t="s">
        <v>40</v>
      </c>
      <c r="AC2613" s="29" t="s">
        <v>38</v>
      </c>
      <c r="AD2613" s="30">
        <v>43500.321400462999</v>
      </c>
      <c r="AE2613" s="31">
        <v>43511.567326388897</v>
      </c>
    </row>
    <row r="2614" spans="1:31" hidden="1">
      <c r="A2614" s="1" t="s">
        <v>13179</v>
      </c>
      <c r="B2614" s="2" t="s">
        <v>13180</v>
      </c>
      <c r="C2614" s="3">
        <v>43511.636909722198</v>
      </c>
      <c r="D2614" s="4" t="s">
        <v>13181</v>
      </c>
      <c r="E2614" s="5" t="s">
        <v>13182</v>
      </c>
      <c r="F2614" s="6" t="s">
        <v>61</v>
      </c>
      <c r="G2614" s="7">
        <v>43497.418229166702</v>
      </c>
      <c r="H2614" s="8">
        <v>520020066</v>
      </c>
      <c r="I2614" s="9" t="s">
        <v>13183</v>
      </c>
      <c r="J2614" s="10">
        <v>43498.706944444399</v>
      </c>
      <c r="K2614" s="11">
        <v>43500</v>
      </c>
      <c r="L2614" s="12" t="s">
        <v>148</v>
      </c>
      <c r="M2614" s="13" t="s">
        <v>38</v>
      </c>
      <c r="N2614" s="14" t="s">
        <v>39</v>
      </c>
      <c r="O2614" s="15" t="s">
        <v>38</v>
      </c>
      <c r="P2614" s="16" t="s">
        <v>40</v>
      </c>
      <c r="Q2614" s="17" t="s">
        <v>683</v>
      </c>
      <c r="R2614" s="18" t="s">
        <v>149</v>
      </c>
      <c r="S2614" s="19" t="s">
        <v>43</v>
      </c>
      <c r="T2614" s="20" t="s">
        <v>44</v>
      </c>
      <c r="U2614" s="21" t="s">
        <v>40</v>
      </c>
      <c r="V2614" s="22">
        <v>43500.607997685198</v>
      </c>
      <c r="X2614" s="24" t="s">
        <v>47</v>
      </c>
      <c r="Y2614" s="25" t="s">
        <v>81</v>
      </c>
      <c r="Z2614" s="26" t="s">
        <v>684</v>
      </c>
      <c r="AA2614" s="27" t="s">
        <v>38</v>
      </c>
      <c r="AB2614" s="28" t="s">
        <v>40</v>
      </c>
      <c r="AC2614" s="29" t="s">
        <v>38</v>
      </c>
      <c r="AD2614" s="30">
        <v>43500.608148148101</v>
      </c>
      <c r="AE2614" s="31">
        <v>43511.636909722198</v>
      </c>
    </row>
    <row r="2615" spans="1:31" hidden="1">
      <c r="A2615" s="1" t="s">
        <v>13184</v>
      </c>
      <c r="B2615" s="2" t="s">
        <v>13185</v>
      </c>
      <c r="C2615" s="3">
        <v>43515.423935185201</v>
      </c>
      <c r="D2615" s="4" t="s">
        <v>13186</v>
      </c>
      <c r="E2615" s="5" t="s">
        <v>13187</v>
      </c>
      <c r="F2615" s="6" t="s">
        <v>61</v>
      </c>
      <c r="G2615" s="7">
        <v>43497.414050925901</v>
      </c>
      <c r="H2615" s="8">
        <v>520050282</v>
      </c>
      <c r="I2615" s="9" t="s">
        <v>13188</v>
      </c>
      <c r="J2615" s="10">
        <v>43497.622916666704</v>
      </c>
      <c r="K2615" s="11">
        <v>43500</v>
      </c>
      <c r="L2615" s="12" t="s">
        <v>3302</v>
      </c>
      <c r="M2615" s="13" t="s">
        <v>38</v>
      </c>
      <c r="N2615" s="14" t="s">
        <v>39</v>
      </c>
      <c r="O2615" s="15" t="s">
        <v>38</v>
      </c>
      <c r="P2615" s="16" t="s">
        <v>354</v>
      </c>
      <c r="Q2615" s="17" t="s">
        <v>683</v>
      </c>
      <c r="R2615" s="18" t="s">
        <v>149</v>
      </c>
      <c r="S2615" s="19" t="s">
        <v>43</v>
      </c>
      <c r="T2615" s="20" t="s">
        <v>44</v>
      </c>
      <c r="U2615" s="21" t="s">
        <v>40</v>
      </c>
      <c r="V2615" s="22">
        <v>43500.458391203698</v>
      </c>
      <c r="X2615" s="24" t="s">
        <v>47</v>
      </c>
      <c r="Y2615" s="25" t="s">
        <v>179</v>
      </c>
      <c r="Z2615" s="26" t="s">
        <v>684</v>
      </c>
      <c r="AA2615" s="27" t="s">
        <v>185</v>
      </c>
      <c r="AB2615" s="28" t="s">
        <v>40</v>
      </c>
      <c r="AC2615" s="29" t="s">
        <v>38</v>
      </c>
      <c r="AD2615" s="30">
        <v>43515.423888888901</v>
      </c>
      <c r="AE2615" s="31">
        <v>43515.423935185201</v>
      </c>
    </row>
    <row r="2616" spans="1:31" hidden="1">
      <c r="A2616" s="1" t="s">
        <v>13189</v>
      </c>
      <c r="B2616" s="2" t="s">
        <v>13190</v>
      </c>
      <c r="C2616" s="3">
        <v>43500.337754629603</v>
      </c>
      <c r="D2616" s="4" t="s">
        <v>13191</v>
      </c>
      <c r="E2616" s="5" t="s">
        <v>13192</v>
      </c>
      <c r="F2616" s="6" t="s">
        <v>52</v>
      </c>
      <c r="G2616" s="7">
        <v>43496.861770833297</v>
      </c>
      <c r="H2616" s="8">
        <v>520052173</v>
      </c>
      <c r="I2616" s="9" t="s">
        <v>13193</v>
      </c>
      <c r="J2616" s="10">
        <v>43496.922916666699</v>
      </c>
      <c r="L2616" s="12" t="s">
        <v>107</v>
      </c>
      <c r="M2616" s="13" t="s">
        <v>38</v>
      </c>
      <c r="N2616" s="14" t="s">
        <v>108</v>
      </c>
      <c r="O2616" s="15" t="s">
        <v>38</v>
      </c>
      <c r="P2616" s="16" t="s">
        <v>165</v>
      </c>
      <c r="Q2616" s="17" t="s">
        <v>41</v>
      </c>
      <c r="R2616" s="18" t="s">
        <v>818</v>
      </c>
      <c r="S2616" s="19" t="s">
        <v>43</v>
      </c>
      <c r="T2616" s="20" t="s">
        <v>44</v>
      </c>
      <c r="U2616" s="21" t="s">
        <v>111</v>
      </c>
      <c r="X2616" s="24" t="s">
        <v>47</v>
      </c>
      <c r="Y2616" s="25" t="s">
        <v>113</v>
      </c>
      <c r="Z2616" s="26" t="s">
        <v>114</v>
      </c>
      <c r="AA2616" s="27" t="s">
        <v>38</v>
      </c>
      <c r="AB2616" s="28" t="s">
        <v>40</v>
      </c>
      <c r="AC2616" s="29" t="s">
        <v>38</v>
      </c>
      <c r="AD2616" s="30">
        <v>43500.337685185201</v>
      </c>
      <c r="AE2616" s="31">
        <v>43500.337754629603</v>
      </c>
    </row>
    <row r="2617" spans="1:31" hidden="1">
      <c r="A2617" s="1" t="s">
        <v>13194</v>
      </c>
      <c r="B2617" s="2" t="s">
        <v>13195</v>
      </c>
      <c r="C2617" s="3">
        <v>43511.637152777803</v>
      </c>
      <c r="D2617" s="4" t="s">
        <v>13196</v>
      </c>
      <c r="E2617" s="5" t="s">
        <v>13197</v>
      </c>
      <c r="F2617" s="6" t="s">
        <v>5003</v>
      </c>
      <c r="G2617" s="7">
        <v>43496.8590162037</v>
      </c>
      <c r="H2617" s="8">
        <v>530109452</v>
      </c>
      <c r="I2617" s="9" t="s">
        <v>13198</v>
      </c>
      <c r="J2617" s="10">
        <v>43496.923611111102</v>
      </c>
      <c r="K2617" s="11">
        <v>43500</v>
      </c>
      <c r="L2617" s="12" t="s">
        <v>148</v>
      </c>
      <c r="M2617" s="13" t="s">
        <v>38</v>
      </c>
      <c r="N2617" s="14" t="s">
        <v>39</v>
      </c>
      <c r="O2617" s="15" t="s">
        <v>38</v>
      </c>
      <c r="P2617" s="16" t="s">
        <v>40</v>
      </c>
      <c r="Q2617" s="17" t="s">
        <v>683</v>
      </c>
      <c r="R2617" s="18" t="s">
        <v>149</v>
      </c>
      <c r="S2617" s="19" t="s">
        <v>43</v>
      </c>
      <c r="T2617" s="20" t="s">
        <v>44</v>
      </c>
      <c r="U2617" s="21" t="s">
        <v>40</v>
      </c>
      <c r="V2617" s="22">
        <v>43500.548912036997</v>
      </c>
      <c r="X2617" s="24" t="s">
        <v>47</v>
      </c>
      <c r="Y2617" s="25" t="s">
        <v>179</v>
      </c>
      <c r="Z2617" s="26" t="s">
        <v>684</v>
      </c>
      <c r="AA2617" s="27" t="s">
        <v>38</v>
      </c>
      <c r="AB2617" s="28" t="s">
        <v>40</v>
      </c>
      <c r="AC2617" s="29" t="s">
        <v>38</v>
      </c>
      <c r="AD2617" s="30">
        <v>43500.5489930556</v>
      </c>
      <c r="AE2617" s="31">
        <v>43511.637152777803</v>
      </c>
    </row>
    <row r="2618" spans="1:31" hidden="1">
      <c r="A2618" s="1" t="s">
        <v>13199</v>
      </c>
      <c r="B2618" s="2" t="s">
        <v>13200</v>
      </c>
      <c r="C2618" s="3">
        <v>43511.627500000002</v>
      </c>
      <c r="D2618" s="4" t="s">
        <v>13201</v>
      </c>
      <c r="E2618" s="5" t="s">
        <v>13202</v>
      </c>
      <c r="F2618" s="6" t="s">
        <v>61</v>
      </c>
      <c r="G2618" s="7">
        <v>43496.856620370403</v>
      </c>
      <c r="H2618" s="8">
        <v>531135574</v>
      </c>
      <c r="I2618" s="9" t="s">
        <v>13203</v>
      </c>
      <c r="J2618" s="10">
        <v>43496.926388888904</v>
      </c>
      <c r="K2618" s="11">
        <v>43501</v>
      </c>
      <c r="L2618" s="12" t="s">
        <v>148</v>
      </c>
      <c r="M2618" s="13" t="s">
        <v>38</v>
      </c>
      <c r="N2618" s="14" t="s">
        <v>39</v>
      </c>
      <c r="O2618" s="15" t="s">
        <v>38</v>
      </c>
      <c r="P2618" s="16" t="s">
        <v>40</v>
      </c>
      <c r="Q2618" s="17" t="s">
        <v>683</v>
      </c>
      <c r="R2618" s="18" t="s">
        <v>149</v>
      </c>
      <c r="S2618" s="19" t="s">
        <v>43</v>
      </c>
      <c r="T2618" s="20" t="s">
        <v>44</v>
      </c>
      <c r="U2618" s="21" t="s">
        <v>40</v>
      </c>
      <c r="V2618" s="22">
        <v>43501.694884259297</v>
      </c>
      <c r="X2618" s="24" t="s">
        <v>47</v>
      </c>
      <c r="Y2618" s="25" t="s">
        <v>81</v>
      </c>
      <c r="Z2618" s="26" t="s">
        <v>684</v>
      </c>
      <c r="AA2618" s="27" t="s">
        <v>38</v>
      </c>
      <c r="AB2618" s="28" t="s">
        <v>40</v>
      </c>
      <c r="AC2618" s="29" t="s">
        <v>38</v>
      </c>
      <c r="AD2618" s="30">
        <v>43501.694965277798</v>
      </c>
      <c r="AE2618" s="31">
        <v>43511.627500000002</v>
      </c>
    </row>
    <row r="2619" spans="1:31" hidden="1">
      <c r="A2619" s="1" t="s">
        <v>13204</v>
      </c>
      <c r="B2619" s="2" t="s">
        <v>13205</v>
      </c>
      <c r="C2619" s="3">
        <v>43511.568888888898</v>
      </c>
      <c r="D2619" s="4" t="s">
        <v>13206</v>
      </c>
      <c r="E2619" s="5" t="s">
        <v>13207</v>
      </c>
      <c r="F2619" s="6" t="s">
        <v>61</v>
      </c>
      <c r="G2619" s="7">
        <v>43496.854652777802</v>
      </c>
      <c r="H2619" s="8">
        <v>530702501</v>
      </c>
      <c r="I2619" s="9" t="s">
        <v>13208</v>
      </c>
      <c r="J2619" s="10">
        <v>43496.9243055556</v>
      </c>
      <c r="K2619" s="11">
        <v>43497</v>
      </c>
      <c r="L2619" s="12" t="s">
        <v>148</v>
      </c>
      <c r="M2619" s="13" t="s">
        <v>38</v>
      </c>
      <c r="N2619" s="14" t="s">
        <v>39</v>
      </c>
      <c r="O2619" s="15" t="s">
        <v>38</v>
      </c>
      <c r="P2619" s="16" t="s">
        <v>40</v>
      </c>
      <c r="Q2619" s="17" t="s">
        <v>683</v>
      </c>
      <c r="R2619" s="18" t="s">
        <v>149</v>
      </c>
      <c r="S2619" s="19" t="s">
        <v>43</v>
      </c>
      <c r="T2619" s="20" t="s">
        <v>44</v>
      </c>
      <c r="U2619" s="21" t="s">
        <v>40</v>
      </c>
      <c r="V2619" s="22">
        <v>43500.316956018498</v>
      </c>
      <c r="X2619" s="24" t="s">
        <v>47</v>
      </c>
      <c r="Y2619" s="25" t="s">
        <v>81</v>
      </c>
      <c r="Z2619" s="26" t="s">
        <v>684</v>
      </c>
      <c r="AA2619" s="27" t="s">
        <v>38</v>
      </c>
      <c r="AB2619" s="28" t="s">
        <v>40</v>
      </c>
      <c r="AC2619" s="29" t="s">
        <v>38</v>
      </c>
      <c r="AD2619" s="30">
        <v>43500.317025463002</v>
      </c>
      <c r="AE2619" s="31">
        <v>43511.568888888898</v>
      </c>
    </row>
    <row r="2620" spans="1:31" hidden="1">
      <c r="A2620" s="1" t="s">
        <v>13209</v>
      </c>
      <c r="B2620" s="2" t="s">
        <v>13210</v>
      </c>
      <c r="C2620" s="3">
        <v>43508.329317129603</v>
      </c>
      <c r="D2620" s="4" t="s">
        <v>13211</v>
      </c>
      <c r="E2620" s="5" t="s">
        <v>13212</v>
      </c>
      <c r="F2620" s="6" t="s">
        <v>61</v>
      </c>
      <c r="G2620" s="7">
        <v>43496.853055555599</v>
      </c>
      <c r="H2620" s="8">
        <v>520007988</v>
      </c>
      <c r="I2620" s="9" t="s">
        <v>13213</v>
      </c>
      <c r="J2620" s="10">
        <v>43496.957638888904</v>
      </c>
      <c r="L2620" s="12" t="s">
        <v>107</v>
      </c>
      <c r="M2620" s="13" t="s">
        <v>38</v>
      </c>
      <c r="N2620" s="14" t="s">
        <v>108</v>
      </c>
      <c r="O2620" s="15" t="s">
        <v>38</v>
      </c>
      <c r="P2620" s="16" t="s">
        <v>354</v>
      </c>
      <c r="Q2620" s="17" t="s">
        <v>41</v>
      </c>
      <c r="R2620" s="18" t="s">
        <v>149</v>
      </c>
      <c r="S2620" s="19" t="s">
        <v>43</v>
      </c>
      <c r="T2620" s="20" t="s">
        <v>44</v>
      </c>
      <c r="U2620" s="21" t="s">
        <v>40</v>
      </c>
      <c r="X2620" s="24" t="s">
        <v>47</v>
      </c>
      <c r="Y2620" s="25" t="s">
        <v>179</v>
      </c>
      <c r="Z2620" s="26" t="s">
        <v>114</v>
      </c>
      <c r="AA2620" s="27" t="s">
        <v>185</v>
      </c>
      <c r="AB2620" s="28" t="s">
        <v>40</v>
      </c>
      <c r="AC2620" s="29" t="s">
        <v>38</v>
      </c>
      <c r="AD2620" s="30">
        <v>43508.3292476852</v>
      </c>
      <c r="AE2620" s="31">
        <v>43508.329317129603</v>
      </c>
    </row>
    <row r="2621" spans="1:31" hidden="1">
      <c r="A2621" s="1" t="s">
        <v>13214</v>
      </c>
      <c r="B2621" s="2" t="s">
        <v>13215</v>
      </c>
      <c r="C2621" s="3">
        <v>43511.5796527778</v>
      </c>
      <c r="D2621" s="4" t="s">
        <v>13216</v>
      </c>
      <c r="E2621" s="5" t="s">
        <v>13217</v>
      </c>
      <c r="F2621" s="6" t="s">
        <v>52</v>
      </c>
      <c r="G2621" s="7">
        <v>43496.850717592599</v>
      </c>
      <c r="H2621" s="8">
        <v>520020043</v>
      </c>
      <c r="I2621" s="9" t="s">
        <v>13218</v>
      </c>
      <c r="J2621" s="10">
        <v>43496.927083333299</v>
      </c>
      <c r="K2621" s="11">
        <v>43497</v>
      </c>
      <c r="L2621" s="12" t="s">
        <v>148</v>
      </c>
      <c r="M2621" s="13" t="s">
        <v>38</v>
      </c>
      <c r="N2621" s="14" t="s">
        <v>39</v>
      </c>
      <c r="O2621" s="15" t="s">
        <v>38</v>
      </c>
      <c r="P2621" s="16" t="s">
        <v>40</v>
      </c>
      <c r="Q2621" s="17" t="s">
        <v>683</v>
      </c>
      <c r="R2621" s="18" t="s">
        <v>149</v>
      </c>
      <c r="S2621" s="19" t="s">
        <v>43</v>
      </c>
      <c r="T2621" s="20" t="s">
        <v>44</v>
      </c>
      <c r="U2621" s="21" t="s">
        <v>40</v>
      </c>
      <c r="V2621" s="22">
        <v>43497.622870370396</v>
      </c>
      <c r="X2621" s="24" t="s">
        <v>47</v>
      </c>
      <c r="Y2621" s="25" t="s">
        <v>81</v>
      </c>
      <c r="Z2621" s="26" t="s">
        <v>684</v>
      </c>
      <c r="AA2621" s="27" t="s">
        <v>38</v>
      </c>
      <c r="AB2621" s="28" t="s">
        <v>40</v>
      </c>
      <c r="AC2621" s="29" t="s">
        <v>38</v>
      </c>
      <c r="AD2621" s="30">
        <v>43497.6230208333</v>
      </c>
      <c r="AE2621" s="31">
        <v>43511.5796527778</v>
      </c>
    </row>
    <row r="2622" spans="1:31" hidden="1">
      <c r="A2622" s="1" t="s">
        <v>13219</v>
      </c>
      <c r="B2622" s="2" t="s">
        <v>13220</v>
      </c>
      <c r="C2622" s="3">
        <v>43515.422812500001</v>
      </c>
      <c r="D2622" s="4" t="s">
        <v>13221</v>
      </c>
      <c r="E2622" s="5" t="s">
        <v>13222</v>
      </c>
      <c r="F2622" s="6" t="s">
        <v>61</v>
      </c>
      <c r="G2622" s="7">
        <v>43496.844351851898</v>
      </c>
      <c r="H2622" s="8">
        <v>521000834</v>
      </c>
      <c r="I2622" s="9" t="s">
        <v>13223</v>
      </c>
      <c r="J2622" s="10">
        <v>43496.948611111096</v>
      </c>
      <c r="K2622" s="11">
        <v>43500</v>
      </c>
      <c r="L2622" s="12" t="s">
        <v>3302</v>
      </c>
      <c r="M2622" s="13" t="s">
        <v>38</v>
      </c>
      <c r="N2622" s="14" t="s">
        <v>39</v>
      </c>
      <c r="O2622" s="15" t="s">
        <v>38</v>
      </c>
      <c r="P2622" s="16" t="s">
        <v>40</v>
      </c>
      <c r="Q2622" s="17" t="s">
        <v>683</v>
      </c>
      <c r="R2622" s="18" t="s">
        <v>149</v>
      </c>
      <c r="S2622" s="19" t="s">
        <v>43</v>
      </c>
      <c r="T2622" s="20" t="s">
        <v>44</v>
      </c>
      <c r="U2622" s="21" t="s">
        <v>40</v>
      </c>
      <c r="V2622" s="22">
        <v>43500.325057870403</v>
      </c>
      <c r="X2622" s="24" t="s">
        <v>47</v>
      </c>
      <c r="Y2622" s="25" t="s">
        <v>81</v>
      </c>
      <c r="Z2622" s="26" t="s">
        <v>684</v>
      </c>
      <c r="AA2622" s="27" t="s">
        <v>185</v>
      </c>
      <c r="AB2622" s="28" t="s">
        <v>40</v>
      </c>
      <c r="AC2622" s="29" t="s">
        <v>38</v>
      </c>
      <c r="AD2622" s="30">
        <v>43515.422673611101</v>
      </c>
      <c r="AE2622" s="31">
        <v>43515.422812500001</v>
      </c>
    </row>
    <row r="2623" spans="1:31" hidden="1">
      <c r="A2623" s="1" t="s">
        <v>13224</v>
      </c>
      <c r="B2623" s="2" t="s">
        <v>13225</v>
      </c>
      <c r="C2623" s="3">
        <v>43511.632291666698</v>
      </c>
      <c r="D2623" s="4" t="s">
        <v>13226</v>
      </c>
      <c r="E2623" s="5" t="s">
        <v>13227</v>
      </c>
      <c r="F2623" s="6" t="s">
        <v>52</v>
      </c>
      <c r="G2623" s="7">
        <v>43496.840821759302</v>
      </c>
      <c r="H2623" s="8">
        <v>520050288</v>
      </c>
      <c r="I2623" s="9" t="s">
        <v>13228</v>
      </c>
      <c r="J2623" s="10">
        <v>43496.9284722222</v>
      </c>
      <c r="K2623" s="11">
        <v>43500</v>
      </c>
      <c r="L2623" s="12" t="s">
        <v>148</v>
      </c>
      <c r="M2623" s="13" t="s">
        <v>38</v>
      </c>
      <c r="N2623" s="14" t="s">
        <v>39</v>
      </c>
      <c r="O2623" s="15" t="s">
        <v>38</v>
      </c>
      <c r="P2623" s="16" t="s">
        <v>40</v>
      </c>
      <c r="Q2623" s="17" t="s">
        <v>683</v>
      </c>
      <c r="R2623" s="18" t="s">
        <v>149</v>
      </c>
      <c r="S2623" s="19" t="s">
        <v>43</v>
      </c>
      <c r="T2623" s="20" t="s">
        <v>44</v>
      </c>
      <c r="U2623" s="21" t="s">
        <v>40</v>
      </c>
      <c r="V2623" s="22">
        <v>43500.379259259302</v>
      </c>
      <c r="X2623" s="24" t="s">
        <v>47</v>
      </c>
      <c r="Y2623" s="25" t="s">
        <v>179</v>
      </c>
      <c r="Z2623" s="26" t="s">
        <v>684</v>
      </c>
      <c r="AA2623" s="27" t="s">
        <v>38</v>
      </c>
      <c r="AB2623" s="28" t="s">
        <v>40</v>
      </c>
      <c r="AC2623" s="29" t="s">
        <v>38</v>
      </c>
      <c r="AD2623" s="30">
        <v>43500.379363425898</v>
      </c>
      <c r="AE2623" s="31">
        <v>43511.632291666698</v>
      </c>
    </row>
    <row r="2624" spans="1:31" hidden="1">
      <c r="A2624" s="1" t="s">
        <v>13229</v>
      </c>
      <c r="B2624" s="2" t="s">
        <v>13230</v>
      </c>
      <c r="C2624" s="3">
        <v>43511.679467592599</v>
      </c>
      <c r="D2624" s="4" t="s">
        <v>13231</v>
      </c>
      <c r="E2624" s="5" t="s">
        <v>13232</v>
      </c>
      <c r="F2624" s="6" t="s">
        <v>52</v>
      </c>
      <c r="G2624" s="7">
        <v>43496.840381944399</v>
      </c>
      <c r="H2624" s="8">
        <v>520050286</v>
      </c>
      <c r="I2624" s="9" t="s">
        <v>13233</v>
      </c>
      <c r="J2624" s="10">
        <v>43496.929861111101</v>
      </c>
      <c r="K2624" s="11">
        <v>43501.958333333299</v>
      </c>
      <c r="L2624" s="12" t="s">
        <v>148</v>
      </c>
      <c r="M2624" s="13" t="s">
        <v>38</v>
      </c>
      <c r="N2624" s="14" t="s">
        <v>39</v>
      </c>
      <c r="O2624" s="15" t="s">
        <v>38</v>
      </c>
      <c r="P2624" s="16" t="s">
        <v>40</v>
      </c>
      <c r="Q2624" s="17" t="s">
        <v>683</v>
      </c>
      <c r="R2624" s="18" t="s">
        <v>149</v>
      </c>
      <c r="S2624" s="19" t="s">
        <v>43</v>
      </c>
      <c r="T2624" s="20" t="s">
        <v>44</v>
      </c>
      <c r="U2624" s="21" t="s">
        <v>40</v>
      </c>
      <c r="V2624" s="22">
        <v>43502.963692129597</v>
      </c>
      <c r="X2624" s="24" t="s">
        <v>47</v>
      </c>
      <c r="Y2624" s="25" t="s">
        <v>179</v>
      </c>
      <c r="Z2624" s="26" t="s">
        <v>684</v>
      </c>
      <c r="AA2624" s="27" t="s">
        <v>38</v>
      </c>
      <c r="AB2624" s="28" t="s">
        <v>40</v>
      </c>
      <c r="AC2624" s="29" t="s">
        <v>38</v>
      </c>
      <c r="AD2624" s="30">
        <v>43502.963761574101</v>
      </c>
      <c r="AE2624" s="31">
        <v>43511.679467592599</v>
      </c>
    </row>
    <row r="2625" spans="1:31" hidden="1">
      <c r="A2625" s="1" t="s">
        <v>13234</v>
      </c>
      <c r="B2625" s="2" t="s">
        <v>13235</v>
      </c>
      <c r="C2625" s="3">
        <v>43511.662997685198</v>
      </c>
      <c r="D2625" s="4" t="s">
        <v>13236</v>
      </c>
      <c r="E2625" s="5" t="s">
        <v>13237</v>
      </c>
      <c r="F2625" s="6" t="s">
        <v>52</v>
      </c>
      <c r="G2625" s="7">
        <v>43496.837233796301</v>
      </c>
      <c r="H2625" s="8">
        <v>520050285</v>
      </c>
      <c r="I2625" s="9" t="s">
        <v>13238</v>
      </c>
      <c r="J2625" s="10">
        <v>43496.930555555598</v>
      </c>
      <c r="K2625" s="11">
        <v>43499.958333333299</v>
      </c>
      <c r="L2625" s="12" t="s">
        <v>148</v>
      </c>
      <c r="M2625" s="13" t="s">
        <v>38</v>
      </c>
      <c r="N2625" s="14" t="s">
        <v>39</v>
      </c>
      <c r="O2625" s="15" t="s">
        <v>38</v>
      </c>
      <c r="P2625" s="16" t="s">
        <v>40</v>
      </c>
      <c r="Q2625" s="17" t="s">
        <v>683</v>
      </c>
      <c r="R2625" s="18" t="s">
        <v>149</v>
      </c>
      <c r="S2625" s="19" t="s">
        <v>43</v>
      </c>
      <c r="T2625" s="20" t="s">
        <v>44</v>
      </c>
      <c r="U2625" s="21" t="s">
        <v>40</v>
      </c>
      <c r="V2625" s="22">
        <v>43496.930659722202</v>
      </c>
      <c r="X2625" s="24" t="s">
        <v>47</v>
      </c>
      <c r="Y2625" s="25" t="s">
        <v>179</v>
      </c>
      <c r="Z2625" s="26" t="s">
        <v>684</v>
      </c>
      <c r="AA2625" s="27" t="s">
        <v>38</v>
      </c>
      <c r="AB2625" s="28" t="s">
        <v>40</v>
      </c>
      <c r="AC2625" s="29" t="s">
        <v>38</v>
      </c>
      <c r="AD2625" s="30">
        <v>43500.856400463003</v>
      </c>
      <c r="AE2625" s="31">
        <v>43511.662997685198</v>
      </c>
    </row>
    <row r="2626" spans="1:31" hidden="1">
      <c r="A2626" s="1" t="s">
        <v>13239</v>
      </c>
      <c r="B2626" s="2" t="s">
        <v>13240</v>
      </c>
      <c r="C2626" s="3">
        <v>43511.636331018497</v>
      </c>
      <c r="D2626" s="4" t="s">
        <v>13241</v>
      </c>
      <c r="E2626" s="5" t="s">
        <v>13242</v>
      </c>
      <c r="F2626" s="6" t="s">
        <v>61</v>
      </c>
      <c r="G2626" s="7">
        <v>43496.835555555597</v>
      </c>
      <c r="H2626" s="8">
        <v>520050266</v>
      </c>
      <c r="I2626" s="9" t="s">
        <v>13243</v>
      </c>
      <c r="J2626" s="10">
        <v>43496.959027777797</v>
      </c>
      <c r="K2626" s="11">
        <v>43497</v>
      </c>
      <c r="L2626" s="12" t="s">
        <v>148</v>
      </c>
      <c r="M2626" s="13" t="s">
        <v>38</v>
      </c>
      <c r="N2626" s="14" t="s">
        <v>39</v>
      </c>
      <c r="O2626" s="15" t="s">
        <v>38</v>
      </c>
      <c r="P2626" s="16" t="s">
        <v>40</v>
      </c>
      <c r="Q2626" s="17" t="s">
        <v>683</v>
      </c>
      <c r="R2626" s="18" t="s">
        <v>149</v>
      </c>
      <c r="S2626" s="19" t="s">
        <v>43</v>
      </c>
      <c r="T2626" s="20" t="s">
        <v>44</v>
      </c>
      <c r="U2626" s="21" t="s">
        <v>40</v>
      </c>
      <c r="V2626" s="22">
        <v>43497.492835648103</v>
      </c>
      <c r="X2626" s="24" t="s">
        <v>47</v>
      </c>
      <c r="Y2626" s="25" t="s">
        <v>81</v>
      </c>
      <c r="Z2626" s="26" t="s">
        <v>684</v>
      </c>
      <c r="AA2626" s="27" t="s">
        <v>38</v>
      </c>
      <c r="AB2626" s="28" t="s">
        <v>40</v>
      </c>
      <c r="AC2626" s="29" t="s">
        <v>38</v>
      </c>
      <c r="AD2626" s="30">
        <v>43497.4929050926</v>
      </c>
      <c r="AE2626" s="31">
        <v>43511.636331018497</v>
      </c>
    </row>
    <row r="2627" spans="1:31" hidden="1">
      <c r="A2627" s="1" t="s">
        <v>13244</v>
      </c>
      <c r="B2627" s="2" t="s">
        <v>13245</v>
      </c>
      <c r="C2627" s="3">
        <v>43511.636759259301</v>
      </c>
      <c r="D2627" s="4" t="s">
        <v>13246</v>
      </c>
      <c r="E2627" s="5" t="s">
        <v>13247</v>
      </c>
      <c r="F2627" s="6" t="s">
        <v>61</v>
      </c>
      <c r="G2627" s="7">
        <v>43496.833009259302</v>
      </c>
      <c r="H2627" s="8">
        <v>520050278</v>
      </c>
      <c r="I2627" s="9" t="s">
        <v>13248</v>
      </c>
      <c r="J2627" s="10">
        <v>43496.945833333302</v>
      </c>
      <c r="K2627" s="11">
        <v>43497</v>
      </c>
      <c r="L2627" s="12" t="s">
        <v>148</v>
      </c>
      <c r="M2627" s="13" t="s">
        <v>38</v>
      </c>
      <c r="N2627" s="14" t="s">
        <v>39</v>
      </c>
      <c r="O2627" s="15" t="s">
        <v>38</v>
      </c>
      <c r="P2627" s="16" t="s">
        <v>40</v>
      </c>
      <c r="Q2627" s="17" t="s">
        <v>683</v>
      </c>
      <c r="R2627" s="18" t="s">
        <v>149</v>
      </c>
      <c r="S2627" s="19" t="s">
        <v>43</v>
      </c>
      <c r="T2627" s="20" t="s">
        <v>44</v>
      </c>
      <c r="U2627" s="21" t="s">
        <v>40</v>
      </c>
      <c r="V2627" s="22">
        <v>43497.491678240702</v>
      </c>
      <c r="X2627" s="24" t="s">
        <v>47</v>
      </c>
      <c r="Y2627" s="25" t="s">
        <v>81</v>
      </c>
      <c r="Z2627" s="26" t="s">
        <v>684</v>
      </c>
      <c r="AA2627" s="27" t="s">
        <v>38</v>
      </c>
      <c r="AB2627" s="28" t="s">
        <v>40</v>
      </c>
      <c r="AC2627" s="29" t="s">
        <v>38</v>
      </c>
      <c r="AD2627" s="30">
        <v>43497.4921875</v>
      </c>
      <c r="AE2627" s="31">
        <v>43511.636759259301</v>
      </c>
    </row>
    <row r="2628" spans="1:31" hidden="1">
      <c r="A2628" s="1" t="s">
        <v>13249</v>
      </c>
      <c r="B2628" s="2" t="s">
        <v>13250</v>
      </c>
      <c r="C2628" s="3">
        <v>43522.624618055597</v>
      </c>
      <c r="D2628" s="4" t="s">
        <v>13251</v>
      </c>
      <c r="E2628" s="5" t="s">
        <v>13252</v>
      </c>
      <c r="F2628" s="6" t="s">
        <v>175</v>
      </c>
      <c r="G2628" s="7">
        <v>43496.830405092602</v>
      </c>
      <c r="H2628" s="8">
        <v>520050269</v>
      </c>
      <c r="I2628" s="9" t="s">
        <v>13253</v>
      </c>
      <c r="J2628" s="10">
        <v>43496.934722222199</v>
      </c>
      <c r="L2628" s="12" t="s">
        <v>107</v>
      </c>
      <c r="M2628" s="13" t="s">
        <v>185</v>
      </c>
      <c r="N2628" s="14" t="s">
        <v>108</v>
      </c>
      <c r="O2628" s="15" t="s">
        <v>38</v>
      </c>
      <c r="P2628" s="16" t="s">
        <v>1182</v>
      </c>
      <c r="Q2628" s="17" t="s">
        <v>41</v>
      </c>
      <c r="R2628" s="18" t="s">
        <v>149</v>
      </c>
      <c r="S2628" s="19" t="s">
        <v>43</v>
      </c>
      <c r="T2628" s="20" t="s">
        <v>44</v>
      </c>
      <c r="U2628" s="21" t="s">
        <v>40</v>
      </c>
      <c r="X2628" s="24" t="s">
        <v>47</v>
      </c>
      <c r="Y2628" s="25" t="s">
        <v>65</v>
      </c>
      <c r="Z2628" s="26" t="s">
        <v>47</v>
      </c>
      <c r="AA2628" s="27" t="s">
        <v>38</v>
      </c>
      <c r="AB2628" s="28" t="s">
        <v>40</v>
      </c>
      <c r="AC2628" s="29" t="s">
        <v>38</v>
      </c>
      <c r="AD2628" s="30">
        <v>43522.624606481499</v>
      </c>
      <c r="AE2628" s="31">
        <v>43522.624618055597</v>
      </c>
    </row>
    <row r="2629" spans="1:31" hidden="1">
      <c r="A2629" s="1" t="s">
        <v>13254</v>
      </c>
      <c r="B2629" s="2" t="s">
        <v>13255</v>
      </c>
      <c r="C2629" s="3">
        <v>43511.627361111103</v>
      </c>
      <c r="D2629" s="4" t="s">
        <v>13256</v>
      </c>
      <c r="E2629" s="5" t="s">
        <v>13257</v>
      </c>
      <c r="F2629" s="6" t="s">
        <v>61</v>
      </c>
      <c r="G2629" s="7">
        <v>43496.828784722202</v>
      </c>
      <c r="H2629" s="8">
        <v>520050276</v>
      </c>
      <c r="I2629" s="9" t="s">
        <v>13258</v>
      </c>
      <c r="J2629" s="10">
        <v>43496.949305555601</v>
      </c>
      <c r="K2629" s="11">
        <v>43501</v>
      </c>
      <c r="L2629" s="12" t="s">
        <v>148</v>
      </c>
      <c r="M2629" s="13" t="s">
        <v>38</v>
      </c>
      <c r="N2629" s="14" t="s">
        <v>39</v>
      </c>
      <c r="O2629" s="15" t="s">
        <v>38</v>
      </c>
      <c r="P2629" s="16" t="s">
        <v>165</v>
      </c>
      <c r="Q2629" s="17" t="s">
        <v>683</v>
      </c>
      <c r="R2629" s="18" t="s">
        <v>149</v>
      </c>
      <c r="S2629" s="19" t="s">
        <v>43</v>
      </c>
      <c r="T2629" s="20" t="s">
        <v>44</v>
      </c>
      <c r="U2629" s="21" t="s">
        <v>40</v>
      </c>
      <c r="V2629" s="22">
        <v>43501.697152777801</v>
      </c>
      <c r="X2629" s="24" t="s">
        <v>47</v>
      </c>
      <c r="Y2629" s="25" t="s">
        <v>81</v>
      </c>
      <c r="Z2629" s="26" t="s">
        <v>684</v>
      </c>
      <c r="AA2629" s="27" t="s">
        <v>38</v>
      </c>
      <c r="AB2629" s="28" t="s">
        <v>40</v>
      </c>
      <c r="AC2629" s="29" t="s">
        <v>38</v>
      </c>
      <c r="AD2629" s="30">
        <v>43501.697222222203</v>
      </c>
      <c r="AE2629" s="31">
        <v>43511.627361111103</v>
      </c>
    </row>
    <row r="2630" spans="1:31" hidden="1">
      <c r="A2630" s="1" t="s">
        <v>13259</v>
      </c>
      <c r="B2630" s="2" t="s">
        <v>13260</v>
      </c>
      <c r="C2630" s="3">
        <v>43514.568090277797</v>
      </c>
      <c r="D2630" s="4" t="s">
        <v>13261</v>
      </c>
      <c r="E2630" s="5" t="s">
        <v>13262</v>
      </c>
      <c r="F2630" s="6" t="s">
        <v>52</v>
      </c>
      <c r="G2630" s="7">
        <v>43496.826180555603</v>
      </c>
      <c r="H2630" s="8">
        <v>520020040</v>
      </c>
      <c r="I2630" s="9" t="s">
        <v>13263</v>
      </c>
      <c r="L2630" s="12" t="s">
        <v>107</v>
      </c>
      <c r="M2630" s="13" t="s">
        <v>185</v>
      </c>
      <c r="N2630" s="14" t="s">
        <v>108</v>
      </c>
      <c r="O2630" s="15" t="s">
        <v>40</v>
      </c>
      <c r="P2630" s="16" t="s">
        <v>109</v>
      </c>
      <c r="Q2630" s="17" t="s">
        <v>41</v>
      </c>
      <c r="R2630" s="18" t="s">
        <v>149</v>
      </c>
      <c r="S2630" s="19" t="s">
        <v>43</v>
      </c>
      <c r="T2630" s="20" t="s">
        <v>44</v>
      </c>
      <c r="U2630" s="21" t="s">
        <v>40</v>
      </c>
      <c r="V2630" s="22">
        <v>43510.669849537</v>
      </c>
      <c r="X2630" s="24" t="s">
        <v>47</v>
      </c>
      <c r="Y2630" s="25" t="s">
        <v>179</v>
      </c>
      <c r="Z2630" s="26" t="s">
        <v>114</v>
      </c>
      <c r="AA2630" s="27" t="s">
        <v>38</v>
      </c>
      <c r="AB2630" s="28" t="s">
        <v>40</v>
      </c>
      <c r="AC2630" s="29" t="s">
        <v>38</v>
      </c>
      <c r="AD2630" s="30">
        <v>43514.567997685197</v>
      </c>
      <c r="AE2630" s="31">
        <v>43514.568090277797</v>
      </c>
    </row>
    <row r="2631" spans="1:31" hidden="1">
      <c r="A2631" s="1" t="s">
        <v>13264</v>
      </c>
      <c r="B2631" s="2" t="s">
        <v>13265</v>
      </c>
      <c r="C2631" s="3">
        <v>43511.581365740698</v>
      </c>
      <c r="D2631" s="4" t="s">
        <v>13266</v>
      </c>
      <c r="E2631" s="5" t="s">
        <v>13267</v>
      </c>
      <c r="F2631" s="6" t="s">
        <v>61</v>
      </c>
      <c r="G2631" s="7">
        <v>43496.825196759302</v>
      </c>
      <c r="H2631" s="8">
        <v>520050259</v>
      </c>
      <c r="I2631" s="9" t="s">
        <v>13268</v>
      </c>
      <c r="J2631" s="10">
        <v>43496.9555555556</v>
      </c>
      <c r="K2631" s="11">
        <v>43509</v>
      </c>
      <c r="L2631" s="12" t="s">
        <v>148</v>
      </c>
      <c r="M2631" s="13" t="s">
        <v>38</v>
      </c>
      <c r="N2631" s="14" t="s">
        <v>39</v>
      </c>
      <c r="O2631" s="15" t="s">
        <v>38</v>
      </c>
      <c r="P2631" s="16" t="s">
        <v>40</v>
      </c>
      <c r="Q2631" s="17" t="s">
        <v>683</v>
      </c>
      <c r="R2631" s="18" t="s">
        <v>149</v>
      </c>
      <c r="S2631" s="19" t="s">
        <v>43</v>
      </c>
      <c r="T2631" s="20" t="s">
        <v>44</v>
      </c>
      <c r="U2631" s="21" t="s">
        <v>40</v>
      </c>
      <c r="V2631" s="22">
        <v>43507.735798611102</v>
      </c>
      <c r="X2631" s="24" t="s">
        <v>47</v>
      </c>
      <c r="Y2631" s="25" t="s">
        <v>81</v>
      </c>
      <c r="Z2631" s="26" t="s">
        <v>684</v>
      </c>
      <c r="AA2631" s="27" t="s">
        <v>38</v>
      </c>
      <c r="AB2631" s="28" t="s">
        <v>40</v>
      </c>
      <c r="AC2631" s="29" t="s">
        <v>38</v>
      </c>
      <c r="AD2631" s="30">
        <v>43509.445949074099</v>
      </c>
      <c r="AE2631" s="31">
        <v>43511.581365740698</v>
      </c>
    </row>
    <row r="2632" spans="1:31" hidden="1">
      <c r="A2632" s="1" t="s">
        <v>13269</v>
      </c>
      <c r="B2632" s="2" t="s">
        <v>13270</v>
      </c>
      <c r="C2632" s="3">
        <v>43511.573402777802</v>
      </c>
      <c r="D2632" s="4" t="s">
        <v>13271</v>
      </c>
      <c r="E2632" s="5" t="s">
        <v>13272</v>
      </c>
      <c r="F2632" s="6" t="s">
        <v>52</v>
      </c>
      <c r="G2632" s="7">
        <v>43496.822141203702</v>
      </c>
      <c r="H2632" s="8">
        <v>520050287</v>
      </c>
      <c r="I2632" s="9" t="s">
        <v>13273</v>
      </c>
      <c r="J2632" s="10">
        <v>43496.943055555603</v>
      </c>
      <c r="K2632" s="11">
        <v>43497</v>
      </c>
      <c r="L2632" s="12" t="s">
        <v>148</v>
      </c>
      <c r="M2632" s="13" t="s">
        <v>38</v>
      </c>
      <c r="N2632" s="14" t="s">
        <v>39</v>
      </c>
      <c r="O2632" s="15" t="s">
        <v>38</v>
      </c>
      <c r="P2632" s="16" t="s">
        <v>40</v>
      </c>
      <c r="Q2632" s="17" t="s">
        <v>683</v>
      </c>
      <c r="R2632" s="18" t="s">
        <v>149</v>
      </c>
      <c r="S2632" s="19" t="s">
        <v>43</v>
      </c>
      <c r="T2632" s="20" t="s">
        <v>44</v>
      </c>
      <c r="U2632" s="21" t="s">
        <v>40</v>
      </c>
      <c r="V2632" s="22">
        <v>43497.699756944399</v>
      </c>
      <c r="X2632" s="24" t="s">
        <v>47</v>
      </c>
      <c r="Y2632" s="25" t="s">
        <v>179</v>
      </c>
      <c r="Z2632" s="26" t="s">
        <v>684</v>
      </c>
      <c r="AA2632" s="27" t="s">
        <v>38</v>
      </c>
      <c r="AB2632" s="28" t="s">
        <v>40</v>
      </c>
      <c r="AC2632" s="29" t="s">
        <v>38</v>
      </c>
      <c r="AD2632" s="30">
        <v>43497.699826388904</v>
      </c>
      <c r="AE2632" s="31">
        <v>43511.573402777802</v>
      </c>
    </row>
    <row r="2633" spans="1:31" hidden="1">
      <c r="A2633" s="1" t="s">
        <v>13274</v>
      </c>
      <c r="B2633" s="2" t="s">
        <v>13275</v>
      </c>
      <c r="C2633" s="3">
        <v>43511.554398148102</v>
      </c>
      <c r="D2633" s="4" t="s">
        <v>13276</v>
      </c>
      <c r="E2633" s="5" t="s">
        <v>13277</v>
      </c>
      <c r="F2633" s="6" t="s">
        <v>5003</v>
      </c>
      <c r="G2633" s="7">
        <v>43496.810671296298</v>
      </c>
      <c r="H2633" s="8">
        <v>530702477</v>
      </c>
      <c r="I2633" s="9" t="s">
        <v>13278</v>
      </c>
      <c r="J2633" s="10">
        <v>43496.941666666702</v>
      </c>
      <c r="K2633" s="11">
        <v>43500</v>
      </c>
      <c r="L2633" s="12" t="s">
        <v>148</v>
      </c>
      <c r="M2633" s="13" t="s">
        <v>38</v>
      </c>
      <c r="N2633" s="14" t="s">
        <v>39</v>
      </c>
      <c r="O2633" s="15" t="s">
        <v>38</v>
      </c>
      <c r="P2633" s="16" t="s">
        <v>40</v>
      </c>
      <c r="Q2633" s="17" t="s">
        <v>683</v>
      </c>
      <c r="R2633" s="18" t="s">
        <v>149</v>
      </c>
      <c r="S2633" s="19" t="s">
        <v>43</v>
      </c>
      <c r="T2633" s="20" t="s">
        <v>44</v>
      </c>
      <c r="U2633" s="21" t="s">
        <v>40</v>
      </c>
      <c r="V2633" s="22">
        <v>43500.611932870401</v>
      </c>
      <c r="X2633" s="24" t="s">
        <v>47</v>
      </c>
      <c r="Y2633" s="25" t="s">
        <v>81</v>
      </c>
      <c r="Z2633" s="26" t="s">
        <v>684</v>
      </c>
      <c r="AA2633" s="27" t="s">
        <v>38</v>
      </c>
      <c r="AB2633" s="28" t="s">
        <v>40</v>
      </c>
      <c r="AC2633" s="29" t="s">
        <v>38</v>
      </c>
      <c r="AD2633" s="30">
        <v>43500.612094907403</v>
      </c>
      <c r="AE2633" s="31">
        <v>43511.554398148102</v>
      </c>
    </row>
    <row r="2634" spans="1:31" hidden="1">
      <c r="A2634" s="1" t="s">
        <v>13279</v>
      </c>
      <c r="B2634" s="2" t="s">
        <v>13280</v>
      </c>
      <c r="C2634" s="3">
        <v>43503.596851851798</v>
      </c>
      <c r="D2634" s="4" t="s">
        <v>13281</v>
      </c>
      <c r="E2634" s="5" t="s">
        <v>13282</v>
      </c>
      <c r="F2634" s="6" t="s">
        <v>52</v>
      </c>
      <c r="G2634" s="7">
        <v>43496.807500000003</v>
      </c>
      <c r="H2634" s="8">
        <v>520050250</v>
      </c>
      <c r="I2634" s="9" t="s">
        <v>13283</v>
      </c>
      <c r="J2634" s="10">
        <v>43496.9375</v>
      </c>
      <c r="K2634" s="11">
        <v>43503</v>
      </c>
      <c r="L2634" s="12" t="s">
        <v>148</v>
      </c>
      <c r="M2634" s="13" t="s">
        <v>38</v>
      </c>
      <c r="N2634" s="14" t="s">
        <v>39</v>
      </c>
      <c r="O2634" s="15" t="s">
        <v>38</v>
      </c>
      <c r="P2634" s="16" t="s">
        <v>40</v>
      </c>
      <c r="Q2634" s="17" t="s">
        <v>683</v>
      </c>
      <c r="R2634" s="18" t="s">
        <v>149</v>
      </c>
      <c r="S2634" s="19" t="s">
        <v>43</v>
      </c>
      <c r="T2634" s="20" t="s">
        <v>44</v>
      </c>
      <c r="U2634" s="21" t="s">
        <v>40</v>
      </c>
      <c r="V2634" s="22">
        <v>43500.482060185197</v>
      </c>
      <c r="X2634" s="24" t="s">
        <v>47</v>
      </c>
      <c r="Y2634" s="25" t="s">
        <v>81</v>
      </c>
      <c r="Z2634" s="26" t="s">
        <v>684</v>
      </c>
      <c r="AA2634" s="27" t="s">
        <v>38</v>
      </c>
      <c r="AB2634" s="28" t="s">
        <v>40</v>
      </c>
      <c r="AC2634" s="29" t="s">
        <v>38</v>
      </c>
      <c r="AD2634" s="30">
        <v>43503.5776736111</v>
      </c>
      <c r="AE2634" s="31">
        <v>43503.596851851798</v>
      </c>
    </row>
    <row r="2635" spans="1:31" hidden="1">
      <c r="A2635" s="1" t="s">
        <v>13284</v>
      </c>
      <c r="B2635" s="2" t="s">
        <v>13285</v>
      </c>
      <c r="C2635" s="3">
        <v>43552.414652777799</v>
      </c>
      <c r="D2635" s="4" t="s">
        <v>13286</v>
      </c>
      <c r="E2635" s="5" t="s">
        <v>13287</v>
      </c>
      <c r="F2635" s="6" t="s">
        <v>52</v>
      </c>
      <c r="G2635" s="7">
        <v>43496.806793981501</v>
      </c>
      <c r="H2635" s="8">
        <v>520050262</v>
      </c>
      <c r="I2635" s="9" t="s">
        <v>13288</v>
      </c>
      <c r="J2635" s="10">
        <v>43496.9506944444</v>
      </c>
      <c r="K2635" s="11">
        <v>43552</v>
      </c>
      <c r="L2635" s="12" t="s">
        <v>148</v>
      </c>
      <c r="M2635" s="13" t="s">
        <v>38</v>
      </c>
      <c r="N2635" s="14" t="s">
        <v>39</v>
      </c>
      <c r="O2635" s="15" t="s">
        <v>38</v>
      </c>
      <c r="P2635" s="16" t="s">
        <v>40</v>
      </c>
      <c r="Q2635" s="17" t="s">
        <v>41</v>
      </c>
      <c r="R2635" s="18" t="s">
        <v>149</v>
      </c>
      <c r="S2635" s="19" t="s">
        <v>43</v>
      </c>
      <c r="T2635" s="20" t="s">
        <v>44</v>
      </c>
      <c r="U2635" s="21" t="s">
        <v>40</v>
      </c>
      <c r="V2635" s="22">
        <v>43545.993738425903</v>
      </c>
      <c r="X2635" s="24" t="s">
        <v>47</v>
      </c>
      <c r="Y2635" s="25" t="s">
        <v>81</v>
      </c>
      <c r="Z2635" s="26" t="s">
        <v>114</v>
      </c>
      <c r="AA2635" s="27" t="s">
        <v>185</v>
      </c>
      <c r="AB2635" s="28" t="s">
        <v>1946</v>
      </c>
      <c r="AC2635" s="29" t="s">
        <v>38</v>
      </c>
      <c r="AD2635" s="30">
        <v>43552.414375</v>
      </c>
      <c r="AE2635" s="31">
        <v>43552.414652777799</v>
      </c>
    </row>
    <row r="2636" spans="1:31" hidden="1">
      <c r="A2636" s="1" t="s">
        <v>13289</v>
      </c>
      <c r="B2636" s="2" t="s">
        <v>13290</v>
      </c>
      <c r="C2636" s="3">
        <v>43511.627962963001</v>
      </c>
      <c r="D2636" s="4" t="s">
        <v>13291</v>
      </c>
      <c r="E2636" s="5" t="s">
        <v>13292</v>
      </c>
      <c r="F2636" s="6" t="s">
        <v>52</v>
      </c>
      <c r="G2636" s="7">
        <v>43496.804768518501</v>
      </c>
      <c r="H2636" s="8">
        <v>520050248</v>
      </c>
      <c r="I2636" s="9" t="s">
        <v>13293</v>
      </c>
      <c r="J2636" s="10">
        <v>43496.936805555597</v>
      </c>
      <c r="K2636" s="11">
        <v>43501</v>
      </c>
      <c r="L2636" s="12" t="s">
        <v>148</v>
      </c>
      <c r="M2636" s="13" t="s">
        <v>38</v>
      </c>
      <c r="N2636" s="14" t="s">
        <v>39</v>
      </c>
      <c r="O2636" s="15" t="s">
        <v>38</v>
      </c>
      <c r="P2636" s="16" t="s">
        <v>40</v>
      </c>
      <c r="Q2636" s="17" t="s">
        <v>683</v>
      </c>
      <c r="R2636" s="18" t="s">
        <v>149</v>
      </c>
      <c r="S2636" s="19" t="s">
        <v>43</v>
      </c>
      <c r="T2636" s="20" t="s">
        <v>44</v>
      </c>
      <c r="U2636" s="21" t="s">
        <v>40</v>
      </c>
      <c r="V2636" s="22">
        <v>43500.4838773148</v>
      </c>
      <c r="X2636" s="24" t="s">
        <v>47</v>
      </c>
      <c r="Y2636" s="25" t="s">
        <v>179</v>
      </c>
      <c r="Z2636" s="26" t="s">
        <v>684</v>
      </c>
      <c r="AA2636" s="27" t="s">
        <v>38</v>
      </c>
      <c r="AB2636" s="28" t="s">
        <v>40</v>
      </c>
      <c r="AC2636" s="29" t="s">
        <v>38</v>
      </c>
      <c r="AD2636" s="30">
        <v>43501.693460648101</v>
      </c>
      <c r="AE2636" s="31">
        <v>43511.627962963001</v>
      </c>
    </row>
    <row r="2637" spans="1:31" hidden="1">
      <c r="A2637" s="1" t="s">
        <v>13294</v>
      </c>
      <c r="B2637" s="2" t="s">
        <v>13295</v>
      </c>
      <c r="C2637" s="3">
        <v>43528.535138888903</v>
      </c>
      <c r="D2637" s="4" t="s">
        <v>13296</v>
      </c>
      <c r="E2637" s="5" t="s">
        <v>13297</v>
      </c>
      <c r="F2637" s="6" t="s">
        <v>61</v>
      </c>
      <c r="G2637" s="7">
        <v>43496.801400463002</v>
      </c>
      <c r="H2637" s="8">
        <v>530702474</v>
      </c>
      <c r="I2637" s="9" t="s">
        <v>13298</v>
      </c>
      <c r="J2637" s="10">
        <v>43496.954861111102</v>
      </c>
      <c r="K2637" s="11">
        <v>43525</v>
      </c>
      <c r="L2637" s="12" t="s">
        <v>148</v>
      </c>
      <c r="M2637" s="13" t="s">
        <v>38</v>
      </c>
      <c r="N2637" s="14" t="s">
        <v>39</v>
      </c>
      <c r="O2637" s="15" t="s">
        <v>38</v>
      </c>
      <c r="P2637" s="16" t="s">
        <v>354</v>
      </c>
      <c r="Q2637" s="17" t="s">
        <v>683</v>
      </c>
      <c r="R2637" s="18" t="s">
        <v>149</v>
      </c>
      <c r="S2637" s="19" t="s">
        <v>43</v>
      </c>
      <c r="T2637" s="20" t="s">
        <v>44</v>
      </c>
      <c r="U2637" s="21" t="s">
        <v>40</v>
      </c>
      <c r="V2637" s="22">
        <v>43525.651168981502</v>
      </c>
      <c r="X2637" s="24" t="s">
        <v>47</v>
      </c>
      <c r="Y2637" s="25" t="s">
        <v>81</v>
      </c>
      <c r="Z2637" s="26" t="s">
        <v>684</v>
      </c>
      <c r="AA2637" s="27" t="s">
        <v>38</v>
      </c>
      <c r="AB2637" s="28" t="s">
        <v>40</v>
      </c>
      <c r="AC2637" s="29" t="s">
        <v>38</v>
      </c>
      <c r="AD2637" s="30">
        <v>43525.651319444398</v>
      </c>
      <c r="AE2637" s="31">
        <v>43528.535138888903</v>
      </c>
    </row>
    <row r="2638" spans="1:31" hidden="1">
      <c r="A2638" s="1" t="s">
        <v>13299</v>
      </c>
      <c r="B2638" s="2" t="s">
        <v>13300</v>
      </c>
      <c r="C2638" s="3">
        <v>43511.579942129603</v>
      </c>
      <c r="D2638" s="4" t="s">
        <v>13301</v>
      </c>
      <c r="E2638" s="5" t="s">
        <v>13302</v>
      </c>
      <c r="F2638" s="6" t="s">
        <v>61</v>
      </c>
      <c r="G2638" s="7">
        <v>43496.798460648097</v>
      </c>
      <c r="H2638" s="8">
        <v>520050236</v>
      </c>
      <c r="I2638" s="9" t="s">
        <v>13303</v>
      </c>
      <c r="J2638" s="10">
        <v>43496.954861111102</v>
      </c>
      <c r="K2638" s="11">
        <v>43497</v>
      </c>
      <c r="L2638" s="12" t="s">
        <v>148</v>
      </c>
      <c r="M2638" s="13" t="s">
        <v>38</v>
      </c>
      <c r="N2638" s="14" t="s">
        <v>39</v>
      </c>
      <c r="O2638" s="15" t="s">
        <v>38</v>
      </c>
      <c r="P2638" s="16" t="s">
        <v>40</v>
      </c>
      <c r="Q2638" s="17" t="s">
        <v>683</v>
      </c>
      <c r="R2638" s="18" t="s">
        <v>149</v>
      </c>
      <c r="S2638" s="19" t="s">
        <v>43</v>
      </c>
      <c r="T2638" s="20" t="s">
        <v>44</v>
      </c>
      <c r="U2638" s="21" t="s">
        <v>40</v>
      </c>
      <c r="V2638" s="22">
        <v>43497.617766203701</v>
      </c>
      <c r="X2638" s="24" t="s">
        <v>47</v>
      </c>
      <c r="Y2638" s="25" t="s">
        <v>179</v>
      </c>
      <c r="Z2638" s="26" t="s">
        <v>684</v>
      </c>
      <c r="AA2638" s="27" t="s">
        <v>38</v>
      </c>
      <c r="AB2638" s="28" t="s">
        <v>40</v>
      </c>
      <c r="AC2638" s="29" t="s">
        <v>38</v>
      </c>
      <c r="AD2638" s="30">
        <v>43497.617893518502</v>
      </c>
      <c r="AE2638" s="31">
        <v>43511.579942129603</v>
      </c>
    </row>
    <row r="2639" spans="1:31" hidden="1">
      <c r="A2639" s="1" t="s">
        <v>13304</v>
      </c>
      <c r="B2639" s="2" t="s">
        <v>13305</v>
      </c>
      <c r="C2639" s="3">
        <v>43511.567650463003</v>
      </c>
      <c r="D2639" s="4" t="s">
        <v>13306</v>
      </c>
      <c r="E2639" s="5" t="s">
        <v>13307</v>
      </c>
      <c r="F2639" s="6" t="s">
        <v>52</v>
      </c>
      <c r="G2639" s="7">
        <v>43496.77</v>
      </c>
      <c r="H2639" s="8">
        <v>520053439</v>
      </c>
      <c r="I2639" s="9" t="s">
        <v>13308</v>
      </c>
      <c r="J2639" s="10">
        <v>43496.939583333296</v>
      </c>
      <c r="K2639" s="11">
        <v>43500</v>
      </c>
      <c r="L2639" s="12" t="s">
        <v>148</v>
      </c>
      <c r="M2639" s="13" t="s">
        <v>38</v>
      </c>
      <c r="N2639" s="14" t="s">
        <v>39</v>
      </c>
      <c r="O2639" s="15" t="s">
        <v>38</v>
      </c>
      <c r="P2639" s="16" t="s">
        <v>40</v>
      </c>
      <c r="Q2639" s="17" t="s">
        <v>683</v>
      </c>
      <c r="R2639" s="18" t="s">
        <v>149</v>
      </c>
      <c r="S2639" s="19" t="s">
        <v>43</v>
      </c>
      <c r="T2639" s="20" t="s">
        <v>44</v>
      </c>
      <c r="U2639" s="21" t="s">
        <v>40</v>
      </c>
      <c r="V2639" s="22">
        <v>43500.320636574099</v>
      </c>
      <c r="X2639" s="24" t="s">
        <v>47</v>
      </c>
      <c r="Y2639" s="25" t="s">
        <v>81</v>
      </c>
      <c r="Z2639" s="26" t="s">
        <v>684</v>
      </c>
      <c r="AA2639" s="27" t="s">
        <v>38</v>
      </c>
      <c r="AB2639" s="28" t="s">
        <v>40</v>
      </c>
      <c r="AC2639" s="29" t="s">
        <v>38</v>
      </c>
      <c r="AD2639" s="30">
        <v>43500.320729166699</v>
      </c>
      <c r="AE2639" s="31">
        <v>43511.567650463003</v>
      </c>
    </row>
    <row r="2640" spans="1:31" hidden="1">
      <c r="A2640" s="1" t="s">
        <v>13309</v>
      </c>
      <c r="B2640" s="2" t="s">
        <v>13310</v>
      </c>
      <c r="C2640" s="3">
        <v>43511.632615740702</v>
      </c>
      <c r="D2640" s="4" t="s">
        <v>13311</v>
      </c>
      <c r="E2640" s="5" t="s">
        <v>13312</v>
      </c>
      <c r="F2640" s="6" t="s">
        <v>61</v>
      </c>
      <c r="G2640" s="7">
        <v>43496.768263888902</v>
      </c>
      <c r="H2640" s="8">
        <v>520309264</v>
      </c>
      <c r="I2640" s="9" t="s">
        <v>13313</v>
      </c>
      <c r="J2640" s="10">
        <v>43496.9597222222</v>
      </c>
      <c r="K2640" s="11">
        <v>43500</v>
      </c>
      <c r="L2640" s="12" t="s">
        <v>148</v>
      </c>
      <c r="M2640" s="13" t="s">
        <v>38</v>
      </c>
      <c r="N2640" s="14" t="s">
        <v>39</v>
      </c>
      <c r="O2640" s="15" t="s">
        <v>38</v>
      </c>
      <c r="P2640" s="16" t="s">
        <v>40</v>
      </c>
      <c r="Q2640" s="17" t="s">
        <v>683</v>
      </c>
      <c r="R2640" s="18" t="s">
        <v>149</v>
      </c>
      <c r="S2640" s="19" t="s">
        <v>43</v>
      </c>
      <c r="T2640" s="20" t="s">
        <v>44</v>
      </c>
      <c r="U2640" s="21" t="s">
        <v>40</v>
      </c>
      <c r="V2640" s="22">
        <v>43500.364178240699</v>
      </c>
      <c r="X2640" s="24" t="s">
        <v>47</v>
      </c>
      <c r="Y2640" s="25" t="s">
        <v>81</v>
      </c>
      <c r="Z2640" s="26" t="s">
        <v>684</v>
      </c>
      <c r="AA2640" s="27" t="s">
        <v>38</v>
      </c>
      <c r="AB2640" s="28" t="s">
        <v>40</v>
      </c>
      <c r="AC2640" s="29" t="s">
        <v>38</v>
      </c>
      <c r="AD2640" s="30">
        <v>43500.364270833299</v>
      </c>
      <c r="AE2640" s="31">
        <v>43511.632615740702</v>
      </c>
    </row>
    <row r="2641" spans="1:31" hidden="1">
      <c r="A2641" s="1" t="s">
        <v>13314</v>
      </c>
      <c r="B2641" s="2" t="s">
        <v>13315</v>
      </c>
      <c r="C2641" s="3">
        <v>43511.682835648098</v>
      </c>
      <c r="D2641" s="4" t="s">
        <v>13316</v>
      </c>
      <c r="E2641" s="5" t="s">
        <v>13317</v>
      </c>
      <c r="F2641" s="6" t="s">
        <v>190</v>
      </c>
      <c r="G2641" s="7">
        <v>43496.767094907402</v>
      </c>
      <c r="H2641" s="8">
        <v>530120042</v>
      </c>
      <c r="I2641" s="9" t="s">
        <v>13318</v>
      </c>
      <c r="J2641" s="10">
        <v>43496.956250000003</v>
      </c>
      <c r="K2641" s="11">
        <v>43500</v>
      </c>
      <c r="L2641" s="12" t="s">
        <v>148</v>
      </c>
      <c r="M2641" s="13" t="s">
        <v>38</v>
      </c>
      <c r="N2641" s="14" t="s">
        <v>39</v>
      </c>
      <c r="O2641" s="15" t="s">
        <v>38</v>
      </c>
      <c r="P2641" s="16" t="s">
        <v>40</v>
      </c>
      <c r="Q2641" s="17" t="s">
        <v>683</v>
      </c>
      <c r="R2641" s="18" t="s">
        <v>149</v>
      </c>
      <c r="S2641" s="19" t="s">
        <v>43</v>
      </c>
      <c r="T2641" s="20" t="s">
        <v>44</v>
      </c>
      <c r="U2641" s="21" t="s">
        <v>40</v>
      </c>
      <c r="V2641" s="22">
        <v>43501.351122685199</v>
      </c>
      <c r="X2641" s="24" t="s">
        <v>47</v>
      </c>
      <c r="Y2641" s="25" t="s">
        <v>81</v>
      </c>
      <c r="Z2641" s="26" t="s">
        <v>684</v>
      </c>
      <c r="AA2641" s="27" t="s">
        <v>38</v>
      </c>
      <c r="AB2641" s="28" t="s">
        <v>40</v>
      </c>
      <c r="AC2641" s="29" t="s">
        <v>38</v>
      </c>
      <c r="AD2641" s="30">
        <v>43501.351342592599</v>
      </c>
      <c r="AE2641" s="31">
        <v>43511.682835648098</v>
      </c>
    </row>
    <row r="2642" spans="1:31" hidden="1">
      <c r="A2642" s="1" t="s">
        <v>13319</v>
      </c>
      <c r="B2642" s="2" t="s">
        <v>13320</v>
      </c>
      <c r="C2642" s="3">
        <v>43500.465138888903</v>
      </c>
      <c r="D2642" s="4" t="s">
        <v>13321</v>
      </c>
      <c r="E2642" s="5" t="s">
        <v>13322</v>
      </c>
      <c r="F2642" s="6" t="s">
        <v>61</v>
      </c>
      <c r="G2642" s="7">
        <v>43496.766585648104</v>
      </c>
      <c r="H2642" s="8">
        <v>520307230</v>
      </c>
      <c r="I2642" s="9" t="s">
        <v>13323</v>
      </c>
      <c r="J2642" s="10">
        <v>43496.960416666698</v>
      </c>
      <c r="L2642" s="12" t="s">
        <v>107</v>
      </c>
      <c r="M2642" s="13" t="s">
        <v>38</v>
      </c>
      <c r="N2642" s="14" t="s">
        <v>108</v>
      </c>
      <c r="O2642" s="15" t="s">
        <v>38</v>
      </c>
      <c r="P2642" s="16" t="s">
        <v>165</v>
      </c>
      <c r="Q2642" s="17" t="s">
        <v>41</v>
      </c>
      <c r="R2642" s="18" t="s">
        <v>149</v>
      </c>
      <c r="S2642" s="19" t="s">
        <v>43</v>
      </c>
      <c r="T2642" s="20" t="s">
        <v>44</v>
      </c>
      <c r="U2642" s="21" t="s">
        <v>40</v>
      </c>
      <c r="V2642" s="22">
        <v>43500.464803240699</v>
      </c>
      <c r="X2642" s="24" t="s">
        <v>47</v>
      </c>
      <c r="Y2642" s="25" t="s">
        <v>81</v>
      </c>
      <c r="Z2642" s="26" t="s">
        <v>114</v>
      </c>
      <c r="AA2642" s="27" t="s">
        <v>38</v>
      </c>
      <c r="AB2642" s="28" t="s">
        <v>40</v>
      </c>
      <c r="AC2642" s="29" t="s">
        <v>38</v>
      </c>
      <c r="AD2642" s="30">
        <v>43500.465069444399</v>
      </c>
      <c r="AE2642" s="31">
        <v>43500.465138888903</v>
      </c>
    </row>
    <row r="2643" spans="1:31" hidden="1">
      <c r="A2643" s="1" t="s">
        <v>13324</v>
      </c>
      <c r="B2643" s="2" t="s">
        <v>13325</v>
      </c>
      <c r="C2643" s="3">
        <v>43511.580578703702</v>
      </c>
      <c r="D2643" s="4" t="s">
        <v>13326</v>
      </c>
      <c r="E2643" s="5" t="s">
        <v>13327</v>
      </c>
      <c r="F2643" s="6" t="s">
        <v>61</v>
      </c>
      <c r="G2643" s="7">
        <v>43496.758182870399</v>
      </c>
      <c r="H2643" s="8">
        <v>520000732</v>
      </c>
      <c r="I2643" s="9" t="s">
        <v>13328</v>
      </c>
      <c r="J2643" s="10">
        <v>43496.951388888898</v>
      </c>
      <c r="K2643" s="11">
        <v>43497</v>
      </c>
      <c r="L2643" s="12" t="s">
        <v>148</v>
      </c>
      <c r="M2643" s="13" t="s">
        <v>38</v>
      </c>
      <c r="N2643" s="14" t="s">
        <v>39</v>
      </c>
      <c r="O2643" s="15" t="s">
        <v>38</v>
      </c>
      <c r="P2643" s="16" t="s">
        <v>40</v>
      </c>
      <c r="Q2643" s="17" t="s">
        <v>683</v>
      </c>
      <c r="R2643" s="18" t="s">
        <v>149</v>
      </c>
      <c r="S2643" s="19" t="s">
        <v>43</v>
      </c>
      <c r="T2643" s="20" t="s">
        <v>44</v>
      </c>
      <c r="U2643" s="21" t="s">
        <v>40</v>
      </c>
      <c r="V2643" s="22">
        <v>43497.619849536997</v>
      </c>
      <c r="X2643" s="24" t="s">
        <v>47</v>
      </c>
      <c r="Y2643" s="25" t="s">
        <v>179</v>
      </c>
      <c r="Z2643" s="26" t="s">
        <v>684</v>
      </c>
      <c r="AA2643" s="27" t="s">
        <v>38</v>
      </c>
      <c r="AB2643" s="28" t="s">
        <v>40</v>
      </c>
      <c r="AC2643" s="29" t="s">
        <v>38</v>
      </c>
      <c r="AD2643" s="30">
        <v>43497.619918981502</v>
      </c>
      <c r="AE2643" s="31">
        <v>43511.580578703702</v>
      </c>
    </row>
    <row r="2644" spans="1:31" hidden="1">
      <c r="A2644" s="1" t="s">
        <v>13329</v>
      </c>
      <c r="B2644" s="2" t="s">
        <v>13330</v>
      </c>
      <c r="C2644" s="3">
        <v>43508.323379629597</v>
      </c>
      <c r="D2644" s="4" t="s">
        <v>13331</v>
      </c>
      <c r="E2644" s="5" t="s">
        <v>13332</v>
      </c>
      <c r="F2644" s="6" t="s">
        <v>61</v>
      </c>
      <c r="G2644" s="7">
        <v>43496.754004629598</v>
      </c>
      <c r="H2644" s="8">
        <v>525119639</v>
      </c>
      <c r="I2644" s="9" t="s">
        <v>13333</v>
      </c>
      <c r="J2644" s="10">
        <v>43496.961111111101</v>
      </c>
      <c r="L2644" s="12" t="s">
        <v>107</v>
      </c>
      <c r="M2644" s="13" t="s">
        <v>38</v>
      </c>
      <c r="N2644" s="14" t="s">
        <v>108</v>
      </c>
      <c r="O2644" s="15" t="s">
        <v>38</v>
      </c>
      <c r="P2644" s="16" t="s">
        <v>365</v>
      </c>
      <c r="Q2644" s="17" t="s">
        <v>41</v>
      </c>
      <c r="R2644" s="18" t="s">
        <v>149</v>
      </c>
      <c r="S2644" s="19" t="s">
        <v>43</v>
      </c>
      <c r="T2644" s="20" t="s">
        <v>44</v>
      </c>
      <c r="U2644" s="21" t="s">
        <v>40</v>
      </c>
      <c r="X2644" s="24" t="s">
        <v>47</v>
      </c>
      <c r="Y2644" s="25" t="s">
        <v>81</v>
      </c>
      <c r="Z2644" s="26" t="s">
        <v>114</v>
      </c>
      <c r="AA2644" s="27" t="s">
        <v>38</v>
      </c>
      <c r="AB2644" s="28" t="s">
        <v>40</v>
      </c>
      <c r="AC2644" s="29" t="s">
        <v>38</v>
      </c>
      <c r="AD2644" s="30">
        <v>43508.323310185202</v>
      </c>
      <c r="AE2644" s="31">
        <v>43508.323379629597</v>
      </c>
    </row>
    <row r="2645" spans="1:31" hidden="1">
      <c r="A2645" s="1" t="s">
        <v>13334</v>
      </c>
      <c r="B2645" s="2" t="s">
        <v>13335</v>
      </c>
      <c r="C2645" s="3">
        <v>43511.554803240702</v>
      </c>
      <c r="D2645" s="4" t="s">
        <v>13336</v>
      </c>
      <c r="E2645" s="5" t="s">
        <v>13337</v>
      </c>
      <c r="F2645" s="6" t="s">
        <v>61</v>
      </c>
      <c r="G2645" s="7">
        <v>43496.740752314799</v>
      </c>
      <c r="H2645" s="8">
        <v>530665409</v>
      </c>
      <c r="I2645" s="9" t="s">
        <v>13338</v>
      </c>
      <c r="J2645" s="10">
        <v>43496.954166666699</v>
      </c>
      <c r="K2645" s="11">
        <v>43500</v>
      </c>
      <c r="L2645" s="12" t="s">
        <v>148</v>
      </c>
      <c r="M2645" s="13" t="s">
        <v>38</v>
      </c>
      <c r="N2645" s="14" t="s">
        <v>39</v>
      </c>
      <c r="O2645" s="15" t="s">
        <v>38</v>
      </c>
      <c r="P2645" s="16" t="s">
        <v>40</v>
      </c>
      <c r="Q2645" s="17" t="s">
        <v>683</v>
      </c>
      <c r="R2645" s="18" t="s">
        <v>149</v>
      </c>
      <c r="S2645" s="19" t="s">
        <v>43</v>
      </c>
      <c r="T2645" s="20" t="s">
        <v>44</v>
      </c>
      <c r="U2645" s="21" t="s">
        <v>40</v>
      </c>
      <c r="V2645" s="22">
        <v>43500.5480902778</v>
      </c>
      <c r="X2645" s="24" t="s">
        <v>47</v>
      </c>
      <c r="Y2645" s="25" t="s">
        <v>179</v>
      </c>
      <c r="Z2645" s="26" t="s">
        <v>684</v>
      </c>
      <c r="AA2645" s="27" t="s">
        <v>38</v>
      </c>
      <c r="AB2645" s="28" t="s">
        <v>40</v>
      </c>
      <c r="AC2645" s="29" t="s">
        <v>38</v>
      </c>
      <c r="AD2645" s="30">
        <v>43500.548171296301</v>
      </c>
      <c r="AE2645" s="31">
        <v>43511.554803240702</v>
      </c>
    </row>
    <row r="2646" spans="1:31" hidden="1">
      <c r="A2646" s="1" t="s">
        <v>13339</v>
      </c>
      <c r="B2646" s="2" t="s">
        <v>13340</v>
      </c>
      <c r="C2646" s="3">
        <v>43511.674050925903</v>
      </c>
      <c r="D2646" s="4" t="s">
        <v>13341</v>
      </c>
      <c r="E2646" s="5" t="s">
        <v>13342</v>
      </c>
      <c r="F2646" s="6" t="s">
        <v>61</v>
      </c>
      <c r="G2646" s="7">
        <v>43496.7366203704</v>
      </c>
      <c r="H2646" s="8">
        <v>520015412</v>
      </c>
      <c r="I2646" s="9" t="s">
        <v>13343</v>
      </c>
      <c r="J2646" s="10">
        <v>43496.942361111098</v>
      </c>
      <c r="K2646" s="11">
        <v>43502</v>
      </c>
      <c r="L2646" s="12" t="s">
        <v>148</v>
      </c>
      <c r="M2646" s="13" t="s">
        <v>38</v>
      </c>
      <c r="N2646" s="14" t="s">
        <v>39</v>
      </c>
      <c r="O2646" s="15" t="s">
        <v>38</v>
      </c>
      <c r="P2646" s="16" t="s">
        <v>40</v>
      </c>
      <c r="Q2646" s="17" t="s">
        <v>683</v>
      </c>
      <c r="R2646" s="18" t="s">
        <v>149</v>
      </c>
      <c r="S2646" s="19" t="s">
        <v>43</v>
      </c>
      <c r="T2646" s="20" t="s">
        <v>44</v>
      </c>
      <c r="U2646" s="21" t="s">
        <v>40</v>
      </c>
      <c r="V2646" s="22">
        <v>43503.359606481499</v>
      </c>
      <c r="X2646" s="24" t="s">
        <v>47</v>
      </c>
      <c r="Y2646" s="25" t="s">
        <v>179</v>
      </c>
      <c r="Z2646" s="26" t="s">
        <v>684</v>
      </c>
      <c r="AA2646" s="27" t="s">
        <v>38</v>
      </c>
      <c r="AB2646" s="28" t="s">
        <v>40</v>
      </c>
      <c r="AC2646" s="29" t="s">
        <v>38</v>
      </c>
      <c r="AD2646" s="30">
        <v>43503.3598263889</v>
      </c>
      <c r="AE2646" s="31">
        <v>43511.674050925903</v>
      </c>
    </row>
    <row r="2647" spans="1:31" hidden="1">
      <c r="A2647" s="1" t="s">
        <v>13344</v>
      </c>
      <c r="B2647" s="2" t="s">
        <v>13345</v>
      </c>
      <c r="C2647" s="3">
        <v>43511.5488078704</v>
      </c>
      <c r="D2647" s="4" t="s">
        <v>13346</v>
      </c>
      <c r="E2647" s="5" t="s">
        <v>13347</v>
      </c>
      <c r="F2647" s="6" t="s">
        <v>61</v>
      </c>
      <c r="G2647" s="7">
        <v>43496.723645833299</v>
      </c>
      <c r="H2647" s="8">
        <v>520050230</v>
      </c>
      <c r="I2647" s="9" t="s">
        <v>13348</v>
      </c>
      <c r="J2647" s="10">
        <v>43496.952083333301</v>
      </c>
      <c r="K2647" s="11">
        <v>43501</v>
      </c>
      <c r="L2647" s="12" t="s">
        <v>148</v>
      </c>
      <c r="M2647" s="13" t="s">
        <v>38</v>
      </c>
      <c r="N2647" s="14" t="s">
        <v>39</v>
      </c>
      <c r="O2647" s="15" t="s">
        <v>38</v>
      </c>
      <c r="P2647" s="16" t="s">
        <v>165</v>
      </c>
      <c r="Q2647" s="17" t="s">
        <v>683</v>
      </c>
      <c r="R2647" s="18" t="s">
        <v>149</v>
      </c>
      <c r="S2647" s="19" t="s">
        <v>43</v>
      </c>
      <c r="T2647" s="20" t="s">
        <v>44</v>
      </c>
      <c r="U2647" s="21" t="s">
        <v>40</v>
      </c>
      <c r="V2647" s="22">
        <v>43501.4398842593</v>
      </c>
      <c r="X2647" s="24" t="s">
        <v>47</v>
      </c>
      <c r="Y2647" s="25" t="s">
        <v>179</v>
      </c>
      <c r="Z2647" s="26" t="s">
        <v>684</v>
      </c>
      <c r="AA2647" s="27" t="s">
        <v>38</v>
      </c>
      <c r="AB2647" s="28" t="s">
        <v>40</v>
      </c>
      <c r="AC2647" s="29" t="s">
        <v>38</v>
      </c>
      <c r="AD2647" s="30">
        <v>43501.4399305556</v>
      </c>
      <c r="AE2647" s="31">
        <v>43511.5488078704</v>
      </c>
    </row>
    <row r="2648" spans="1:31" hidden="1">
      <c r="A2648" s="1" t="s">
        <v>13349</v>
      </c>
      <c r="B2648" s="2" t="s">
        <v>13350</v>
      </c>
      <c r="C2648" s="3">
        <v>43511.567002314798</v>
      </c>
      <c r="D2648" s="4" t="s">
        <v>13351</v>
      </c>
      <c r="E2648" s="5" t="s">
        <v>13352</v>
      </c>
      <c r="F2648" s="6" t="s">
        <v>52</v>
      </c>
      <c r="G2648" s="7">
        <v>43496.7179398148</v>
      </c>
      <c r="H2648" s="8">
        <v>520050231</v>
      </c>
      <c r="I2648" s="9" t="s">
        <v>13353</v>
      </c>
      <c r="J2648" s="10">
        <v>43496.728472222203</v>
      </c>
      <c r="K2648" s="11">
        <v>43500</v>
      </c>
      <c r="L2648" s="12" t="s">
        <v>148</v>
      </c>
      <c r="M2648" s="13" t="s">
        <v>38</v>
      </c>
      <c r="N2648" s="14" t="s">
        <v>39</v>
      </c>
      <c r="O2648" s="15" t="s">
        <v>38</v>
      </c>
      <c r="P2648" s="16" t="s">
        <v>40</v>
      </c>
      <c r="Q2648" s="17" t="s">
        <v>683</v>
      </c>
      <c r="R2648" s="18" t="s">
        <v>149</v>
      </c>
      <c r="S2648" s="19" t="s">
        <v>43</v>
      </c>
      <c r="T2648" s="20" t="s">
        <v>44</v>
      </c>
      <c r="U2648" s="21" t="s">
        <v>40</v>
      </c>
      <c r="V2648" s="22">
        <v>43500.322048611102</v>
      </c>
      <c r="X2648" s="24" t="s">
        <v>47</v>
      </c>
      <c r="Y2648" s="25" t="s">
        <v>81</v>
      </c>
      <c r="Z2648" s="26" t="s">
        <v>684</v>
      </c>
      <c r="AA2648" s="27" t="s">
        <v>38</v>
      </c>
      <c r="AB2648" s="28" t="s">
        <v>40</v>
      </c>
      <c r="AC2648" s="29" t="s">
        <v>38</v>
      </c>
      <c r="AD2648" s="30">
        <v>43500.322118055599</v>
      </c>
      <c r="AE2648" s="31">
        <v>43511.567002314798</v>
      </c>
    </row>
    <row r="2649" spans="1:31" hidden="1">
      <c r="A2649" s="1" t="s">
        <v>13354</v>
      </c>
      <c r="B2649" s="2" t="s">
        <v>13355</v>
      </c>
      <c r="C2649" s="3">
        <v>43511.566655092603</v>
      </c>
      <c r="D2649" s="4" t="s">
        <v>13356</v>
      </c>
      <c r="E2649" s="5" t="s">
        <v>13357</v>
      </c>
      <c r="F2649" s="6" t="s">
        <v>61</v>
      </c>
      <c r="G2649" s="7">
        <v>43496.711180555598</v>
      </c>
      <c r="H2649" s="8">
        <v>520050228</v>
      </c>
      <c r="I2649" s="9" t="s">
        <v>13358</v>
      </c>
      <c r="J2649" s="10">
        <v>43496.720833333296</v>
      </c>
      <c r="K2649" s="11">
        <v>43500</v>
      </c>
      <c r="L2649" s="12" t="s">
        <v>148</v>
      </c>
      <c r="M2649" s="13" t="s">
        <v>38</v>
      </c>
      <c r="N2649" s="14" t="s">
        <v>39</v>
      </c>
      <c r="O2649" s="15" t="s">
        <v>38</v>
      </c>
      <c r="P2649" s="16" t="s">
        <v>40</v>
      </c>
      <c r="Q2649" s="17" t="s">
        <v>683</v>
      </c>
      <c r="R2649" s="18" t="s">
        <v>149</v>
      </c>
      <c r="S2649" s="19" t="s">
        <v>43</v>
      </c>
      <c r="T2649" s="20" t="s">
        <v>44</v>
      </c>
      <c r="U2649" s="21" t="s">
        <v>40</v>
      </c>
      <c r="V2649" s="22">
        <v>43500.322685185201</v>
      </c>
      <c r="X2649" s="24" t="s">
        <v>47</v>
      </c>
      <c r="Y2649" s="25" t="s">
        <v>81</v>
      </c>
      <c r="Z2649" s="26" t="s">
        <v>684</v>
      </c>
      <c r="AA2649" s="27" t="s">
        <v>38</v>
      </c>
      <c r="AB2649" s="28" t="s">
        <v>40</v>
      </c>
      <c r="AC2649" s="29" t="s">
        <v>38</v>
      </c>
      <c r="AD2649" s="30">
        <v>43500.3227430556</v>
      </c>
      <c r="AE2649" s="31">
        <v>43511.566655092603</v>
      </c>
    </row>
    <row r="2650" spans="1:31" hidden="1">
      <c r="A2650" s="1" t="s">
        <v>13359</v>
      </c>
      <c r="B2650" s="2" t="s">
        <v>13360</v>
      </c>
      <c r="C2650" s="3">
        <v>43511.561006944401</v>
      </c>
      <c r="D2650" s="4" t="s">
        <v>13361</v>
      </c>
      <c r="E2650" s="5" t="s">
        <v>13362</v>
      </c>
      <c r="F2650" s="6" t="s">
        <v>61</v>
      </c>
      <c r="G2650" s="7">
        <v>43496.708599537</v>
      </c>
      <c r="H2650" s="8">
        <v>530702457</v>
      </c>
      <c r="I2650" s="9" t="s">
        <v>13363</v>
      </c>
      <c r="J2650" s="10">
        <v>43510.5847222222</v>
      </c>
      <c r="K2650" s="11">
        <v>43510</v>
      </c>
      <c r="L2650" s="12" t="s">
        <v>148</v>
      </c>
      <c r="M2650" s="13" t="s">
        <v>185</v>
      </c>
      <c r="N2650" s="14" t="s">
        <v>39</v>
      </c>
      <c r="O2650" s="15" t="s">
        <v>40</v>
      </c>
      <c r="P2650" s="16" t="s">
        <v>40</v>
      </c>
      <c r="Q2650" s="17" t="s">
        <v>683</v>
      </c>
      <c r="R2650" s="18" t="s">
        <v>149</v>
      </c>
      <c r="S2650" s="19" t="s">
        <v>43</v>
      </c>
      <c r="T2650" s="20" t="s">
        <v>44</v>
      </c>
      <c r="U2650" s="21" t="s">
        <v>40</v>
      </c>
      <c r="V2650" s="22">
        <v>43509.4139236111</v>
      </c>
      <c r="X2650" s="24" t="s">
        <v>47</v>
      </c>
      <c r="Y2650" s="25" t="s">
        <v>81</v>
      </c>
      <c r="Z2650" s="26" t="s">
        <v>684</v>
      </c>
      <c r="AA2650" s="27" t="s">
        <v>38</v>
      </c>
      <c r="AB2650" s="28" t="s">
        <v>40</v>
      </c>
      <c r="AC2650" s="29" t="s">
        <v>38</v>
      </c>
      <c r="AD2650" s="30">
        <v>43510.585138888899</v>
      </c>
      <c r="AE2650" s="31">
        <v>43511.561006944401</v>
      </c>
    </row>
    <row r="2651" spans="1:31" hidden="1">
      <c r="A2651" s="1" t="s">
        <v>13364</v>
      </c>
      <c r="B2651" s="2" t="s">
        <v>13365</v>
      </c>
      <c r="C2651" s="3">
        <v>43511.635879629597</v>
      </c>
      <c r="D2651" s="4" t="s">
        <v>13366</v>
      </c>
      <c r="E2651" s="5" t="s">
        <v>13367</v>
      </c>
      <c r="F2651" s="6" t="s">
        <v>52</v>
      </c>
      <c r="G2651" s="7">
        <v>43496.7053703704</v>
      </c>
      <c r="H2651" s="8">
        <v>520506265</v>
      </c>
      <c r="I2651" s="9" t="s">
        <v>13368</v>
      </c>
      <c r="J2651" s="10">
        <v>43496.707638888904</v>
      </c>
      <c r="K2651" s="11">
        <v>43500</v>
      </c>
      <c r="L2651" s="12" t="s">
        <v>148</v>
      </c>
      <c r="M2651" s="13" t="s">
        <v>38</v>
      </c>
      <c r="N2651" s="14" t="s">
        <v>39</v>
      </c>
      <c r="O2651" s="15" t="s">
        <v>38</v>
      </c>
      <c r="P2651" s="16" t="s">
        <v>40</v>
      </c>
      <c r="Q2651" s="17" t="s">
        <v>683</v>
      </c>
      <c r="R2651" s="18" t="s">
        <v>149</v>
      </c>
      <c r="S2651" s="19" t="s">
        <v>43</v>
      </c>
      <c r="T2651" s="20" t="s">
        <v>44</v>
      </c>
      <c r="U2651" s="21" t="s">
        <v>40</v>
      </c>
      <c r="V2651" s="22">
        <v>43500.383032407401</v>
      </c>
      <c r="X2651" s="24" t="s">
        <v>47</v>
      </c>
      <c r="Y2651" s="25" t="s">
        <v>81</v>
      </c>
      <c r="Z2651" s="26" t="s">
        <v>684</v>
      </c>
      <c r="AA2651" s="27" t="s">
        <v>38</v>
      </c>
      <c r="AB2651" s="28" t="s">
        <v>40</v>
      </c>
      <c r="AC2651" s="29" t="s">
        <v>38</v>
      </c>
      <c r="AD2651" s="30">
        <v>43500.383136574099</v>
      </c>
      <c r="AE2651" s="31">
        <v>43511.635879629597</v>
      </c>
    </row>
    <row r="2652" spans="1:31" hidden="1">
      <c r="A2652" s="1" t="s">
        <v>13369</v>
      </c>
      <c r="B2652" s="2" t="s">
        <v>13370</v>
      </c>
      <c r="C2652" s="3">
        <v>43503.592407407399</v>
      </c>
      <c r="D2652" s="4" t="s">
        <v>13371</v>
      </c>
      <c r="E2652" s="5" t="s">
        <v>13372</v>
      </c>
      <c r="F2652" s="6" t="s">
        <v>175</v>
      </c>
      <c r="G2652" s="7">
        <v>43496.704837963</v>
      </c>
      <c r="H2652" s="8">
        <v>520052156</v>
      </c>
      <c r="I2652" s="9" t="s">
        <v>13373</v>
      </c>
      <c r="J2652" s="10">
        <v>43496.707638888904</v>
      </c>
      <c r="K2652" s="11">
        <v>43497</v>
      </c>
      <c r="L2652" s="12" t="s">
        <v>148</v>
      </c>
      <c r="M2652" s="13" t="s">
        <v>38</v>
      </c>
      <c r="N2652" s="14" t="s">
        <v>39</v>
      </c>
      <c r="O2652" s="15" t="s">
        <v>38</v>
      </c>
      <c r="P2652" s="16" t="s">
        <v>40</v>
      </c>
      <c r="Q2652" s="17" t="s">
        <v>683</v>
      </c>
      <c r="R2652" s="18" t="s">
        <v>505</v>
      </c>
      <c r="S2652" s="19" t="s">
        <v>43</v>
      </c>
      <c r="T2652" s="20" t="s">
        <v>44</v>
      </c>
      <c r="U2652" s="21" t="s">
        <v>13374</v>
      </c>
      <c r="V2652" s="22">
        <v>43497.654247685197</v>
      </c>
      <c r="X2652" s="24" t="s">
        <v>47</v>
      </c>
      <c r="Y2652" s="25" t="s">
        <v>113</v>
      </c>
      <c r="Z2652" s="26" t="s">
        <v>684</v>
      </c>
      <c r="AA2652" s="27" t="s">
        <v>38</v>
      </c>
      <c r="AB2652" s="28" t="s">
        <v>40</v>
      </c>
      <c r="AC2652" s="29" t="s">
        <v>38</v>
      </c>
      <c r="AD2652" s="30">
        <v>43497.654340277797</v>
      </c>
      <c r="AE2652" s="31">
        <v>43503.592407407399</v>
      </c>
    </row>
    <row r="2653" spans="1:31" hidden="1">
      <c r="A2653" s="1" t="s">
        <v>13375</v>
      </c>
      <c r="B2653" s="2" t="s">
        <v>13376</v>
      </c>
      <c r="C2653" s="3">
        <v>43511.632789351897</v>
      </c>
      <c r="D2653" s="4" t="s">
        <v>13377</v>
      </c>
      <c r="E2653" s="5" t="s">
        <v>13378</v>
      </c>
      <c r="F2653" s="6" t="s">
        <v>52</v>
      </c>
      <c r="G2653" s="7">
        <v>43496.700902777797</v>
      </c>
      <c r="H2653" s="8">
        <v>520100612</v>
      </c>
      <c r="I2653" s="9" t="s">
        <v>13379</v>
      </c>
      <c r="J2653" s="10">
        <v>43496.706250000003</v>
      </c>
      <c r="K2653" s="11">
        <v>43500</v>
      </c>
      <c r="L2653" s="12" t="s">
        <v>148</v>
      </c>
      <c r="M2653" s="13" t="s">
        <v>38</v>
      </c>
      <c r="N2653" s="14" t="s">
        <v>39</v>
      </c>
      <c r="O2653" s="15" t="s">
        <v>38</v>
      </c>
      <c r="P2653" s="16" t="s">
        <v>40</v>
      </c>
      <c r="Q2653" s="17" t="s">
        <v>683</v>
      </c>
      <c r="R2653" s="18" t="s">
        <v>149</v>
      </c>
      <c r="S2653" s="19" t="s">
        <v>43</v>
      </c>
      <c r="T2653" s="20" t="s">
        <v>44</v>
      </c>
      <c r="U2653" s="21" t="s">
        <v>40</v>
      </c>
      <c r="V2653" s="22">
        <v>43500.380023148202</v>
      </c>
      <c r="X2653" s="24" t="s">
        <v>47</v>
      </c>
      <c r="Y2653" s="25" t="s">
        <v>179</v>
      </c>
      <c r="Z2653" s="26" t="s">
        <v>684</v>
      </c>
      <c r="AA2653" s="27" t="s">
        <v>38</v>
      </c>
      <c r="AB2653" s="28" t="s">
        <v>40</v>
      </c>
      <c r="AC2653" s="29" t="s">
        <v>38</v>
      </c>
      <c r="AD2653" s="30">
        <v>43500.380127314798</v>
      </c>
      <c r="AE2653" s="31">
        <v>43511.632789351897</v>
      </c>
    </row>
    <row r="2654" spans="1:31" hidden="1">
      <c r="A2654" s="1" t="s">
        <v>13380</v>
      </c>
      <c r="B2654" s="2" t="s">
        <v>13381</v>
      </c>
      <c r="C2654" s="3">
        <v>43507.558888888903</v>
      </c>
      <c r="D2654" s="4" t="s">
        <v>13382</v>
      </c>
      <c r="E2654" s="5" t="s">
        <v>13383</v>
      </c>
      <c r="F2654" s="6" t="s">
        <v>52</v>
      </c>
      <c r="G2654" s="7">
        <v>43496.693634259304</v>
      </c>
      <c r="H2654" s="8">
        <v>520309378</v>
      </c>
      <c r="I2654" s="9" t="s">
        <v>13384</v>
      </c>
      <c r="J2654" s="10">
        <v>43496.695833333302</v>
      </c>
      <c r="L2654" s="12" t="s">
        <v>107</v>
      </c>
      <c r="M2654" s="13" t="s">
        <v>38</v>
      </c>
      <c r="N2654" s="14" t="s">
        <v>108</v>
      </c>
      <c r="O2654" s="15" t="s">
        <v>38</v>
      </c>
      <c r="P2654" s="16" t="s">
        <v>354</v>
      </c>
      <c r="Q2654" s="17" t="s">
        <v>41</v>
      </c>
      <c r="R2654" s="18" t="s">
        <v>149</v>
      </c>
      <c r="S2654" s="19" t="s">
        <v>43</v>
      </c>
      <c r="T2654" s="20" t="s">
        <v>44</v>
      </c>
      <c r="U2654" s="21" t="s">
        <v>40</v>
      </c>
      <c r="X2654" s="24" t="s">
        <v>47</v>
      </c>
      <c r="Y2654" s="25" t="s">
        <v>179</v>
      </c>
      <c r="Z2654" s="26" t="s">
        <v>114</v>
      </c>
      <c r="AA2654" s="27" t="s">
        <v>38</v>
      </c>
      <c r="AB2654" s="28" t="s">
        <v>40</v>
      </c>
      <c r="AC2654" s="29" t="s">
        <v>38</v>
      </c>
      <c r="AD2654" s="30">
        <v>43507.558807870402</v>
      </c>
      <c r="AE2654" s="31">
        <v>43507.558888888903</v>
      </c>
    </row>
    <row r="2655" spans="1:31" hidden="1">
      <c r="A2655" s="1" t="s">
        <v>13385</v>
      </c>
      <c r="B2655" s="2" t="s">
        <v>13386</v>
      </c>
      <c r="C2655" s="3">
        <v>43511.5695949074</v>
      </c>
      <c r="D2655" s="4" t="s">
        <v>13387</v>
      </c>
      <c r="E2655" s="5" t="s">
        <v>13388</v>
      </c>
      <c r="F2655" s="6" t="s">
        <v>61</v>
      </c>
      <c r="G2655" s="7">
        <v>43496.689155092601</v>
      </c>
      <c r="H2655" s="8">
        <v>520050216</v>
      </c>
      <c r="I2655" s="9" t="s">
        <v>13389</v>
      </c>
      <c r="J2655" s="10">
        <v>43496.704166666699</v>
      </c>
      <c r="K2655" s="11">
        <v>43497</v>
      </c>
      <c r="L2655" s="12" t="s">
        <v>148</v>
      </c>
      <c r="M2655" s="13" t="s">
        <v>38</v>
      </c>
      <c r="N2655" s="14" t="s">
        <v>39</v>
      </c>
      <c r="O2655" s="15" t="s">
        <v>38</v>
      </c>
      <c r="P2655" s="16" t="s">
        <v>40</v>
      </c>
      <c r="Q2655" s="17" t="s">
        <v>683</v>
      </c>
      <c r="R2655" s="18" t="s">
        <v>149</v>
      </c>
      <c r="S2655" s="19" t="s">
        <v>43</v>
      </c>
      <c r="T2655" s="20" t="s">
        <v>44</v>
      </c>
      <c r="U2655" s="21" t="s">
        <v>40</v>
      </c>
      <c r="V2655" s="22">
        <v>43500.315682870401</v>
      </c>
      <c r="X2655" s="24" t="s">
        <v>47</v>
      </c>
      <c r="Y2655" s="25" t="s">
        <v>179</v>
      </c>
      <c r="Z2655" s="26" t="s">
        <v>684</v>
      </c>
      <c r="AA2655" s="27" t="s">
        <v>38</v>
      </c>
      <c r="AB2655" s="28" t="s">
        <v>40</v>
      </c>
      <c r="AC2655" s="29" t="s">
        <v>38</v>
      </c>
      <c r="AD2655" s="30">
        <v>43500.315740740698</v>
      </c>
      <c r="AE2655" s="31">
        <v>43511.5695949074</v>
      </c>
    </row>
    <row r="2656" spans="1:31" hidden="1">
      <c r="A2656" s="1" t="s">
        <v>13390</v>
      </c>
      <c r="B2656" s="2" t="s">
        <v>13391</v>
      </c>
      <c r="C2656" s="3">
        <v>43511.6346990741</v>
      </c>
      <c r="D2656" s="4" t="s">
        <v>13392</v>
      </c>
      <c r="E2656" s="5" t="s">
        <v>13393</v>
      </c>
      <c r="F2656" s="6" t="s">
        <v>52</v>
      </c>
      <c r="G2656" s="7">
        <v>43496.685543981497</v>
      </c>
      <c r="H2656" s="8">
        <v>520307855</v>
      </c>
      <c r="I2656" s="9" t="s">
        <v>13394</v>
      </c>
      <c r="J2656" s="10">
        <v>43496.690972222197</v>
      </c>
      <c r="K2656" s="11">
        <v>43497</v>
      </c>
      <c r="L2656" s="12" t="s">
        <v>148</v>
      </c>
      <c r="M2656" s="13" t="s">
        <v>38</v>
      </c>
      <c r="N2656" s="14" t="s">
        <v>39</v>
      </c>
      <c r="O2656" s="15" t="s">
        <v>38</v>
      </c>
      <c r="P2656" s="16" t="s">
        <v>40</v>
      </c>
      <c r="Q2656" s="17" t="s">
        <v>683</v>
      </c>
      <c r="R2656" s="18" t="s">
        <v>149</v>
      </c>
      <c r="S2656" s="19" t="s">
        <v>43</v>
      </c>
      <c r="T2656" s="20" t="s">
        <v>44</v>
      </c>
      <c r="U2656" s="21" t="s">
        <v>40</v>
      </c>
      <c r="V2656" s="22">
        <v>43497.698344907403</v>
      </c>
      <c r="X2656" s="24" t="s">
        <v>47</v>
      </c>
      <c r="Y2656" s="25" t="s">
        <v>179</v>
      </c>
      <c r="Z2656" s="26" t="s">
        <v>684</v>
      </c>
      <c r="AA2656" s="27" t="s">
        <v>38</v>
      </c>
      <c r="AB2656" s="28" t="s">
        <v>40</v>
      </c>
      <c r="AC2656" s="29" t="s">
        <v>38</v>
      </c>
      <c r="AD2656" s="30">
        <v>43497.698414351798</v>
      </c>
      <c r="AE2656" s="31">
        <v>43511.6346990741</v>
      </c>
    </row>
    <row r="2657" spans="1:31" hidden="1">
      <c r="A2657" s="1" t="s">
        <v>13395</v>
      </c>
      <c r="B2657" s="2" t="s">
        <v>13396</v>
      </c>
      <c r="C2657" s="3">
        <v>43511.685509259303</v>
      </c>
      <c r="D2657" s="4" t="s">
        <v>13397</v>
      </c>
      <c r="E2657" s="5" t="s">
        <v>13398</v>
      </c>
      <c r="F2657" s="6" t="s">
        <v>52</v>
      </c>
      <c r="G2657" s="7">
        <v>43496.685127314799</v>
      </c>
      <c r="H2657" s="8">
        <v>520052180</v>
      </c>
      <c r="I2657" s="9" t="s">
        <v>13399</v>
      </c>
      <c r="J2657" s="10">
        <v>43496.691666666702</v>
      </c>
      <c r="K2657" s="11">
        <v>43501</v>
      </c>
      <c r="L2657" s="12" t="s">
        <v>148</v>
      </c>
      <c r="M2657" s="13" t="s">
        <v>38</v>
      </c>
      <c r="N2657" s="14" t="s">
        <v>39</v>
      </c>
      <c r="O2657" s="15" t="s">
        <v>38</v>
      </c>
      <c r="P2657" s="16" t="s">
        <v>40</v>
      </c>
      <c r="Q2657" s="17" t="s">
        <v>683</v>
      </c>
      <c r="R2657" s="18" t="s">
        <v>149</v>
      </c>
      <c r="S2657" s="19" t="s">
        <v>43</v>
      </c>
      <c r="T2657" s="20" t="s">
        <v>44</v>
      </c>
      <c r="U2657" s="21" t="s">
        <v>40</v>
      </c>
      <c r="V2657" s="22">
        <v>43501.674803240698</v>
      </c>
      <c r="X2657" s="24" t="s">
        <v>47</v>
      </c>
      <c r="Y2657" s="25" t="s">
        <v>179</v>
      </c>
      <c r="Z2657" s="26" t="s">
        <v>684</v>
      </c>
      <c r="AA2657" s="27" t="s">
        <v>38</v>
      </c>
      <c r="AB2657" s="28" t="s">
        <v>40</v>
      </c>
      <c r="AC2657" s="29" t="s">
        <v>38</v>
      </c>
      <c r="AD2657" s="30">
        <v>43501.674895833297</v>
      </c>
      <c r="AE2657" s="31">
        <v>43511.685509259303</v>
      </c>
    </row>
    <row r="2658" spans="1:31" hidden="1">
      <c r="A2658" s="1" t="s">
        <v>13400</v>
      </c>
      <c r="B2658" s="2" t="s">
        <v>13401</v>
      </c>
      <c r="C2658" s="3">
        <v>43511.5627662037</v>
      </c>
      <c r="D2658" s="4" t="s">
        <v>13402</v>
      </c>
      <c r="E2658" s="5" t="s">
        <v>13403</v>
      </c>
      <c r="F2658" s="6" t="s">
        <v>5003</v>
      </c>
      <c r="G2658" s="7">
        <v>43496.673935185201</v>
      </c>
      <c r="H2658" s="8">
        <v>525119652</v>
      </c>
      <c r="I2658" s="9" t="s">
        <v>13404</v>
      </c>
      <c r="J2658" s="10">
        <v>43496.697222222203</v>
      </c>
      <c r="K2658" s="11">
        <v>43500</v>
      </c>
      <c r="L2658" s="12" t="s">
        <v>148</v>
      </c>
      <c r="M2658" s="13" t="s">
        <v>38</v>
      </c>
      <c r="N2658" s="14" t="s">
        <v>39</v>
      </c>
      <c r="O2658" s="15" t="s">
        <v>38</v>
      </c>
      <c r="P2658" s="16" t="s">
        <v>40</v>
      </c>
      <c r="Q2658" s="17" t="s">
        <v>683</v>
      </c>
      <c r="R2658" s="18" t="s">
        <v>149</v>
      </c>
      <c r="S2658" s="19" t="s">
        <v>43</v>
      </c>
      <c r="T2658" s="20" t="s">
        <v>44</v>
      </c>
      <c r="U2658" s="21" t="s">
        <v>40</v>
      </c>
      <c r="V2658" s="22">
        <v>43500.329456018502</v>
      </c>
      <c r="X2658" s="24" t="s">
        <v>47</v>
      </c>
      <c r="Y2658" s="25" t="s">
        <v>179</v>
      </c>
      <c r="Z2658" s="26" t="s">
        <v>684</v>
      </c>
      <c r="AA2658" s="27" t="s">
        <v>38</v>
      </c>
      <c r="AB2658" s="28" t="s">
        <v>40</v>
      </c>
      <c r="AC2658" s="29" t="s">
        <v>38</v>
      </c>
      <c r="AD2658" s="30">
        <v>43500.329583333303</v>
      </c>
      <c r="AE2658" s="31">
        <v>43511.5627662037</v>
      </c>
    </row>
    <row r="2659" spans="1:31" hidden="1">
      <c r="A2659" s="1" t="s">
        <v>13405</v>
      </c>
      <c r="B2659" s="2" t="s">
        <v>13406</v>
      </c>
      <c r="C2659" s="3">
        <v>43511.632164351897</v>
      </c>
      <c r="D2659" s="4" t="s">
        <v>13407</v>
      </c>
      <c r="E2659" s="5" t="s">
        <v>13408</v>
      </c>
      <c r="F2659" s="6" t="s">
        <v>52</v>
      </c>
      <c r="G2659" s="7">
        <v>43496.670810185198</v>
      </c>
      <c r="H2659" s="8">
        <v>530702435</v>
      </c>
      <c r="I2659" s="9" t="s">
        <v>13409</v>
      </c>
      <c r="J2659" s="10">
        <v>43496.693055555603</v>
      </c>
      <c r="K2659" s="11">
        <v>43500</v>
      </c>
      <c r="L2659" s="12" t="s">
        <v>148</v>
      </c>
      <c r="M2659" s="13" t="s">
        <v>38</v>
      </c>
      <c r="N2659" s="14" t="s">
        <v>39</v>
      </c>
      <c r="O2659" s="15" t="s">
        <v>38</v>
      </c>
      <c r="P2659" s="16" t="s">
        <v>40</v>
      </c>
      <c r="Q2659" s="17" t="s">
        <v>683</v>
      </c>
      <c r="R2659" s="18" t="s">
        <v>149</v>
      </c>
      <c r="S2659" s="19" t="s">
        <v>43</v>
      </c>
      <c r="T2659" s="20" t="s">
        <v>44</v>
      </c>
      <c r="U2659" s="21" t="s">
        <v>40</v>
      </c>
      <c r="V2659" s="22">
        <v>43500.330439814803</v>
      </c>
      <c r="X2659" s="24" t="s">
        <v>47</v>
      </c>
      <c r="Y2659" s="25" t="s">
        <v>179</v>
      </c>
      <c r="Z2659" s="26" t="s">
        <v>684</v>
      </c>
      <c r="AA2659" s="27" t="s">
        <v>38</v>
      </c>
      <c r="AB2659" s="28" t="s">
        <v>40</v>
      </c>
      <c r="AC2659" s="29" t="s">
        <v>38</v>
      </c>
      <c r="AD2659" s="30">
        <v>43500.330497685201</v>
      </c>
      <c r="AE2659" s="31">
        <v>43511.632164351897</v>
      </c>
    </row>
    <row r="2660" spans="1:31" hidden="1">
      <c r="A2660" s="1" t="s">
        <v>13410</v>
      </c>
      <c r="B2660" s="2" t="s">
        <v>13411</v>
      </c>
      <c r="C2660" s="3">
        <v>43511.6312847222</v>
      </c>
      <c r="D2660" s="4" t="s">
        <v>13412</v>
      </c>
      <c r="E2660" s="5" t="s">
        <v>13413</v>
      </c>
      <c r="F2660" s="6" t="s">
        <v>52</v>
      </c>
      <c r="G2660" s="7">
        <v>43496.670405092598</v>
      </c>
      <c r="H2660" s="8">
        <v>520308072</v>
      </c>
      <c r="I2660" s="9" t="s">
        <v>13414</v>
      </c>
      <c r="J2660" s="10">
        <v>43496.693749999999</v>
      </c>
      <c r="K2660" s="11">
        <v>43500</v>
      </c>
      <c r="L2660" s="12" t="s">
        <v>148</v>
      </c>
      <c r="M2660" s="13" t="s">
        <v>38</v>
      </c>
      <c r="N2660" s="14" t="s">
        <v>39</v>
      </c>
      <c r="O2660" s="15" t="s">
        <v>38</v>
      </c>
      <c r="P2660" s="16" t="s">
        <v>40</v>
      </c>
      <c r="Q2660" s="17" t="s">
        <v>683</v>
      </c>
      <c r="R2660" s="18" t="s">
        <v>149</v>
      </c>
      <c r="S2660" s="19" t="s">
        <v>43</v>
      </c>
      <c r="T2660" s="20" t="s">
        <v>44</v>
      </c>
      <c r="U2660" s="21" t="s">
        <v>40</v>
      </c>
      <c r="V2660" s="22">
        <v>43500.483275462997</v>
      </c>
      <c r="X2660" s="24" t="s">
        <v>47</v>
      </c>
      <c r="Y2660" s="25" t="s">
        <v>179</v>
      </c>
      <c r="Z2660" s="26" t="s">
        <v>684</v>
      </c>
      <c r="AA2660" s="27" t="s">
        <v>38</v>
      </c>
      <c r="AB2660" s="28" t="s">
        <v>40</v>
      </c>
      <c r="AC2660" s="29" t="s">
        <v>38</v>
      </c>
      <c r="AD2660" s="30">
        <v>43500.628171296303</v>
      </c>
      <c r="AE2660" s="31">
        <v>43511.6312847222</v>
      </c>
    </row>
    <row r="2661" spans="1:31" hidden="1">
      <c r="A2661" s="1" t="s">
        <v>13415</v>
      </c>
      <c r="B2661" s="2" t="s">
        <v>13416</v>
      </c>
      <c r="C2661" s="3">
        <v>43508.315034722204</v>
      </c>
      <c r="D2661" s="4" t="s">
        <v>13417</v>
      </c>
      <c r="E2661" s="5" t="s">
        <v>13418</v>
      </c>
      <c r="F2661" s="6" t="s">
        <v>5003</v>
      </c>
      <c r="G2661" s="7">
        <v>43496.667627314797</v>
      </c>
      <c r="H2661" s="8">
        <v>525119614</v>
      </c>
      <c r="I2661" s="9" t="s">
        <v>13419</v>
      </c>
      <c r="J2661" s="10">
        <v>43496.706250000003</v>
      </c>
      <c r="L2661" s="12" t="s">
        <v>107</v>
      </c>
      <c r="M2661" s="13" t="s">
        <v>38</v>
      </c>
      <c r="N2661" s="14" t="s">
        <v>108</v>
      </c>
      <c r="O2661" s="15" t="s">
        <v>38</v>
      </c>
      <c r="P2661" s="16" t="s">
        <v>381</v>
      </c>
      <c r="Q2661" s="17" t="s">
        <v>41</v>
      </c>
      <c r="R2661" s="18" t="s">
        <v>149</v>
      </c>
      <c r="S2661" s="19" t="s">
        <v>43</v>
      </c>
      <c r="T2661" s="20" t="s">
        <v>44</v>
      </c>
      <c r="U2661" s="21" t="s">
        <v>40</v>
      </c>
      <c r="X2661" s="24" t="s">
        <v>47</v>
      </c>
      <c r="Y2661" s="25" t="s">
        <v>81</v>
      </c>
      <c r="Z2661" s="26" t="s">
        <v>131</v>
      </c>
      <c r="AA2661" s="27" t="s">
        <v>38</v>
      </c>
      <c r="AB2661" s="28" t="s">
        <v>40</v>
      </c>
      <c r="AC2661" s="29" t="s">
        <v>38</v>
      </c>
      <c r="AD2661" s="30">
        <v>43508.3149305556</v>
      </c>
      <c r="AE2661" s="31">
        <v>43508.315034722204</v>
      </c>
    </row>
    <row r="2662" spans="1:31" hidden="1">
      <c r="A2662" s="1" t="s">
        <v>13420</v>
      </c>
      <c r="B2662" s="2" t="s">
        <v>13421</v>
      </c>
      <c r="C2662" s="3">
        <v>43503.593171296299</v>
      </c>
      <c r="D2662" s="4" t="s">
        <v>13422</v>
      </c>
      <c r="E2662" s="5" t="s">
        <v>13423</v>
      </c>
      <c r="F2662" s="6" t="s">
        <v>52</v>
      </c>
      <c r="G2662" s="7">
        <v>43496.665266203701</v>
      </c>
      <c r="H2662" s="8">
        <v>520308096</v>
      </c>
      <c r="I2662" s="9" t="s">
        <v>13424</v>
      </c>
      <c r="J2662" s="10">
        <v>43496.6965277778</v>
      </c>
      <c r="K2662" s="11">
        <v>43497</v>
      </c>
      <c r="L2662" s="12" t="s">
        <v>148</v>
      </c>
      <c r="M2662" s="13" t="s">
        <v>38</v>
      </c>
      <c r="N2662" s="14" t="s">
        <v>39</v>
      </c>
      <c r="O2662" s="15" t="s">
        <v>38</v>
      </c>
      <c r="P2662" s="16" t="s">
        <v>40</v>
      </c>
      <c r="Q2662" s="17" t="s">
        <v>683</v>
      </c>
      <c r="R2662" s="18" t="s">
        <v>505</v>
      </c>
      <c r="S2662" s="19" t="s">
        <v>43</v>
      </c>
      <c r="T2662" s="20" t="s">
        <v>44</v>
      </c>
      <c r="U2662" s="21" t="s">
        <v>111</v>
      </c>
      <c r="V2662" s="22">
        <v>43497.643865740698</v>
      </c>
      <c r="X2662" s="24" t="s">
        <v>47</v>
      </c>
      <c r="Y2662" s="25" t="s">
        <v>829</v>
      </c>
      <c r="Z2662" s="26" t="s">
        <v>684</v>
      </c>
      <c r="AA2662" s="27" t="s">
        <v>38</v>
      </c>
      <c r="AB2662" s="28" t="s">
        <v>40</v>
      </c>
      <c r="AC2662" s="29" t="s">
        <v>38</v>
      </c>
      <c r="AD2662" s="30">
        <v>43497.643958333298</v>
      </c>
      <c r="AE2662" s="31">
        <v>43503.593171296299</v>
      </c>
    </row>
    <row r="2663" spans="1:31" hidden="1">
      <c r="A2663" s="1" t="s">
        <v>13425</v>
      </c>
      <c r="B2663" s="2" t="s">
        <v>13426</v>
      </c>
      <c r="C2663" s="3">
        <v>43511.568587962996</v>
      </c>
      <c r="D2663" s="4" t="s">
        <v>13427</v>
      </c>
      <c r="E2663" s="5" t="s">
        <v>13428</v>
      </c>
      <c r="F2663" s="6" t="s">
        <v>61</v>
      </c>
      <c r="G2663" s="7">
        <v>43496.664340277799</v>
      </c>
      <c r="H2663" s="8">
        <v>520307983</v>
      </c>
      <c r="I2663" s="9" t="s">
        <v>13429</v>
      </c>
      <c r="J2663" s="10">
        <v>43496.710416666698</v>
      </c>
      <c r="K2663" s="11">
        <v>43500</v>
      </c>
      <c r="L2663" s="12" t="s">
        <v>148</v>
      </c>
      <c r="M2663" s="13" t="s">
        <v>38</v>
      </c>
      <c r="N2663" s="14" t="s">
        <v>39</v>
      </c>
      <c r="O2663" s="15" t="s">
        <v>38</v>
      </c>
      <c r="P2663" s="16" t="s">
        <v>40</v>
      </c>
      <c r="Q2663" s="17" t="s">
        <v>683</v>
      </c>
      <c r="R2663" s="18" t="s">
        <v>149</v>
      </c>
      <c r="S2663" s="19" t="s">
        <v>43</v>
      </c>
      <c r="T2663" s="20" t="s">
        <v>44</v>
      </c>
      <c r="U2663" s="21" t="s">
        <v>40</v>
      </c>
      <c r="V2663" s="22">
        <v>43500.3190972222</v>
      </c>
      <c r="X2663" s="24" t="s">
        <v>47</v>
      </c>
      <c r="Y2663" s="25" t="s">
        <v>179</v>
      </c>
      <c r="Z2663" s="26" t="s">
        <v>684</v>
      </c>
      <c r="AA2663" s="27" t="s">
        <v>38</v>
      </c>
      <c r="AB2663" s="28" t="s">
        <v>40</v>
      </c>
      <c r="AC2663" s="29" t="s">
        <v>38</v>
      </c>
      <c r="AD2663" s="30">
        <v>43500.319201388898</v>
      </c>
      <c r="AE2663" s="31">
        <v>43511.568587962996</v>
      </c>
    </row>
    <row r="2664" spans="1:31" hidden="1">
      <c r="A2664" s="1" t="s">
        <v>13430</v>
      </c>
      <c r="B2664" s="2" t="s">
        <v>13431</v>
      </c>
      <c r="C2664" s="3">
        <v>43511.577939814801</v>
      </c>
      <c r="D2664" s="4" t="s">
        <v>13432</v>
      </c>
      <c r="E2664" s="5" t="s">
        <v>13433</v>
      </c>
      <c r="F2664" s="6" t="s">
        <v>52</v>
      </c>
      <c r="G2664" s="7">
        <v>43496.659085648098</v>
      </c>
      <c r="H2664" s="8">
        <v>520308196</v>
      </c>
      <c r="I2664" s="9" t="s">
        <v>13434</v>
      </c>
      <c r="J2664" s="10">
        <v>43496.704861111102</v>
      </c>
      <c r="K2664" s="11">
        <v>43497</v>
      </c>
      <c r="L2664" s="12" t="s">
        <v>148</v>
      </c>
      <c r="M2664" s="13" t="s">
        <v>38</v>
      </c>
      <c r="N2664" s="14" t="s">
        <v>39</v>
      </c>
      <c r="O2664" s="15" t="s">
        <v>38</v>
      </c>
      <c r="P2664" s="16" t="s">
        <v>40</v>
      </c>
      <c r="Q2664" s="17" t="s">
        <v>683</v>
      </c>
      <c r="R2664" s="18" t="s">
        <v>149</v>
      </c>
      <c r="S2664" s="19" t="s">
        <v>43</v>
      </c>
      <c r="T2664" s="20" t="s">
        <v>44</v>
      </c>
      <c r="U2664" s="21" t="s">
        <v>40</v>
      </c>
      <c r="V2664" s="22">
        <v>43497.699212963002</v>
      </c>
      <c r="X2664" s="24" t="s">
        <v>47</v>
      </c>
      <c r="Y2664" s="25" t="s">
        <v>81</v>
      </c>
      <c r="Z2664" s="26" t="s">
        <v>684</v>
      </c>
      <c r="AA2664" s="27" t="s">
        <v>38</v>
      </c>
      <c r="AB2664" s="28" t="s">
        <v>40</v>
      </c>
      <c r="AC2664" s="29" t="s">
        <v>38</v>
      </c>
      <c r="AD2664" s="30">
        <v>43497.699270833298</v>
      </c>
      <c r="AE2664" s="31">
        <v>43511.577939814801</v>
      </c>
    </row>
    <row r="2665" spans="1:31" hidden="1">
      <c r="A2665" s="1" t="s">
        <v>13435</v>
      </c>
      <c r="B2665" s="2" t="s">
        <v>13436</v>
      </c>
      <c r="C2665" s="3">
        <v>43517.471956018497</v>
      </c>
      <c r="D2665" s="4" t="s">
        <v>13437</v>
      </c>
      <c r="E2665" s="5" t="s">
        <v>13438</v>
      </c>
      <c r="F2665" s="6" t="s">
        <v>61</v>
      </c>
      <c r="G2665" s="7">
        <v>43496.6577314815</v>
      </c>
      <c r="H2665" s="8">
        <v>520305730</v>
      </c>
      <c r="I2665" s="9" t="s">
        <v>13439</v>
      </c>
      <c r="J2665" s="10">
        <v>43511.6965277778</v>
      </c>
      <c r="K2665" s="11">
        <v>43501</v>
      </c>
      <c r="L2665" s="12" t="s">
        <v>148</v>
      </c>
      <c r="M2665" s="13" t="s">
        <v>38</v>
      </c>
      <c r="N2665" s="14" t="s">
        <v>39</v>
      </c>
      <c r="O2665" s="15" t="s">
        <v>38</v>
      </c>
      <c r="P2665" s="16" t="s">
        <v>40</v>
      </c>
      <c r="Q2665" s="17" t="s">
        <v>683</v>
      </c>
      <c r="R2665" s="18" t="s">
        <v>149</v>
      </c>
      <c r="S2665" s="19" t="s">
        <v>8364</v>
      </c>
      <c r="T2665" s="20" t="s">
        <v>8365</v>
      </c>
      <c r="U2665" s="21" t="s">
        <v>40</v>
      </c>
      <c r="V2665" s="22">
        <v>43517.418703703697</v>
      </c>
      <c r="X2665" s="24" t="s">
        <v>47</v>
      </c>
      <c r="Y2665" s="25" t="s">
        <v>8366</v>
      </c>
      <c r="Z2665" s="26" t="s">
        <v>684</v>
      </c>
      <c r="AA2665" s="27" t="s">
        <v>38</v>
      </c>
      <c r="AB2665" s="28" t="s">
        <v>40</v>
      </c>
      <c r="AC2665" s="29" t="s">
        <v>38</v>
      </c>
      <c r="AD2665" s="30">
        <v>43517.419027777803</v>
      </c>
      <c r="AE2665" s="31">
        <v>43517.471956018497</v>
      </c>
    </row>
    <row r="2666" spans="1:31" hidden="1">
      <c r="A2666" s="1" t="s">
        <v>13440</v>
      </c>
      <c r="B2666" s="2" t="s">
        <v>13441</v>
      </c>
      <c r="C2666" s="3">
        <v>43503.597164351901</v>
      </c>
      <c r="D2666" s="4" t="s">
        <v>13442</v>
      </c>
      <c r="E2666" s="5" t="s">
        <v>13443</v>
      </c>
      <c r="F2666" s="6" t="s">
        <v>61</v>
      </c>
      <c r="G2666" s="7">
        <v>43496.656412037002</v>
      </c>
      <c r="H2666" s="8">
        <v>520007987</v>
      </c>
      <c r="I2666" s="9" t="s">
        <v>13444</v>
      </c>
      <c r="J2666" s="10">
        <v>43496.7097222222</v>
      </c>
      <c r="K2666" s="11">
        <v>43503</v>
      </c>
      <c r="L2666" s="12" t="s">
        <v>148</v>
      </c>
      <c r="M2666" s="13" t="s">
        <v>38</v>
      </c>
      <c r="N2666" s="14" t="s">
        <v>39</v>
      </c>
      <c r="O2666" s="15" t="s">
        <v>38</v>
      </c>
      <c r="P2666" s="16" t="s">
        <v>40</v>
      </c>
      <c r="Q2666" s="17" t="s">
        <v>683</v>
      </c>
      <c r="R2666" s="18" t="s">
        <v>149</v>
      </c>
      <c r="S2666" s="19" t="s">
        <v>43</v>
      </c>
      <c r="T2666" s="20" t="s">
        <v>44</v>
      </c>
      <c r="U2666" s="21" t="s">
        <v>40</v>
      </c>
      <c r="V2666" s="22">
        <v>43500.464131944398</v>
      </c>
      <c r="X2666" s="24" t="s">
        <v>47</v>
      </c>
      <c r="Y2666" s="25" t="s">
        <v>179</v>
      </c>
      <c r="Z2666" s="26" t="s">
        <v>684</v>
      </c>
      <c r="AA2666" s="27" t="s">
        <v>38</v>
      </c>
      <c r="AB2666" s="28" t="s">
        <v>40</v>
      </c>
      <c r="AC2666" s="29" t="s">
        <v>38</v>
      </c>
      <c r="AD2666" s="30">
        <v>43503.577071759297</v>
      </c>
      <c r="AE2666" s="31">
        <v>43503.597164351901</v>
      </c>
    </row>
    <row r="2667" spans="1:31" hidden="1">
      <c r="A2667" s="1" t="s">
        <v>13445</v>
      </c>
      <c r="B2667" s="2" t="s">
        <v>13446</v>
      </c>
      <c r="C2667" s="3">
        <v>43511.633067129602</v>
      </c>
      <c r="D2667" s="4" t="s">
        <v>13447</v>
      </c>
      <c r="E2667" s="5" t="s">
        <v>13448</v>
      </c>
      <c r="F2667" s="6" t="s">
        <v>61</v>
      </c>
      <c r="G2667" s="7">
        <v>43496.653692129599</v>
      </c>
      <c r="H2667" s="8">
        <v>530702443</v>
      </c>
      <c r="I2667" s="9" t="s">
        <v>13449</v>
      </c>
      <c r="J2667" s="10">
        <v>43496.709027777797</v>
      </c>
      <c r="K2667" s="11">
        <v>43500</v>
      </c>
      <c r="L2667" s="12" t="s">
        <v>148</v>
      </c>
      <c r="M2667" s="13" t="s">
        <v>38</v>
      </c>
      <c r="N2667" s="14" t="s">
        <v>39</v>
      </c>
      <c r="O2667" s="15" t="s">
        <v>38</v>
      </c>
      <c r="P2667" s="16" t="s">
        <v>40</v>
      </c>
      <c r="Q2667" s="17" t="s">
        <v>683</v>
      </c>
      <c r="R2667" s="18" t="s">
        <v>149</v>
      </c>
      <c r="S2667" s="19" t="s">
        <v>43</v>
      </c>
      <c r="T2667" s="20" t="s">
        <v>44</v>
      </c>
      <c r="U2667" s="21" t="s">
        <v>40</v>
      </c>
      <c r="V2667" s="22">
        <v>43500.324398148201</v>
      </c>
      <c r="X2667" s="24" t="s">
        <v>47</v>
      </c>
      <c r="Y2667" s="25" t="s">
        <v>179</v>
      </c>
      <c r="Z2667" s="26" t="s">
        <v>684</v>
      </c>
      <c r="AA2667" s="27" t="s">
        <v>38</v>
      </c>
      <c r="AB2667" s="28" t="s">
        <v>40</v>
      </c>
      <c r="AC2667" s="29" t="s">
        <v>38</v>
      </c>
      <c r="AD2667" s="30">
        <v>43500.324444444399</v>
      </c>
      <c r="AE2667" s="31">
        <v>43511.633067129602</v>
      </c>
    </row>
    <row r="2668" spans="1:31" hidden="1">
      <c r="A2668" s="1" t="s">
        <v>13450</v>
      </c>
      <c r="B2668" s="2" t="s">
        <v>13451</v>
      </c>
      <c r="C2668" s="3">
        <v>43511.580266203702</v>
      </c>
      <c r="D2668" s="4" t="s">
        <v>13452</v>
      </c>
      <c r="E2668" s="5" t="s">
        <v>13453</v>
      </c>
      <c r="F2668" s="6" t="s">
        <v>52</v>
      </c>
      <c r="G2668" s="7">
        <v>43496.652615740699</v>
      </c>
      <c r="H2668" s="8">
        <v>520307515</v>
      </c>
      <c r="I2668" s="9" t="s">
        <v>13454</v>
      </c>
      <c r="J2668" s="10">
        <v>43496.702777777798</v>
      </c>
      <c r="K2668" s="11">
        <v>43497</v>
      </c>
      <c r="L2668" s="12" t="s">
        <v>148</v>
      </c>
      <c r="M2668" s="13" t="s">
        <v>38</v>
      </c>
      <c r="N2668" s="14" t="s">
        <v>39</v>
      </c>
      <c r="O2668" s="15" t="s">
        <v>38</v>
      </c>
      <c r="P2668" s="16" t="s">
        <v>40</v>
      </c>
      <c r="Q2668" s="17" t="s">
        <v>683</v>
      </c>
      <c r="R2668" s="18" t="s">
        <v>149</v>
      </c>
      <c r="S2668" s="19" t="s">
        <v>43</v>
      </c>
      <c r="T2668" s="20" t="s">
        <v>44</v>
      </c>
      <c r="U2668" s="21" t="s">
        <v>40</v>
      </c>
      <c r="V2668" s="22">
        <v>43497.495914351901</v>
      </c>
      <c r="X2668" s="24" t="s">
        <v>47</v>
      </c>
      <c r="Y2668" s="25" t="s">
        <v>179</v>
      </c>
      <c r="Z2668" s="26" t="s">
        <v>684</v>
      </c>
      <c r="AA2668" s="27" t="s">
        <v>38</v>
      </c>
      <c r="AB2668" s="28" t="s">
        <v>40</v>
      </c>
      <c r="AC2668" s="29" t="s">
        <v>38</v>
      </c>
      <c r="AD2668" s="30">
        <v>43497.496076388903</v>
      </c>
      <c r="AE2668" s="31">
        <v>43511.580266203702</v>
      </c>
    </row>
    <row r="2669" spans="1:31" hidden="1">
      <c r="A2669" s="1" t="s">
        <v>13455</v>
      </c>
      <c r="B2669" s="2" t="s">
        <v>13456</v>
      </c>
      <c r="C2669" s="3">
        <v>43500.4796180556</v>
      </c>
      <c r="D2669" s="4" t="s">
        <v>13457</v>
      </c>
      <c r="E2669" s="5" t="s">
        <v>13458</v>
      </c>
      <c r="F2669" s="6" t="s">
        <v>61</v>
      </c>
      <c r="G2669" s="7">
        <v>43496.650578703702</v>
      </c>
      <c r="H2669" s="8">
        <v>530702434</v>
      </c>
      <c r="I2669" s="9" t="s">
        <v>13459</v>
      </c>
      <c r="J2669" s="10">
        <v>43496.668749999997</v>
      </c>
      <c r="L2669" s="12" t="s">
        <v>107</v>
      </c>
      <c r="M2669" s="13" t="s">
        <v>38</v>
      </c>
      <c r="N2669" s="14" t="s">
        <v>108</v>
      </c>
      <c r="O2669" s="15" t="s">
        <v>38</v>
      </c>
      <c r="P2669" s="16" t="s">
        <v>354</v>
      </c>
      <c r="Q2669" s="17" t="s">
        <v>41</v>
      </c>
      <c r="R2669" s="18" t="s">
        <v>149</v>
      </c>
      <c r="S2669" s="19" t="s">
        <v>43</v>
      </c>
      <c r="T2669" s="20" t="s">
        <v>44</v>
      </c>
      <c r="U2669" s="21" t="s">
        <v>40</v>
      </c>
      <c r="X2669" s="24" t="s">
        <v>47</v>
      </c>
      <c r="Y2669" s="25" t="s">
        <v>179</v>
      </c>
      <c r="Z2669" s="26" t="s">
        <v>114</v>
      </c>
      <c r="AA2669" s="27" t="s">
        <v>38</v>
      </c>
      <c r="AB2669" s="28" t="s">
        <v>40</v>
      </c>
      <c r="AC2669" s="29" t="s">
        <v>38</v>
      </c>
      <c r="AD2669" s="30">
        <v>43500.479537036997</v>
      </c>
      <c r="AE2669" s="31">
        <v>43500.4796180556</v>
      </c>
    </row>
    <row r="2670" spans="1:31" hidden="1">
      <c r="A2670" s="1" t="s">
        <v>13460</v>
      </c>
      <c r="B2670" s="2" t="s">
        <v>13461</v>
      </c>
      <c r="C2670" s="3">
        <v>43511.583738425899</v>
      </c>
      <c r="D2670" s="4" t="s">
        <v>13462</v>
      </c>
      <c r="E2670" s="5" t="s">
        <v>13463</v>
      </c>
      <c r="F2670" s="6" t="s">
        <v>52</v>
      </c>
      <c r="G2670" s="7">
        <v>43496.648495370398</v>
      </c>
      <c r="H2670" s="8">
        <v>520308613</v>
      </c>
      <c r="I2670" s="9" t="s">
        <v>13464</v>
      </c>
      <c r="J2670" s="10">
        <v>43496.668055555601</v>
      </c>
      <c r="K2670" s="11">
        <v>43497</v>
      </c>
      <c r="L2670" s="12" t="s">
        <v>148</v>
      </c>
      <c r="M2670" s="13" t="s">
        <v>38</v>
      </c>
      <c r="N2670" s="14" t="s">
        <v>39</v>
      </c>
      <c r="O2670" s="15" t="s">
        <v>38</v>
      </c>
      <c r="P2670" s="16" t="s">
        <v>40</v>
      </c>
      <c r="Q2670" s="17" t="s">
        <v>683</v>
      </c>
      <c r="R2670" s="18" t="s">
        <v>149</v>
      </c>
      <c r="S2670" s="19" t="s">
        <v>43</v>
      </c>
      <c r="T2670" s="20" t="s">
        <v>44</v>
      </c>
      <c r="U2670" s="21" t="s">
        <v>40</v>
      </c>
      <c r="V2670" s="22">
        <v>43497.495138888902</v>
      </c>
      <c r="X2670" s="24" t="s">
        <v>47</v>
      </c>
      <c r="Y2670" s="25" t="s">
        <v>179</v>
      </c>
      <c r="Z2670" s="26" t="s">
        <v>684</v>
      </c>
      <c r="AA2670" s="27" t="s">
        <v>38</v>
      </c>
      <c r="AB2670" s="28" t="s">
        <v>40</v>
      </c>
      <c r="AC2670" s="29" t="s">
        <v>38</v>
      </c>
      <c r="AD2670" s="30">
        <v>43497.495219907403</v>
      </c>
      <c r="AE2670" s="31">
        <v>43511.583738425899</v>
      </c>
    </row>
    <row r="2671" spans="1:31" hidden="1">
      <c r="A2671" s="1" t="s">
        <v>13465</v>
      </c>
      <c r="B2671" s="2" t="s">
        <v>13466</v>
      </c>
      <c r="C2671" s="3">
        <v>43514.510682870401</v>
      </c>
      <c r="D2671" s="4" t="s">
        <v>13467</v>
      </c>
      <c r="E2671" s="5" t="s">
        <v>13468</v>
      </c>
      <c r="F2671" s="6" t="s">
        <v>61</v>
      </c>
      <c r="G2671" s="7">
        <v>43496.626469907402</v>
      </c>
      <c r="H2671" s="8">
        <v>520002812</v>
      </c>
      <c r="I2671" s="9" t="s">
        <v>13469</v>
      </c>
      <c r="J2671" s="10">
        <v>43496.649305555598</v>
      </c>
      <c r="K2671" s="11">
        <v>43514</v>
      </c>
      <c r="L2671" s="12" t="s">
        <v>148</v>
      </c>
      <c r="M2671" s="13" t="s">
        <v>38</v>
      </c>
      <c r="N2671" s="14" t="s">
        <v>39</v>
      </c>
      <c r="O2671" s="15" t="s">
        <v>38</v>
      </c>
      <c r="P2671" s="16" t="s">
        <v>40</v>
      </c>
      <c r="Q2671" s="17" t="s">
        <v>683</v>
      </c>
      <c r="R2671" s="18" t="s">
        <v>149</v>
      </c>
      <c r="S2671" s="19" t="s">
        <v>43</v>
      </c>
      <c r="T2671" s="20" t="s">
        <v>44</v>
      </c>
      <c r="U2671" s="21" t="s">
        <v>40</v>
      </c>
      <c r="V2671" s="22">
        <v>43497.461851851898</v>
      </c>
      <c r="X2671" s="24" t="s">
        <v>47</v>
      </c>
      <c r="Y2671" s="25" t="s">
        <v>81</v>
      </c>
      <c r="Z2671" s="26" t="s">
        <v>684</v>
      </c>
      <c r="AA2671" s="27" t="s">
        <v>38</v>
      </c>
      <c r="AB2671" s="28" t="s">
        <v>40</v>
      </c>
      <c r="AC2671" s="29" t="s">
        <v>38</v>
      </c>
      <c r="AD2671" s="30">
        <v>43514.394189814797</v>
      </c>
      <c r="AE2671" s="31">
        <v>43514.510682870401</v>
      </c>
    </row>
    <row r="2672" spans="1:31" hidden="1">
      <c r="A2672" s="1" t="s">
        <v>13470</v>
      </c>
      <c r="B2672" s="2" t="s">
        <v>13471</v>
      </c>
      <c r="C2672" s="3">
        <v>43511.587337962999</v>
      </c>
      <c r="D2672" s="4" t="s">
        <v>13472</v>
      </c>
      <c r="E2672" s="5" t="s">
        <v>13473</v>
      </c>
      <c r="F2672" s="6" t="s">
        <v>61</v>
      </c>
      <c r="G2672" s="7">
        <v>43496.526481481502</v>
      </c>
      <c r="H2672" s="8">
        <v>520052141</v>
      </c>
      <c r="I2672" s="9" t="s">
        <v>13474</v>
      </c>
      <c r="J2672" s="10">
        <v>43496.578472222202</v>
      </c>
      <c r="K2672" s="11">
        <v>43496</v>
      </c>
      <c r="L2672" s="12" t="s">
        <v>148</v>
      </c>
      <c r="M2672" s="13" t="s">
        <v>38</v>
      </c>
      <c r="N2672" s="14" t="s">
        <v>39</v>
      </c>
      <c r="O2672" s="15" t="s">
        <v>38</v>
      </c>
      <c r="P2672" s="16" t="s">
        <v>40</v>
      </c>
      <c r="Q2672" s="17" t="s">
        <v>683</v>
      </c>
      <c r="R2672" s="18" t="s">
        <v>149</v>
      </c>
      <c r="S2672" s="19" t="s">
        <v>43</v>
      </c>
      <c r="T2672" s="20" t="s">
        <v>44</v>
      </c>
      <c r="U2672" s="21" t="s">
        <v>40</v>
      </c>
      <c r="V2672" s="22">
        <v>43496.709293981497</v>
      </c>
      <c r="X2672" s="24" t="s">
        <v>47</v>
      </c>
      <c r="Y2672" s="25" t="s">
        <v>179</v>
      </c>
      <c r="Z2672" s="26" t="s">
        <v>684</v>
      </c>
      <c r="AA2672" s="27" t="s">
        <v>38</v>
      </c>
      <c r="AB2672" s="28" t="s">
        <v>40</v>
      </c>
      <c r="AC2672" s="29" t="s">
        <v>38</v>
      </c>
      <c r="AD2672" s="30">
        <v>43496.709479166697</v>
      </c>
      <c r="AE2672" s="31">
        <v>43511.587337962999</v>
      </c>
    </row>
    <row r="2673" spans="1:31" hidden="1">
      <c r="A2673" s="1" t="s">
        <v>13475</v>
      </c>
      <c r="B2673" s="2" t="s">
        <v>13476</v>
      </c>
      <c r="C2673" s="3">
        <v>43511.593900462998</v>
      </c>
      <c r="D2673" s="4" t="s">
        <v>13477</v>
      </c>
      <c r="E2673" s="5" t="s">
        <v>13478</v>
      </c>
      <c r="F2673" s="6" t="s">
        <v>61</v>
      </c>
      <c r="G2673" s="7">
        <v>43496.523645833302</v>
      </c>
      <c r="H2673" s="8">
        <v>530702446</v>
      </c>
      <c r="I2673" s="9" t="s">
        <v>13479</v>
      </c>
      <c r="J2673" s="10">
        <v>43496.577083333301</v>
      </c>
      <c r="K2673" s="11">
        <v>43507.958333333299</v>
      </c>
      <c r="L2673" s="12" t="s">
        <v>148</v>
      </c>
      <c r="M2673" s="13" t="s">
        <v>38</v>
      </c>
      <c r="N2673" s="14" t="s">
        <v>39</v>
      </c>
      <c r="O2673" s="15" t="s">
        <v>38</v>
      </c>
      <c r="P2673" s="16" t="s">
        <v>40</v>
      </c>
      <c r="Q2673" s="17" t="s">
        <v>683</v>
      </c>
      <c r="R2673" s="18" t="s">
        <v>149</v>
      </c>
      <c r="S2673" s="19" t="s">
        <v>43</v>
      </c>
      <c r="T2673" s="20" t="s">
        <v>44</v>
      </c>
      <c r="U2673" s="21" t="s">
        <v>40</v>
      </c>
      <c r="V2673" s="22">
        <v>43507.330995370401</v>
      </c>
      <c r="X2673" s="24" t="s">
        <v>47</v>
      </c>
      <c r="Y2673" s="25" t="s">
        <v>81</v>
      </c>
      <c r="Z2673" s="26" t="s">
        <v>684</v>
      </c>
      <c r="AA2673" s="27" t="s">
        <v>38</v>
      </c>
      <c r="AB2673" s="28" t="s">
        <v>40</v>
      </c>
      <c r="AC2673" s="29" t="s">
        <v>38</v>
      </c>
      <c r="AD2673" s="30">
        <v>43508.710763888899</v>
      </c>
      <c r="AE2673" s="31">
        <v>43511.593900462998</v>
      </c>
    </row>
    <row r="2674" spans="1:31" hidden="1">
      <c r="A2674" s="1" t="s">
        <v>13480</v>
      </c>
      <c r="B2674" s="2" t="s">
        <v>13481</v>
      </c>
      <c r="C2674" s="3">
        <v>43511.584745370397</v>
      </c>
      <c r="D2674" s="4" t="s">
        <v>13482</v>
      </c>
      <c r="E2674" s="5" t="s">
        <v>13483</v>
      </c>
      <c r="F2674" s="6" t="s">
        <v>52</v>
      </c>
      <c r="G2674" s="7">
        <v>43496.519976851901</v>
      </c>
      <c r="H2674" s="8">
        <v>520052155</v>
      </c>
      <c r="I2674" s="9" t="s">
        <v>13484</v>
      </c>
      <c r="J2674" s="10">
        <v>43496.579166666699</v>
      </c>
      <c r="K2674" s="11">
        <v>43496</v>
      </c>
      <c r="L2674" s="12" t="s">
        <v>148</v>
      </c>
      <c r="M2674" s="13" t="s">
        <v>38</v>
      </c>
      <c r="N2674" s="14" t="s">
        <v>39</v>
      </c>
      <c r="O2674" s="15" t="s">
        <v>38</v>
      </c>
      <c r="P2674" s="16" t="s">
        <v>40</v>
      </c>
      <c r="Q2674" s="17" t="s">
        <v>683</v>
      </c>
      <c r="R2674" s="18" t="s">
        <v>149</v>
      </c>
      <c r="S2674" s="19" t="s">
        <v>43</v>
      </c>
      <c r="T2674" s="20" t="s">
        <v>44</v>
      </c>
      <c r="U2674" s="21" t="s">
        <v>40</v>
      </c>
      <c r="V2674" s="22">
        <v>43497.3360300926</v>
      </c>
      <c r="X2674" s="24" t="s">
        <v>47</v>
      </c>
      <c r="Y2674" s="25" t="s">
        <v>81</v>
      </c>
      <c r="Z2674" s="26" t="s">
        <v>684</v>
      </c>
      <c r="AA2674" s="27" t="s">
        <v>38</v>
      </c>
      <c r="AB2674" s="28" t="s">
        <v>40</v>
      </c>
      <c r="AC2674" s="29" t="s">
        <v>38</v>
      </c>
      <c r="AD2674" s="30">
        <v>43497.336111111101</v>
      </c>
      <c r="AE2674" s="31">
        <v>43511.584745370397</v>
      </c>
    </row>
    <row r="2675" spans="1:31" hidden="1">
      <c r="A2675" s="1" t="s">
        <v>13485</v>
      </c>
      <c r="B2675" s="2" t="s">
        <v>13486</v>
      </c>
      <c r="C2675" s="3">
        <v>43500.474537037</v>
      </c>
      <c r="D2675" s="4" t="s">
        <v>13487</v>
      </c>
      <c r="E2675" s="5" t="s">
        <v>13488</v>
      </c>
      <c r="F2675" s="6" t="s">
        <v>61</v>
      </c>
      <c r="G2675" s="7">
        <v>43496.515543981499</v>
      </c>
      <c r="H2675" s="8">
        <v>530702439</v>
      </c>
      <c r="I2675" s="9" t="s">
        <v>13489</v>
      </c>
      <c r="J2675" s="10">
        <v>43496.579861111102</v>
      </c>
      <c r="L2675" s="12" t="s">
        <v>107</v>
      </c>
      <c r="M2675" s="13" t="s">
        <v>38</v>
      </c>
      <c r="N2675" s="14" t="s">
        <v>108</v>
      </c>
      <c r="O2675" s="15" t="s">
        <v>38</v>
      </c>
      <c r="P2675" s="16" t="s">
        <v>192</v>
      </c>
      <c r="Q2675" s="17" t="s">
        <v>41</v>
      </c>
      <c r="R2675" s="18" t="s">
        <v>149</v>
      </c>
      <c r="S2675" s="19" t="s">
        <v>43</v>
      </c>
      <c r="T2675" s="20" t="s">
        <v>44</v>
      </c>
      <c r="U2675" s="21" t="s">
        <v>40</v>
      </c>
      <c r="X2675" s="24" t="s">
        <v>47</v>
      </c>
      <c r="Y2675" s="25" t="s">
        <v>81</v>
      </c>
      <c r="Z2675" s="26" t="s">
        <v>114</v>
      </c>
      <c r="AA2675" s="27" t="s">
        <v>38</v>
      </c>
      <c r="AB2675" s="28" t="s">
        <v>40</v>
      </c>
      <c r="AC2675" s="29" t="s">
        <v>38</v>
      </c>
      <c r="AD2675" s="30">
        <v>43500.4744444444</v>
      </c>
      <c r="AE2675" s="31">
        <v>43500.474537037</v>
      </c>
    </row>
    <row r="2676" spans="1:31" hidden="1">
      <c r="A2676" s="1" t="s">
        <v>13490</v>
      </c>
      <c r="B2676" s="2" t="s">
        <v>13491</v>
      </c>
      <c r="C2676" s="3">
        <v>43500.477037037002</v>
      </c>
      <c r="D2676" s="4" t="s">
        <v>13492</v>
      </c>
      <c r="E2676" s="5" t="s">
        <v>13493</v>
      </c>
      <c r="F2676" s="6" t="s">
        <v>61</v>
      </c>
      <c r="G2676" s="7">
        <v>43496.512650463003</v>
      </c>
      <c r="H2676" s="8">
        <v>521000829</v>
      </c>
      <c r="I2676" s="9" t="s">
        <v>13494</v>
      </c>
      <c r="J2676" s="10">
        <v>43496.5180555556</v>
      </c>
      <c r="L2676" s="12" t="s">
        <v>107</v>
      </c>
      <c r="M2676" s="13" t="s">
        <v>38</v>
      </c>
      <c r="N2676" s="14" t="s">
        <v>108</v>
      </c>
      <c r="O2676" s="15" t="s">
        <v>38</v>
      </c>
      <c r="P2676" s="16" t="s">
        <v>797</v>
      </c>
      <c r="Q2676" s="17" t="s">
        <v>41</v>
      </c>
      <c r="R2676" s="18" t="s">
        <v>149</v>
      </c>
      <c r="S2676" s="19" t="s">
        <v>43</v>
      </c>
      <c r="T2676" s="20" t="s">
        <v>44</v>
      </c>
      <c r="U2676" s="21" t="s">
        <v>40</v>
      </c>
      <c r="X2676" s="24" t="s">
        <v>47</v>
      </c>
      <c r="Y2676" s="25" t="s">
        <v>81</v>
      </c>
      <c r="Z2676" s="26" t="s">
        <v>114</v>
      </c>
      <c r="AA2676" s="27" t="s">
        <v>38</v>
      </c>
      <c r="AB2676" s="28" t="s">
        <v>40</v>
      </c>
      <c r="AC2676" s="29" t="s">
        <v>38</v>
      </c>
      <c r="AD2676" s="30">
        <v>43500.476238425901</v>
      </c>
      <c r="AE2676" s="31">
        <v>43500.477037037002</v>
      </c>
    </row>
    <row r="2677" spans="1:31" hidden="1">
      <c r="A2677" s="1" t="s">
        <v>13495</v>
      </c>
      <c r="B2677" s="2" t="s">
        <v>13496</v>
      </c>
      <c r="C2677" s="3">
        <v>43510.470879629604</v>
      </c>
      <c r="D2677" s="4" t="s">
        <v>13497</v>
      </c>
      <c r="E2677" s="5" t="s">
        <v>13498</v>
      </c>
      <c r="F2677" s="6" t="s">
        <v>61</v>
      </c>
      <c r="G2677" s="7">
        <v>43496.510798611103</v>
      </c>
      <c r="H2677" s="8">
        <v>530702438</v>
      </c>
      <c r="I2677" s="9" t="s">
        <v>13499</v>
      </c>
      <c r="J2677" s="10">
        <v>43510.440972222197</v>
      </c>
      <c r="K2677" s="11">
        <v>43510</v>
      </c>
      <c r="L2677" s="12" t="s">
        <v>148</v>
      </c>
      <c r="M2677" s="13" t="s">
        <v>185</v>
      </c>
      <c r="N2677" s="14" t="s">
        <v>39</v>
      </c>
      <c r="O2677" s="15" t="s">
        <v>40</v>
      </c>
      <c r="P2677" s="16" t="s">
        <v>40</v>
      </c>
      <c r="Q2677" s="17" t="s">
        <v>683</v>
      </c>
      <c r="R2677" s="18" t="s">
        <v>149</v>
      </c>
      <c r="S2677" s="19" t="s">
        <v>43</v>
      </c>
      <c r="T2677" s="20" t="s">
        <v>44</v>
      </c>
      <c r="U2677" s="21" t="s">
        <v>40</v>
      </c>
      <c r="V2677" s="22">
        <v>43509.424108796302</v>
      </c>
      <c r="X2677" s="24" t="s">
        <v>47</v>
      </c>
      <c r="Y2677" s="25" t="s">
        <v>81</v>
      </c>
      <c r="Z2677" s="26" t="s">
        <v>684</v>
      </c>
      <c r="AA2677" s="27" t="s">
        <v>38</v>
      </c>
      <c r="AB2677" s="28" t="s">
        <v>40</v>
      </c>
      <c r="AC2677" s="29" t="s">
        <v>38</v>
      </c>
      <c r="AD2677" s="30">
        <v>43510.441759259302</v>
      </c>
      <c r="AE2677" s="31">
        <v>43510.470879629604</v>
      </c>
    </row>
    <row r="2678" spans="1:31" hidden="1">
      <c r="A2678" s="1" t="s">
        <v>13500</v>
      </c>
      <c r="B2678" s="2" t="s">
        <v>13501</v>
      </c>
      <c r="C2678" s="3">
        <v>43502.450219907398</v>
      </c>
      <c r="D2678" s="4" t="s">
        <v>13502</v>
      </c>
      <c r="E2678" s="5" t="s">
        <v>13503</v>
      </c>
      <c r="F2678" s="6" t="s">
        <v>190</v>
      </c>
      <c r="G2678" s="7">
        <v>43496.5086226852</v>
      </c>
      <c r="H2678" s="8">
        <v>530702431</v>
      </c>
      <c r="I2678" s="9" t="s">
        <v>13504</v>
      </c>
      <c r="J2678" s="10">
        <v>43496.509722222203</v>
      </c>
      <c r="L2678" s="12" t="s">
        <v>107</v>
      </c>
      <c r="M2678" s="13" t="s">
        <v>38</v>
      </c>
      <c r="N2678" s="14" t="s">
        <v>108</v>
      </c>
      <c r="O2678" s="15" t="s">
        <v>38</v>
      </c>
      <c r="P2678" s="16" t="s">
        <v>192</v>
      </c>
      <c r="Q2678" s="17" t="s">
        <v>41</v>
      </c>
      <c r="R2678" s="18" t="s">
        <v>149</v>
      </c>
      <c r="S2678" s="19" t="s">
        <v>43</v>
      </c>
      <c r="T2678" s="20" t="s">
        <v>44</v>
      </c>
      <c r="U2678" s="21" t="s">
        <v>40</v>
      </c>
      <c r="X2678" s="24" t="s">
        <v>47</v>
      </c>
      <c r="Y2678" s="25" t="s">
        <v>81</v>
      </c>
      <c r="Z2678" s="26" t="s">
        <v>114</v>
      </c>
      <c r="AA2678" s="27" t="s">
        <v>38</v>
      </c>
      <c r="AB2678" s="28" t="s">
        <v>40</v>
      </c>
      <c r="AC2678" s="29" t="s">
        <v>38</v>
      </c>
      <c r="AD2678" s="30">
        <v>43502.450138888897</v>
      </c>
      <c r="AE2678" s="31">
        <v>43502.450219907398</v>
      </c>
    </row>
    <row r="2679" spans="1:31" hidden="1">
      <c r="A2679" s="1" t="s">
        <v>13505</v>
      </c>
      <c r="B2679" s="2" t="s">
        <v>13506</v>
      </c>
      <c r="C2679" s="3">
        <v>43511.635312500002</v>
      </c>
      <c r="D2679" s="4" t="s">
        <v>13507</v>
      </c>
      <c r="E2679" s="5" t="s">
        <v>13508</v>
      </c>
      <c r="F2679" s="6" t="s">
        <v>61</v>
      </c>
      <c r="G2679" s="7">
        <v>43496.507326388899</v>
      </c>
      <c r="H2679" s="8">
        <v>520052148</v>
      </c>
      <c r="I2679" s="9" t="s">
        <v>13509</v>
      </c>
      <c r="J2679" s="10">
        <v>43496.511805555601</v>
      </c>
      <c r="K2679" s="11">
        <v>43496</v>
      </c>
      <c r="L2679" s="12" t="s">
        <v>148</v>
      </c>
      <c r="M2679" s="13" t="s">
        <v>38</v>
      </c>
      <c r="N2679" s="14" t="s">
        <v>39</v>
      </c>
      <c r="O2679" s="15" t="s">
        <v>38</v>
      </c>
      <c r="P2679" s="16" t="s">
        <v>40</v>
      </c>
      <c r="Q2679" s="17" t="s">
        <v>683</v>
      </c>
      <c r="R2679" s="18" t="s">
        <v>149</v>
      </c>
      <c r="S2679" s="19" t="s">
        <v>43</v>
      </c>
      <c r="T2679" s="20" t="s">
        <v>44</v>
      </c>
      <c r="U2679" s="21" t="s">
        <v>40</v>
      </c>
      <c r="V2679" s="22">
        <v>43496.629155092603</v>
      </c>
      <c r="X2679" s="24" t="s">
        <v>47</v>
      </c>
      <c r="Y2679" s="25" t="s">
        <v>179</v>
      </c>
      <c r="Z2679" s="26" t="s">
        <v>684</v>
      </c>
      <c r="AA2679" s="27" t="s">
        <v>38</v>
      </c>
      <c r="AB2679" s="28" t="s">
        <v>40</v>
      </c>
      <c r="AC2679" s="29" t="s">
        <v>38</v>
      </c>
      <c r="AD2679" s="30">
        <v>43496.629259259302</v>
      </c>
      <c r="AE2679" s="31">
        <v>43511.635312500002</v>
      </c>
    </row>
    <row r="2680" spans="1:31" hidden="1">
      <c r="A2680" s="1" t="s">
        <v>13510</v>
      </c>
      <c r="B2680" s="2" t="s">
        <v>13511</v>
      </c>
      <c r="C2680" s="3">
        <v>43511.634942129604</v>
      </c>
      <c r="D2680" s="4" t="s">
        <v>13512</v>
      </c>
      <c r="E2680" s="5" t="s">
        <v>13513</v>
      </c>
      <c r="F2680" s="6" t="s">
        <v>190</v>
      </c>
      <c r="G2680" s="7">
        <v>43496.506979166697</v>
      </c>
      <c r="H2680" s="8">
        <v>530702424</v>
      </c>
      <c r="I2680" s="9" t="s">
        <v>13514</v>
      </c>
      <c r="J2680" s="10">
        <v>43496.5090277778</v>
      </c>
      <c r="K2680" s="11">
        <v>43497</v>
      </c>
      <c r="L2680" s="12" t="s">
        <v>148</v>
      </c>
      <c r="M2680" s="13" t="s">
        <v>38</v>
      </c>
      <c r="N2680" s="14" t="s">
        <v>39</v>
      </c>
      <c r="O2680" s="15" t="s">
        <v>38</v>
      </c>
      <c r="P2680" s="16" t="s">
        <v>40</v>
      </c>
      <c r="Q2680" s="17" t="s">
        <v>683</v>
      </c>
      <c r="R2680" s="18" t="s">
        <v>149</v>
      </c>
      <c r="S2680" s="19" t="s">
        <v>43</v>
      </c>
      <c r="T2680" s="20" t="s">
        <v>44</v>
      </c>
      <c r="U2680" s="21" t="s">
        <v>40</v>
      </c>
      <c r="V2680" s="22">
        <v>43497.494328703702</v>
      </c>
      <c r="X2680" s="24" t="s">
        <v>47</v>
      </c>
      <c r="Y2680" s="25" t="s">
        <v>81</v>
      </c>
      <c r="Z2680" s="26" t="s">
        <v>684</v>
      </c>
      <c r="AA2680" s="27" t="s">
        <v>38</v>
      </c>
      <c r="AB2680" s="28" t="s">
        <v>40</v>
      </c>
      <c r="AC2680" s="29" t="s">
        <v>38</v>
      </c>
      <c r="AD2680" s="30">
        <v>43497.494386574101</v>
      </c>
      <c r="AE2680" s="31">
        <v>43511.634942129604</v>
      </c>
    </row>
    <row r="2681" spans="1:31" hidden="1">
      <c r="A2681" s="1" t="s">
        <v>13515</v>
      </c>
      <c r="B2681" s="2" t="s">
        <v>13516</v>
      </c>
      <c r="C2681" s="3">
        <v>43511.670995370398</v>
      </c>
      <c r="D2681" s="4" t="s">
        <v>13517</v>
      </c>
      <c r="E2681" s="5" t="s">
        <v>13518</v>
      </c>
      <c r="F2681" s="6" t="s">
        <v>61</v>
      </c>
      <c r="G2681" s="7">
        <v>43496.504340277803</v>
      </c>
      <c r="H2681" s="8">
        <v>520052147</v>
      </c>
      <c r="I2681" s="9" t="s">
        <v>13519</v>
      </c>
      <c r="J2681" s="10">
        <v>43496.510416666701</v>
      </c>
      <c r="K2681" s="11">
        <v>43503</v>
      </c>
      <c r="L2681" s="12" t="s">
        <v>148</v>
      </c>
      <c r="M2681" s="13" t="s">
        <v>38</v>
      </c>
      <c r="N2681" s="14" t="s">
        <v>39</v>
      </c>
      <c r="O2681" s="15" t="s">
        <v>38</v>
      </c>
      <c r="P2681" s="16" t="s">
        <v>40</v>
      </c>
      <c r="Q2681" s="17" t="s">
        <v>683</v>
      </c>
      <c r="R2681" s="18" t="s">
        <v>149</v>
      </c>
      <c r="S2681" s="19" t="s">
        <v>43</v>
      </c>
      <c r="T2681" s="20" t="s">
        <v>44</v>
      </c>
      <c r="U2681" s="21" t="s">
        <v>40</v>
      </c>
      <c r="V2681" s="22">
        <v>43503.430671296301</v>
      </c>
      <c r="X2681" s="24" t="s">
        <v>47</v>
      </c>
      <c r="Y2681" s="25" t="s">
        <v>81</v>
      </c>
      <c r="Z2681" s="26" t="s">
        <v>684</v>
      </c>
      <c r="AA2681" s="27" t="s">
        <v>38</v>
      </c>
      <c r="AB2681" s="28" t="s">
        <v>40</v>
      </c>
      <c r="AC2681" s="29" t="s">
        <v>38</v>
      </c>
      <c r="AD2681" s="30">
        <v>43503.430740740703</v>
      </c>
      <c r="AE2681" s="31">
        <v>43511.670995370398</v>
      </c>
    </row>
    <row r="2682" spans="1:31" hidden="1">
      <c r="A2682" s="1" t="s">
        <v>13520</v>
      </c>
      <c r="B2682" s="2" t="s">
        <v>13521</v>
      </c>
      <c r="C2682" s="3">
        <v>43552.417835648201</v>
      </c>
      <c r="D2682" s="4" t="s">
        <v>13522</v>
      </c>
      <c r="E2682" s="5" t="s">
        <v>13523</v>
      </c>
      <c r="F2682" s="6" t="s">
        <v>35</v>
      </c>
      <c r="G2682" s="7">
        <v>43496.5021180556</v>
      </c>
      <c r="H2682" s="8">
        <v>525119644</v>
      </c>
      <c r="I2682" s="9" t="s">
        <v>13524</v>
      </c>
      <c r="J2682" s="10">
        <v>43496.708333333299</v>
      </c>
      <c r="L2682" s="12" t="s">
        <v>107</v>
      </c>
      <c r="M2682" s="13" t="s">
        <v>38</v>
      </c>
      <c r="N2682" s="14" t="s">
        <v>108</v>
      </c>
      <c r="O2682" s="15" t="s">
        <v>38</v>
      </c>
      <c r="P2682" s="16" t="s">
        <v>365</v>
      </c>
      <c r="Q2682" s="17" t="s">
        <v>41</v>
      </c>
      <c r="R2682" s="18" t="s">
        <v>149</v>
      </c>
      <c r="S2682" s="19" t="s">
        <v>43</v>
      </c>
      <c r="T2682" s="20" t="s">
        <v>44</v>
      </c>
      <c r="U2682" s="21" t="s">
        <v>40</v>
      </c>
      <c r="V2682" s="22">
        <v>43534.904918981498</v>
      </c>
      <c r="X2682" s="24" t="s">
        <v>47</v>
      </c>
      <c r="Y2682" s="25" t="s">
        <v>81</v>
      </c>
      <c r="Z2682" s="26" t="s">
        <v>114</v>
      </c>
      <c r="AA2682" s="27" t="s">
        <v>38</v>
      </c>
      <c r="AB2682" s="28" t="s">
        <v>1946</v>
      </c>
      <c r="AC2682" s="29" t="s">
        <v>38</v>
      </c>
      <c r="AD2682" s="30">
        <v>43552.417511574102</v>
      </c>
      <c r="AE2682" s="31">
        <v>43552.417835648201</v>
      </c>
    </row>
    <row r="2683" spans="1:31" hidden="1">
      <c r="A2683" s="1" t="s">
        <v>13525</v>
      </c>
      <c r="B2683" s="2" t="s">
        <v>13526</v>
      </c>
      <c r="C2683" s="3">
        <v>43514.535104166702</v>
      </c>
      <c r="D2683" s="4" t="s">
        <v>13527</v>
      </c>
      <c r="E2683" s="5" t="s">
        <v>13528</v>
      </c>
      <c r="F2683" s="6" t="s">
        <v>61</v>
      </c>
      <c r="G2683" s="7">
        <v>43496.4925925926</v>
      </c>
      <c r="H2683" s="8">
        <v>520300983</v>
      </c>
      <c r="I2683" s="9" t="s">
        <v>13529</v>
      </c>
      <c r="J2683" s="10">
        <v>43496.499305555597</v>
      </c>
      <c r="K2683" s="11">
        <v>43496</v>
      </c>
      <c r="L2683" s="12" t="s">
        <v>148</v>
      </c>
      <c r="M2683" s="13" t="s">
        <v>38</v>
      </c>
      <c r="N2683" s="14" t="s">
        <v>39</v>
      </c>
      <c r="O2683" s="15" t="s">
        <v>38</v>
      </c>
      <c r="P2683" s="16" t="s">
        <v>40</v>
      </c>
      <c r="Q2683" s="17" t="s">
        <v>683</v>
      </c>
      <c r="R2683" s="18" t="s">
        <v>149</v>
      </c>
      <c r="S2683" s="19" t="s">
        <v>43</v>
      </c>
      <c r="T2683" s="20" t="s">
        <v>44</v>
      </c>
      <c r="U2683" s="21" t="s">
        <v>40</v>
      </c>
      <c r="V2683" s="22">
        <v>43496.617002314801</v>
      </c>
      <c r="X2683" s="24" t="s">
        <v>47</v>
      </c>
      <c r="Y2683" s="25" t="s">
        <v>179</v>
      </c>
      <c r="Z2683" s="26" t="s">
        <v>684</v>
      </c>
      <c r="AA2683" s="27" t="s">
        <v>38</v>
      </c>
      <c r="AB2683" s="28" t="s">
        <v>40</v>
      </c>
      <c r="AC2683" s="29" t="s">
        <v>38</v>
      </c>
      <c r="AD2683" s="30">
        <v>43496.617083333302</v>
      </c>
      <c r="AE2683" s="31">
        <v>43514.535104166702</v>
      </c>
    </row>
    <row r="2684" spans="1:31" hidden="1">
      <c r="A2684" s="1" t="s">
        <v>13530</v>
      </c>
      <c r="B2684" s="2" t="s">
        <v>13531</v>
      </c>
      <c r="C2684" s="3">
        <v>43511.664502314801</v>
      </c>
      <c r="D2684" s="4" t="s">
        <v>13532</v>
      </c>
      <c r="E2684" s="5" t="s">
        <v>13533</v>
      </c>
      <c r="F2684" s="6" t="s">
        <v>61</v>
      </c>
      <c r="G2684" s="7">
        <v>43496.486782407403</v>
      </c>
      <c r="H2684" s="8">
        <v>520052143</v>
      </c>
      <c r="I2684" s="9" t="s">
        <v>13534</v>
      </c>
      <c r="J2684" s="10">
        <v>43496.498611111099</v>
      </c>
      <c r="K2684" s="11">
        <v>43497</v>
      </c>
      <c r="L2684" s="12" t="s">
        <v>148</v>
      </c>
      <c r="M2684" s="13" t="s">
        <v>38</v>
      </c>
      <c r="N2684" s="14" t="s">
        <v>39</v>
      </c>
      <c r="O2684" s="15" t="s">
        <v>38</v>
      </c>
      <c r="P2684" s="16" t="s">
        <v>40</v>
      </c>
      <c r="Q2684" s="17" t="s">
        <v>683</v>
      </c>
      <c r="R2684" s="18" t="s">
        <v>149</v>
      </c>
      <c r="S2684" s="19" t="s">
        <v>43</v>
      </c>
      <c r="T2684" s="20" t="s">
        <v>44</v>
      </c>
      <c r="U2684" s="21" t="s">
        <v>40</v>
      </c>
      <c r="V2684" s="22">
        <v>43497.673460648097</v>
      </c>
      <c r="X2684" s="24" t="s">
        <v>47</v>
      </c>
      <c r="Y2684" s="25" t="s">
        <v>81</v>
      </c>
      <c r="Z2684" s="26" t="s">
        <v>684</v>
      </c>
      <c r="AA2684" s="27" t="s">
        <v>38</v>
      </c>
      <c r="AB2684" s="28" t="s">
        <v>40</v>
      </c>
      <c r="AC2684" s="29" t="s">
        <v>38</v>
      </c>
      <c r="AD2684" s="30">
        <v>43497.673530092601</v>
      </c>
      <c r="AE2684" s="31">
        <v>43511.664502314801</v>
      </c>
    </row>
    <row r="2685" spans="1:31" hidden="1">
      <c r="A2685" s="1" t="s">
        <v>13535</v>
      </c>
      <c r="B2685" s="2" t="s">
        <v>13536</v>
      </c>
      <c r="C2685" s="3">
        <v>43521.644270833298</v>
      </c>
      <c r="D2685" s="4" t="s">
        <v>13537</v>
      </c>
      <c r="E2685" s="5" t="s">
        <v>13538</v>
      </c>
      <c r="F2685" s="6" t="s">
        <v>5003</v>
      </c>
      <c r="G2685" s="7">
        <v>43496.4786805556</v>
      </c>
      <c r="H2685" s="8">
        <v>525119647</v>
      </c>
      <c r="I2685" s="9" t="s">
        <v>13539</v>
      </c>
      <c r="J2685" s="10">
        <v>43496.496527777803</v>
      </c>
      <c r="K2685" s="11">
        <v>43518</v>
      </c>
      <c r="L2685" s="12" t="s">
        <v>148</v>
      </c>
      <c r="M2685" s="13" t="s">
        <v>38</v>
      </c>
      <c r="N2685" s="14" t="s">
        <v>39</v>
      </c>
      <c r="O2685" s="15" t="s">
        <v>38</v>
      </c>
      <c r="P2685" s="16" t="s">
        <v>381</v>
      </c>
      <c r="Q2685" s="17" t="s">
        <v>683</v>
      </c>
      <c r="R2685" s="18" t="s">
        <v>149</v>
      </c>
      <c r="S2685" s="19" t="s">
        <v>43</v>
      </c>
      <c r="T2685" s="20" t="s">
        <v>44</v>
      </c>
      <c r="U2685" s="21" t="s">
        <v>40</v>
      </c>
      <c r="V2685" s="22">
        <v>43521.328946759299</v>
      </c>
      <c r="X2685" s="24" t="s">
        <v>47</v>
      </c>
      <c r="Y2685" s="25" t="s">
        <v>179</v>
      </c>
      <c r="Z2685" s="26" t="s">
        <v>684</v>
      </c>
      <c r="AA2685" s="27" t="s">
        <v>38</v>
      </c>
      <c r="AB2685" s="28" t="s">
        <v>40</v>
      </c>
      <c r="AC2685" s="29" t="s">
        <v>38</v>
      </c>
      <c r="AD2685" s="30">
        <v>43521.329409722202</v>
      </c>
      <c r="AE2685" s="31">
        <v>43521.644270833298</v>
      </c>
    </row>
    <row r="2686" spans="1:31" hidden="1">
      <c r="A2686" s="1" t="s">
        <v>13540</v>
      </c>
      <c r="B2686" s="2" t="s">
        <v>13541</v>
      </c>
      <c r="C2686" s="3">
        <v>43514.534502314797</v>
      </c>
      <c r="D2686" s="4" t="s">
        <v>13542</v>
      </c>
      <c r="E2686" s="5" t="s">
        <v>13543</v>
      </c>
      <c r="F2686" s="6" t="s">
        <v>175</v>
      </c>
      <c r="G2686" s="7">
        <v>43496.390462962998</v>
      </c>
      <c r="H2686" s="8">
        <v>520404041</v>
      </c>
      <c r="I2686" s="9" t="s">
        <v>13544</v>
      </c>
      <c r="J2686" s="10">
        <v>43496.399305555598</v>
      </c>
      <c r="K2686" s="11">
        <v>43496.958333333299</v>
      </c>
      <c r="L2686" s="12" t="s">
        <v>148</v>
      </c>
      <c r="M2686" s="13" t="s">
        <v>38</v>
      </c>
      <c r="N2686" s="14" t="s">
        <v>39</v>
      </c>
      <c r="O2686" s="15" t="s">
        <v>38</v>
      </c>
      <c r="P2686" s="16" t="s">
        <v>40</v>
      </c>
      <c r="Q2686" s="17" t="s">
        <v>683</v>
      </c>
      <c r="R2686" s="18" t="s">
        <v>149</v>
      </c>
      <c r="S2686" s="19" t="s">
        <v>43</v>
      </c>
      <c r="T2686" s="20" t="s">
        <v>44</v>
      </c>
      <c r="U2686" s="21" t="s">
        <v>40</v>
      </c>
      <c r="V2686" s="22">
        <v>43497.473541666703</v>
      </c>
      <c r="X2686" s="24" t="s">
        <v>47</v>
      </c>
      <c r="Y2686" s="25" t="s">
        <v>179</v>
      </c>
      <c r="Z2686" s="26" t="s">
        <v>684</v>
      </c>
      <c r="AA2686" s="27" t="s">
        <v>38</v>
      </c>
      <c r="AB2686" s="28" t="s">
        <v>40</v>
      </c>
      <c r="AC2686" s="29" t="s">
        <v>38</v>
      </c>
      <c r="AD2686" s="30">
        <v>43497.473611111098</v>
      </c>
      <c r="AE2686" s="31">
        <v>43514.534502314797</v>
      </c>
    </row>
    <row r="2687" spans="1:31" hidden="1">
      <c r="A2687" s="1" t="s">
        <v>13545</v>
      </c>
      <c r="B2687" s="2" t="s">
        <v>13546</v>
      </c>
      <c r="C2687" s="3">
        <v>43508.315474536997</v>
      </c>
      <c r="D2687" s="4" t="s">
        <v>13547</v>
      </c>
      <c r="E2687" s="5" t="s">
        <v>13548</v>
      </c>
      <c r="F2687" s="6" t="s">
        <v>5003</v>
      </c>
      <c r="G2687" s="7">
        <v>43496.386250000003</v>
      </c>
      <c r="H2687" s="8">
        <v>525119642</v>
      </c>
      <c r="I2687" s="9" t="s">
        <v>13549</v>
      </c>
      <c r="J2687" s="10">
        <v>43496.397916666698</v>
      </c>
      <c r="L2687" s="12" t="s">
        <v>107</v>
      </c>
      <c r="M2687" s="13" t="s">
        <v>38</v>
      </c>
      <c r="N2687" s="14" t="s">
        <v>108</v>
      </c>
      <c r="O2687" s="15" t="s">
        <v>38</v>
      </c>
      <c r="P2687" s="16" t="s">
        <v>381</v>
      </c>
      <c r="Q2687" s="17" t="s">
        <v>41</v>
      </c>
      <c r="R2687" s="18" t="s">
        <v>149</v>
      </c>
      <c r="S2687" s="19" t="s">
        <v>43</v>
      </c>
      <c r="T2687" s="20" t="s">
        <v>44</v>
      </c>
      <c r="U2687" s="21" t="s">
        <v>40</v>
      </c>
      <c r="X2687" s="24" t="s">
        <v>47</v>
      </c>
      <c r="Y2687" s="25" t="s">
        <v>81</v>
      </c>
      <c r="Z2687" s="26" t="s">
        <v>131</v>
      </c>
      <c r="AA2687" s="27" t="s">
        <v>38</v>
      </c>
      <c r="AB2687" s="28" t="s">
        <v>40</v>
      </c>
      <c r="AC2687" s="29" t="s">
        <v>38</v>
      </c>
      <c r="AD2687" s="30">
        <v>43508.315405092602</v>
      </c>
      <c r="AE2687" s="31">
        <v>43508.315474536997</v>
      </c>
    </row>
    <row r="2688" spans="1:31" hidden="1">
      <c r="A2688" s="1" t="s">
        <v>13550</v>
      </c>
      <c r="B2688" s="2" t="s">
        <v>13551</v>
      </c>
      <c r="C2688" s="3">
        <v>43511.5491203704</v>
      </c>
      <c r="D2688" s="4" t="s">
        <v>13552</v>
      </c>
      <c r="E2688" s="5" t="s">
        <v>13553</v>
      </c>
      <c r="F2688" s="6" t="s">
        <v>61</v>
      </c>
      <c r="G2688" s="7">
        <v>43496.380162037</v>
      </c>
      <c r="H2688" s="8">
        <v>520052135</v>
      </c>
      <c r="I2688" s="9" t="s">
        <v>13554</v>
      </c>
      <c r="J2688" s="10">
        <v>43496.384722222203</v>
      </c>
      <c r="K2688" s="11">
        <v>43501</v>
      </c>
      <c r="L2688" s="12" t="s">
        <v>148</v>
      </c>
      <c r="M2688" s="13" t="s">
        <v>38</v>
      </c>
      <c r="N2688" s="14" t="s">
        <v>39</v>
      </c>
      <c r="O2688" s="15" t="s">
        <v>38</v>
      </c>
      <c r="P2688" s="16" t="s">
        <v>40</v>
      </c>
      <c r="Q2688" s="17" t="s">
        <v>683</v>
      </c>
      <c r="R2688" s="18" t="s">
        <v>149</v>
      </c>
      <c r="S2688" s="19" t="s">
        <v>43</v>
      </c>
      <c r="T2688" s="20" t="s">
        <v>44</v>
      </c>
      <c r="U2688" s="21" t="s">
        <v>40</v>
      </c>
      <c r="V2688" s="22">
        <v>43501.427766203698</v>
      </c>
      <c r="X2688" s="24" t="s">
        <v>47</v>
      </c>
      <c r="Y2688" s="25" t="s">
        <v>179</v>
      </c>
      <c r="Z2688" s="26" t="s">
        <v>684</v>
      </c>
      <c r="AA2688" s="27" t="s">
        <v>38</v>
      </c>
      <c r="AB2688" s="28" t="s">
        <v>40</v>
      </c>
      <c r="AC2688" s="29" t="s">
        <v>38</v>
      </c>
      <c r="AD2688" s="30">
        <v>43501.427905092598</v>
      </c>
      <c r="AE2688" s="31">
        <v>43511.5491203704</v>
      </c>
    </row>
    <row r="2689" spans="1:31" hidden="1">
      <c r="A2689" s="1" t="s">
        <v>13555</v>
      </c>
      <c r="B2689" s="2" t="s">
        <v>13556</v>
      </c>
      <c r="C2689" s="3">
        <v>43537.635659722197</v>
      </c>
      <c r="D2689" s="4" t="s">
        <v>13557</v>
      </c>
      <c r="E2689" s="5" t="s">
        <v>13558</v>
      </c>
      <c r="F2689" s="6" t="s">
        <v>61</v>
      </c>
      <c r="G2689" s="7">
        <v>43496.374837962998</v>
      </c>
      <c r="H2689" s="8">
        <v>520052115</v>
      </c>
      <c r="I2689" s="9" t="s">
        <v>13559</v>
      </c>
      <c r="J2689" s="10">
        <v>43536.443749999999</v>
      </c>
      <c r="K2689" s="11">
        <v>43537</v>
      </c>
      <c r="L2689" s="12" t="s">
        <v>148</v>
      </c>
      <c r="M2689" s="13" t="s">
        <v>185</v>
      </c>
      <c r="N2689" s="14" t="s">
        <v>39</v>
      </c>
      <c r="O2689" s="15" t="s">
        <v>38</v>
      </c>
      <c r="P2689" s="16" t="s">
        <v>9034</v>
      </c>
      <c r="Q2689" s="17" t="s">
        <v>683</v>
      </c>
      <c r="R2689" s="18" t="s">
        <v>149</v>
      </c>
      <c r="S2689" s="19" t="s">
        <v>43</v>
      </c>
      <c r="T2689" s="20" t="s">
        <v>44</v>
      </c>
      <c r="U2689" s="21" t="s">
        <v>40</v>
      </c>
      <c r="V2689" s="22">
        <v>43529.642951388902</v>
      </c>
      <c r="X2689" s="24" t="s">
        <v>47</v>
      </c>
      <c r="Y2689" s="25" t="s">
        <v>179</v>
      </c>
      <c r="Z2689" s="26" t="s">
        <v>684</v>
      </c>
      <c r="AA2689" s="27" t="s">
        <v>38</v>
      </c>
      <c r="AB2689" s="28" t="s">
        <v>40</v>
      </c>
      <c r="AC2689" s="29" t="s">
        <v>38</v>
      </c>
      <c r="AD2689" s="30">
        <v>43537.545138888898</v>
      </c>
      <c r="AE2689" s="31">
        <v>43537.635659722197</v>
      </c>
    </row>
    <row r="2690" spans="1:31" hidden="1">
      <c r="A2690" s="1" t="s">
        <v>13560</v>
      </c>
      <c r="B2690" s="2" t="s">
        <v>13561</v>
      </c>
      <c r="C2690" s="3">
        <v>43530.380150463003</v>
      </c>
      <c r="D2690" s="4" t="s">
        <v>13562</v>
      </c>
      <c r="E2690" s="5" t="s">
        <v>13563</v>
      </c>
      <c r="F2690" s="6" t="s">
        <v>5003</v>
      </c>
      <c r="G2690" s="7">
        <v>43496.369745370401</v>
      </c>
      <c r="H2690" s="8">
        <v>525119635</v>
      </c>
      <c r="I2690" s="9" t="s">
        <v>13564</v>
      </c>
      <c r="J2690" s="10">
        <v>43496.378472222197</v>
      </c>
      <c r="L2690" s="12" t="s">
        <v>107</v>
      </c>
      <c r="M2690" s="13" t="s">
        <v>38</v>
      </c>
      <c r="N2690" s="14" t="s">
        <v>108</v>
      </c>
      <c r="O2690" s="15" t="s">
        <v>38</v>
      </c>
      <c r="P2690" s="16" t="s">
        <v>354</v>
      </c>
      <c r="Q2690" s="17" t="s">
        <v>41</v>
      </c>
      <c r="R2690" s="18" t="s">
        <v>149</v>
      </c>
      <c r="S2690" s="19" t="s">
        <v>43</v>
      </c>
      <c r="T2690" s="20" t="s">
        <v>44</v>
      </c>
      <c r="U2690" s="21" t="s">
        <v>40</v>
      </c>
      <c r="X2690" s="24" t="s">
        <v>47</v>
      </c>
      <c r="Y2690" s="25" t="s">
        <v>179</v>
      </c>
      <c r="Z2690" s="26" t="s">
        <v>114</v>
      </c>
      <c r="AA2690" s="27" t="s">
        <v>38</v>
      </c>
      <c r="AB2690" s="28" t="s">
        <v>40</v>
      </c>
      <c r="AC2690" s="29" t="s">
        <v>38</v>
      </c>
      <c r="AD2690" s="30">
        <v>43530.380057870403</v>
      </c>
      <c r="AE2690" s="31">
        <v>43530.380150463003</v>
      </c>
    </row>
    <row r="2691" spans="1:31" hidden="1">
      <c r="A2691" s="1" t="s">
        <v>13565</v>
      </c>
      <c r="B2691" s="2" t="s">
        <v>13566</v>
      </c>
      <c r="C2691" s="3">
        <v>43511.572118055599</v>
      </c>
      <c r="D2691" s="4" t="s">
        <v>13567</v>
      </c>
      <c r="E2691" s="5" t="s">
        <v>13568</v>
      </c>
      <c r="F2691" s="6" t="s">
        <v>5003</v>
      </c>
      <c r="G2691" s="7">
        <v>43496.361701388902</v>
      </c>
      <c r="H2691" s="8">
        <v>525119634</v>
      </c>
      <c r="I2691" s="9" t="s">
        <v>13569</v>
      </c>
      <c r="J2691" s="10">
        <v>43496.363888888904</v>
      </c>
      <c r="K2691" s="11">
        <v>43497</v>
      </c>
      <c r="L2691" s="12" t="s">
        <v>148</v>
      </c>
      <c r="M2691" s="13" t="s">
        <v>38</v>
      </c>
      <c r="N2691" s="14" t="s">
        <v>39</v>
      </c>
      <c r="O2691" s="15" t="s">
        <v>38</v>
      </c>
      <c r="P2691" s="16" t="s">
        <v>40</v>
      </c>
      <c r="Q2691" s="17" t="s">
        <v>683</v>
      </c>
      <c r="R2691" s="18" t="s">
        <v>149</v>
      </c>
      <c r="S2691" s="19" t="s">
        <v>43</v>
      </c>
      <c r="T2691" s="20" t="s">
        <v>44</v>
      </c>
      <c r="U2691" s="21" t="s">
        <v>40</v>
      </c>
      <c r="V2691" s="22">
        <v>43500.314062500001</v>
      </c>
      <c r="X2691" s="24" t="s">
        <v>47</v>
      </c>
      <c r="Y2691" s="25" t="s">
        <v>81</v>
      </c>
      <c r="Z2691" s="26" t="s">
        <v>684</v>
      </c>
      <c r="AA2691" s="27" t="s">
        <v>38</v>
      </c>
      <c r="AB2691" s="28" t="s">
        <v>40</v>
      </c>
      <c r="AC2691" s="29" t="s">
        <v>38</v>
      </c>
      <c r="AD2691" s="30">
        <v>43500.314201388901</v>
      </c>
      <c r="AE2691" s="31">
        <v>43511.572118055599</v>
      </c>
    </row>
    <row r="2692" spans="1:31" hidden="1">
      <c r="A2692" s="1" t="s">
        <v>13570</v>
      </c>
      <c r="B2692" s="2" t="s">
        <v>13571</v>
      </c>
      <c r="C2692" s="3">
        <v>43511.594074074099</v>
      </c>
      <c r="D2692" s="4" t="s">
        <v>13572</v>
      </c>
      <c r="E2692" s="5" t="s">
        <v>13573</v>
      </c>
      <c r="F2692" s="6" t="s">
        <v>61</v>
      </c>
      <c r="G2692" s="7">
        <v>43496.358379629601</v>
      </c>
      <c r="H2692" s="8">
        <v>520052106</v>
      </c>
      <c r="I2692" s="9" t="s">
        <v>13574</v>
      </c>
      <c r="J2692" s="10">
        <v>43496.362500000003</v>
      </c>
      <c r="K2692" s="11">
        <v>43496</v>
      </c>
      <c r="L2692" s="12" t="s">
        <v>148</v>
      </c>
      <c r="M2692" s="13" t="s">
        <v>38</v>
      </c>
      <c r="N2692" s="14" t="s">
        <v>39</v>
      </c>
      <c r="O2692" s="15" t="s">
        <v>38</v>
      </c>
      <c r="P2692" s="16" t="s">
        <v>40</v>
      </c>
      <c r="Q2692" s="17" t="s">
        <v>683</v>
      </c>
      <c r="R2692" s="18" t="s">
        <v>149</v>
      </c>
      <c r="S2692" s="19" t="s">
        <v>43</v>
      </c>
      <c r="T2692" s="20" t="s">
        <v>44</v>
      </c>
      <c r="U2692" s="21" t="s">
        <v>40</v>
      </c>
      <c r="V2692" s="22">
        <v>43496.6020138889</v>
      </c>
      <c r="X2692" s="24" t="s">
        <v>47</v>
      </c>
      <c r="Y2692" s="25" t="s">
        <v>179</v>
      </c>
      <c r="Z2692" s="26" t="s">
        <v>684</v>
      </c>
      <c r="AA2692" s="27" t="s">
        <v>38</v>
      </c>
      <c r="AB2692" s="28" t="s">
        <v>40</v>
      </c>
      <c r="AC2692" s="29" t="s">
        <v>38</v>
      </c>
      <c r="AD2692" s="30">
        <v>43496.602071759298</v>
      </c>
      <c r="AE2692" s="31">
        <v>43511.594074074099</v>
      </c>
    </row>
    <row r="2693" spans="1:31" hidden="1">
      <c r="A2693" s="1" t="s">
        <v>13575</v>
      </c>
      <c r="B2693" s="2" t="s">
        <v>13576</v>
      </c>
      <c r="C2693" s="3">
        <v>43511.635162036997</v>
      </c>
      <c r="D2693" s="4" t="s">
        <v>13577</v>
      </c>
      <c r="E2693" s="5" t="s">
        <v>13578</v>
      </c>
      <c r="F2693" s="6" t="s">
        <v>5003</v>
      </c>
      <c r="G2693" s="7">
        <v>43495.673206018502</v>
      </c>
      <c r="H2693" s="8">
        <v>525071176</v>
      </c>
      <c r="I2693" s="9" t="s">
        <v>13579</v>
      </c>
      <c r="J2693" s="10">
        <v>43495.9375</v>
      </c>
      <c r="K2693" s="11">
        <v>43495.958333333299</v>
      </c>
      <c r="L2693" s="12" t="s">
        <v>148</v>
      </c>
      <c r="M2693" s="13" t="s">
        <v>38</v>
      </c>
      <c r="N2693" s="14" t="s">
        <v>39</v>
      </c>
      <c r="O2693" s="15" t="s">
        <v>38</v>
      </c>
      <c r="P2693" s="16" t="s">
        <v>40</v>
      </c>
      <c r="Q2693" s="17" t="s">
        <v>683</v>
      </c>
      <c r="R2693" s="18" t="s">
        <v>149</v>
      </c>
      <c r="S2693" s="19" t="s">
        <v>43</v>
      </c>
      <c r="T2693" s="20" t="s">
        <v>44</v>
      </c>
      <c r="U2693" s="21" t="s">
        <v>40</v>
      </c>
      <c r="V2693" s="22">
        <v>43496.978958333297</v>
      </c>
      <c r="X2693" s="24" t="s">
        <v>47</v>
      </c>
      <c r="Y2693" s="25" t="s">
        <v>81</v>
      </c>
      <c r="Z2693" s="26" t="s">
        <v>684</v>
      </c>
      <c r="AA2693" s="27" t="s">
        <v>38</v>
      </c>
      <c r="AB2693" s="28" t="s">
        <v>40</v>
      </c>
      <c r="AC2693" s="29" t="s">
        <v>38</v>
      </c>
      <c r="AD2693" s="30">
        <v>43496.979074074101</v>
      </c>
      <c r="AE2693" s="31">
        <v>43511.635162036997</v>
      </c>
    </row>
    <row r="2694" spans="1:31" hidden="1">
      <c r="A2694" s="1" t="s">
        <v>13580</v>
      </c>
      <c r="B2694" s="2" t="s">
        <v>13581</v>
      </c>
      <c r="C2694" s="3">
        <v>43503.593912037002</v>
      </c>
      <c r="D2694" s="4" t="s">
        <v>13582</v>
      </c>
      <c r="E2694" s="5" t="s">
        <v>13583</v>
      </c>
      <c r="F2694" s="6" t="s">
        <v>61</v>
      </c>
      <c r="G2694" s="7">
        <v>43495.655289351896</v>
      </c>
      <c r="H2694" s="8">
        <v>520307712</v>
      </c>
      <c r="I2694" s="9" t="s">
        <v>13584</v>
      </c>
      <c r="J2694" s="10">
        <v>43495.666666666701</v>
      </c>
      <c r="K2694" s="11">
        <v>43496</v>
      </c>
      <c r="L2694" s="12" t="s">
        <v>148</v>
      </c>
      <c r="M2694" s="13" t="s">
        <v>38</v>
      </c>
      <c r="N2694" s="14" t="s">
        <v>39</v>
      </c>
      <c r="O2694" s="15" t="s">
        <v>38</v>
      </c>
      <c r="P2694" s="16" t="s">
        <v>165</v>
      </c>
      <c r="Q2694" s="17" t="s">
        <v>683</v>
      </c>
      <c r="R2694" s="18" t="s">
        <v>505</v>
      </c>
      <c r="S2694" s="19" t="s">
        <v>43</v>
      </c>
      <c r="T2694" s="20" t="s">
        <v>44</v>
      </c>
      <c r="U2694" s="21" t="s">
        <v>111</v>
      </c>
      <c r="V2694" s="22">
        <v>43496.721666666701</v>
      </c>
      <c r="X2694" s="24" t="s">
        <v>47</v>
      </c>
      <c r="Y2694" s="25" t="s">
        <v>113</v>
      </c>
      <c r="Z2694" s="26" t="s">
        <v>684</v>
      </c>
      <c r="AA2694" s="27" t="s">
        <v>38</v>
      </c>
      <c r="AB2694" s="28" t="s">
        <v>40</v>
      </c>
      <c r="AC2694" s="29" t="s">
        <v>38</v>
      </c>
      <c r="AD2694" s="30">
        <v>43496.721712963001</v>
      </c>
      <c r="AE2694" s="31">
        <v>43503.593912037002</v>
      </c>
    </row>
    <row r="2695" spans="1:31" hidden="1">
      <c r="A2695" s="1" t="s">
        <v>13585</v>
      </c>
      <c r="B2695" s="2" t="s">
        <v>13586</v>
      </c>
      <c r="C2695" s="3">
        <v>43516.550173611096</v>
      </c>
      <c r="D2695" s="4" t="s">
        <v>13587</v>
      </c>
      <c r="E2695" s="5" t="s">
        <v>13588</v>
      </c>
      <c r="F2695" s="6" t="s">
        <v>61</v>
      </c>
      <c r="G2695" s="7">
        <v>43495.645208333299</v>
      </c>
      <c r="H2695" s="8">
        <v>520052089</v>
      </c>
      <c r="I2695" s="9" t="s">
        <v>13589</v>
      </c>
      <c r="J2695" s="10">
        <v>43514.377083333296</v>
      </c>
      <c r="K2695" s="11">
        <v>43515</v>
      </c>
      <c r="L2695" s="12" t="s">
        <v>148</v>
      </c>
      <c r="M2695" s="13" t="s">
        <v>185</v>
      </c>
      <c r="N2695" s="14" t="s">
        <v>39</v>
      </c>
      <c r="O2695" s="15" t="s">
        <v>40</v>
      </c>
      <c r="P2695" s="16" t="s">
        <v>354</v>
      </c>
      <c r="Q2695" s="17" t="s">
        <v>683</v>
      </c>
      <c r="R2695" s="18" t="s">
        <v>149</v>
      </c>
      <c r="S2695" s="19" t="s">
        <v>43</v>
      </c>
      <c r="T2695" s="20" t="s">
        <v>44</v>
      </c>
      <c r="U2695" s="21" t="s">
        <v>40</v>
      </c>
      <c r="V2695" s="22">
        <v>43509.433657407397</v>
      </c>
      <c r="X2695" s="24" t="s">
        <v>47</v>
      </c>
      <c r="Y2695" s="25" t="s">
        <v>81</v>
      </c>
      <c r="Z2695" s="26" t="s">
        <v>684</v>
      </c>
      <c r="AA2695" s="27" t="s">
        <v>38</v>
      </c>
      <c r="AB2695" s="28" t="s">
        <v>40</v>
      </c>
      <c r="AC2695" s="29" t="s">
        <v>38</v>
      </c>
      <c r="AD2695" s="30">
        <v>43515.604166666701</v>
      </c>
      <c r="AE2695" s="31">
        <v>43516.550173611096</v>
      </c>
    </row>
    <row r="2696" spans="1:31" hidden="1">
      <c r="A2696" s="1" t="s">
        <v>13590</v>
      </c>
      <c r="B2696" s="2" t="s">
        <v>13591</v>
      </c>
      <c r="C2696" s="3">
        <v>43511.558310185203</v>
      </c>
      <c r="D2696" s="4" t="s">
        <v>13592</v>
      </c>
      <c r="E2696" s="5" t="s">
        <v>13593</v>
      </c>
      <c r="F2696" s="6" t="s">
        <v>61</v>
      </c>
      <c r="G2696" s="7">
        <v>43495.645150463002</v>
      </c>
      <c r="H2696" s="8">
        <v>520052096</v>
      </c>
      <c r="I2696" s="9" t="s">
        <v>13594</v>
      </c>
      <c r="J2696" s="10">
        <v>43510.589583333298</v>
      </c>
      <c r="K2696" s="11">
        <v>43510</v>
      </c>
      <c r="L2696" s="12" t="s">
        <v>148</v>
      </c>
      <c r="M2696" s="13" t="s">
        <v>185</v>
      </c>
      <c r="N2696" s="14" t="s">
        <v>39</v>
      </c>
      <c r="O2696" s="15" t="s">
        <v>40</v>
      </c>
      <c r="P2696" s="16" t="s">
        <v>40</v>
      </c>
      <c r="Q2696" s="17" t="s">
        <v>683</v>
      </c>
      <c r="R2696" s="18" t="s">
        <v>149</v>
      </c>
      <c r="S2696" s="19" t="s">
        <v>43</v>
      </c>
      <c r="T2696" s="20" t="s">
        <v>44</v>
      </c>
      <c r="U2696" s="21" t="s">
        <v>40</v>
      </c>
      <c r="V2696" s="22">
        <v>43509.434745370403</v>
      </c>
      <c r="X2696" s="24" t="s">
        <v>47</v>
      </c>
      <c r="Y2696" s="25" t="s">
        <v>179</v>
      </c>
      <c r="Z2696" s="26" t="s">
        <v>684</v>
      </c>
      <c r="AA2696" s="27" t="s">
        <v>38</v>
      </c>
      <c r="AB2696" s="28" t="s">
        <v>40</v>
      </c>
      <c r="AC2696" s="29" t="s">
        <v>38</v>
      </c>
      <c r="AD2696" s="30">
        <v>43510.589965277803</v>
      </c>
      <c r="AE2696" s="31">
        <v>43511.558310185203</v>
      </c>
    </row>
    <row r="2697" spans="1:31" hidden="1">
      <c r="A2697" s="1" t="s">
        <v>13595</v>
      </c>
      <c r="B2697" s="2" t="s">
        <v>13596</v>
      </c>
      <c r="C2697" s="3">
        <v>43497.349907407399</v>
      </c>
      <c r="D2697" s="4" t="s">
        <v>13597</v>
      </c>
      <c r="E2697" s="5" t="s">
        <v>13598</v>
      </c>
      <c r="F2697" s="6" t="s">
        <v>61</v>
      </c>
      <c r="G2697" s="7">
        <v>43495.641562500001</v>
      </c>
      <c r="H2697" s="8">
        <v>520301680</v>
      </c>
      <c r="I2697" s="9" t="s">
        <v>13599</v>
      </c>
      <c r="J2697" s="10">
        <v>43495.938888888901</v>
      </c>
      <c r="L2697" s="12" t="s">
        <v>107</v>
      </c>
      <c r="M2697" s="13" t="s">
        <v>38</v>
      </c>
      <c r="N2697" s="14" t="s">
        <v>108</v>
      </c>
      <c r="O2697" s="15" t="s">
        <v>38</v>
      </c>
      <c r="P2697" s="16" t="s">
        <v>165</v>
      </c>
      <c r="Q2697" s="17" t="s">
        <v>41</v>
      </c>
      <c r="R2697" s="18" t="s">
        <v>149</v>
      </c>
      <c r="S2697" s="19" t="s">
        <v>43</v>
      </c>
      <c r="T2697" s="20" t="s">
        <v>44</v>
      </c>
      <c r="U2697" s="21" t="s">
        <v>40</v>
      </c>
      <c r="X2697" s="24" t="s">
        <v>47</v>
      </c>
      <c r="Y2697" s="25" t="s">
        <v>81</v>
      </c>
      <c r="Z2697" s="26" t="s">
        <v>114</v>
      </c>
      <c r="AA2697" s="27" t="s">
        <v>38</v>
      </c>
      <c r="AB2697" s="28" t="s">
        <v>40</v>
      </c>
      <c r="AC2697" s="29" t="s">
        <v>38</v>
      </c>
      <c r="AD2697" s="30">
        <v>43497.349826388898</v>
      </c>
      <c r="AE2697" s="31">
        <v>43497.349907407399</v>
      </c>
    </row>
    <row r="2698" spans="1:31" hidden="1">
      <c r="A2698" s="1" t="s">
        <v>13600</v>
      </c>
      <c r="B2698" s="2" t="s">
        <v>13601</v>
      </c>
      <c r="C2698" s="3">
        <v>43511.666909722197</v>
      </c>
      <c r="D2698" s="4" t="s">
        <v>13602</v>
      </c>
      <c r="E2698" s="5" t="s">
        <v>13603</v>
      </c>
      <c r="F2698" s="6" t="s">
        <v>52</v>
      </c>
      <c r="G2698" s="7">
        <v>43495.6409837963</v>
      </c>
      <c r="H2698" s="8">
        <v>520000731</v>
      </c>
      <c r="I2698" s="9" t="s">
        <v>13604</v>
      </c>
      <c r="J2698" s="10">
        <v>43495.657638888901</v>
      </c>
      <c r="K2698" s="11">
        <v>43503</v>
      </c>
      <c r="L2698" s="12" t="s">
        <v>148</v>
      </c>
      <c r="M2698" s="13" t="s">
        <v>38</v>
      </c>
      <c r="N2698" s="14" t="s">
        <v>39</v>
      </c>
      <c r="O2698" s="15" t="s">
        <v>38</v>
      </c>
      <c r="P2698" s="16" t="s">
        <v>40</v>
      </c>
      <c r="Q2698" s="17" t="s">
        <v>683</v>
      </c>
      <c r="R2698" s="18" t="s">
        <v>149</v>
      </c>
      <c r="S2698" s="19" t="s">
        <v>43</v>
      </c>
      <c r="T2698" s="20" t="s">
        <v>44</v>
      </c>
      <c r="U2698" s="21" t="s">
        <v>40</v>
      </c>
      <c r="V2698" s="22">
        <v>43500.3359375</v>
      </c>
      <c r="X2698" s="24" t="s">
        <v>47</v>
      </c>
      <c r="Y2698" s="25" t="s">
        <v>179</v>
      </c>
      <c r="Z2698" s="26" t="s">
        <v>684</v>
      </c>
      <c r="AA2698" s="27" t="s">
        <v>38</v>
      </c>
      <c r="AB2698" s="28" t="s">
        <v>40</v>
      </c>
      <c r="AC2698" s="29" t="s">
        <v>38</v>
      </c>
      <c r="AD2698" s="30">
        <v>43503.574409722198</v>
      </c>
      <c r="AE2698" s="31">
        <v>43511.666909722197</v>
      </c>
    </row>
    <row r="2699" spans="1:31" hidden="1">
      <c r="A2699" s="1" t="s">
        <v>13605</v>
      </c>
      <c r="B2699" s="2" t="s">
        <v>13606</v>
      </c>
      <c r="C2699" s="3">
        <v>43511.674363425896</v>
      </c>
      <c r="D2699" s="4" t="s">
        <v>13607</v>
      </c>
      <c r="E2699" s="5" t="s">
        <v>13608</v>
      </c>
      <c r="F2699" s="6" t="s">
        <v>190</v>
      </c>
      <c r="G2699" s="7">
        <v>43495.638611111099</v>
      </c>
      <c r="H2699" s="8">
        <v>530702408</v>
      </c>
      <c r="I2699" s="9" t="s">
        <v>13609</v>
      </c>
      <c r="J2699" s="10">
        <v>43495.661111111098</v>
      </c>
      <c r="K2699" s="11">
        <v>43502</v>
      </c>
      <c r="L2699" s="12" t="s">
        <v>148</v>
      </c>
      <c r="M2699" s="13" t="s">
        <v>38</v>
      </c>
      <c r="N2699" s="14" t="s">
        <v>39</v>
      </c>
      <c r="O2699" s="15" t="s">
        <v>38</v>
      </c>
      <c r="P2699" s="16" t="s">
        <v>354</v>
      </c>
      <c r="Q2699" s="17" t="s">
        <v>683</v>
      </c>
      <c r="R2699" s="18" t="s">
        <v>149</v>
      </c>
      <c r="S2699" s="19" t="s">
        <v>43</v>
      </c>
      <c r="T2699" s="20" t="s">
        <v>44</v>
      </c>
      <c r="U2699" s="21" t="s">
        <v>40</v>
      </c>
      <c r="V2699" s="22">
        <v>43503.348090277803</v>
      </c>
      <c r="X2699" s="24" t="s">
        <v>47</v>
      </c>
      <c r="Y2699" s="25" t="s">
        <v>81</v>
      </c>
      <c r="Z2699" s="26" t="s">
        <v>684</v>
      </c>
      <c r="AA2699" s="27" t="s">
        <v>38</v>
      </c>
      <c r="AB2699" s="28" t="s">
        <v>40</v>
      </c>
      <c r="AC2699" s="29" t="s">
        <v>38</v>
      </c>
      <c r="AD2699" s="30">
        <v>43503.348344907397</v>
      </c>
      <c r="AE2699" s="31">
        <v>43511.674363425896</v>
      </c>
    </row>
    <row r="2700" spans="1:31" hidden="1">
      <c r="A2700" s="1" t="s">
        <v>13610</v>
      </c>
      <c r="B2700" s="2" t="s">
        <v>13611</v>
      </c>
      <c r="C2700" s="3">
        <v>43511.626331018502</v>
      </c>
      <c r="D2700" s="4" t="s">
        <v>13612</v>
      </c>
      <c r="E2700" s="5" t="s">
        <v>13613</v>
      </c>
      <c r="F2700" s="6" t="s">
        <v>190</v>
      </c>
      <c r="G2700" s="7">
        <v>43495.634444444397</v>
      </c>
      <c r="H2700" s="8">
        <v>530702409</v>
      </c>
      <c r="I2700" s="9" t="s">
        <v>13614</v>
      </c>
      <c r="J2700" s="10">
        <v>43495.661805555603</v>
      </c>
      <c r="K2700" s="11">
        <v>43501</v>
      </c>
      <c r="L2700" s="12" t="s">
        <v>148</v>
      </c>
      <c r="M2700" s="13" t="s">
        <v>38</v>
      </c>
      <c r="N2700" s="14" t="s">
        <v>39</v>
      </c>
      <c r="O2700" s="15" t="s">
        <v>38</v>
      </c>
      <c r="P2700" s="16" t="s">
        <v>40</v>
      </c>
      <c r="Q2700" s="17" t="s">
        <v>683</v>
      </c>
      <c r="R2700" s="18" t="s">
        <v>149</v>
      </c>
      <c r="S2700" s="19" t="s">
        <v>43</v>
      </c>
      <c r="T2700" s="20" t="s">
        <v>44</v>
      </c>
      <c r="U2700" s="21" t="s">
        <v>40</v>
      </c>
      <c r="V2700" s="22">
        <v>43502.348020833299</v>
      </c>
      <c r="X2700" s="24" t="s">
        <v>47</v>
      </c>
      <c r="Y2700" s="25" t="s">
        <v>81</v>
      </c>
      <c r="Z2700" s="26" t="s">
        <v>684</v>
      </c>
      <c r="AA2700" s="27" t="s">
        <v>38</v>
      </c>
      <c r="AB2700" s="28" t="s">
        <v>40</v>
      </c>
      <c r="AC2700" s="29" t="s">
        <v>38</v>
      </c>
      <c r="AD2700" s="30">
        <v>43502.348622685196</v>
      </c>
      <c r="AE2700" s="31">
        <v>43511.626331018502</v>
      </c>
    </row>
    <row r="2701" spans="1:31" hidden="1">
      <c r="A2701" s="1" t="s">
        <v>13615</v>
      </c>
      <c r="B2701" s="2" t="s">
        <v>13616</v>
      </c>
      <c r="C2701" s="3">
        <v>43511.607812499999</v>
      </c>
      <c r="D2701" s="4" t="s">
        <v>13617</v>
      </c>
      <c r="E2701" s="5" t="s">
        <v>13618</v>
      </c>
      <c r="F2701" s="6" t="s">
        <v>61</v>
      </c>
      <c r="G2701" s="7">
        <v>43495.611469907402</v>
      </c>
      <c r="H2701" s="8">
        <v>520309548</v>
      </c>
      <c r="I2701" s="9" t="s">
        <v>13619</v>
      </c>
      <c r="J2701" s="10">
        <v>43507.3881944444</v>
      </c>
      <c r="K2701" s="11">
        <v>43508</v>
      </c>
      <c r="L2701" s="12" t="s">
        <v>148</v>
      </c>
      <c r="M2701" s="13" t="s">
        <v>38</v>
      </c>
      <c r="N2701" s="14" t="s">
        <v>39</v>
      </c>
      <c r="O2701" s="15" t="s">
        <v>38</v>
      </c>
      <c r="P2701" s="16" t="s">
        <v>40</v>
      </c>
      <c r="Q2701" s="17" t="s">
        <v>683</v>
      </c>
      <c r="R2701" s="18" t="s">
        <v>149</v>
      </c>
      <c r="S2701" s="19" t="s">
        <v>43</v>
      </c>
      <c r="T2701" s="20" t="s">
        <v>44</v>
      </c>
      <c r="U2701" s="21" t="s">
        <v>40</v>
      </c>
      <c r="V2701" s="22">
        <v>43508.3199074074</v>
      </c>
      <c r="X2701" s="24" t="s">
        <v>47</v>
      </c>
      <c r="Y2701" s="25" t="s">
        <v>81</v>
      </c>
      <c r="Z2701" s="26" t="s">
        <v>684</v>
      </c>
      <c r="AA2701" s="27" t="s">
        <v>38</v>
      </c>
      <c r="AB2701" s="28" t="s">
        <v>40</v>
      </c>
      <c r="AC2701" s="29" t="s">
        <v>38</v>
      </c>
      <c r="AD2701" s="30">
        <v>43508.697164351899</v>
      </c>
      <c r="AE2701" s="31">
        <v>43511.607812499999</v>
      </c>
    </row>
    <row r="2702" spans="1:31" hidden="1">
      <c r="A2702" s="1" t="s">
        <v>13620</v>
      </c>
      <c r="B2702" s="2" t="s">
        <v>13621</v>
      </c>
      <c r="C2702" s="3">
        <v>43497.462141203701</v>
      </c>
      <c r="D2702" s="4" t="s">
        <v>13622</v>
      </c>
      <c r="E2702" s="5" t="s">
        <v>13623</v>
      </c>
      <c r="F2702" s="6" t="s">
        <v>61</v>
      </c>
      <c r="G2702" s="7">
        <v>43495.604826388902</v>
      </c>
      <c r="H2702" s="8">
        <v>521000825</v>
      </c>
      <c r="I2702" s="9" t="s">
        <v>13624</v>
      </c>
      <c r="J2702" s="10">
        <v>43495.958333333299</v>
      </c>
      <c r="L2702" s="12" t="s">
        <v>107</v>
      </c>
      <c r="M2702" s="13" t="s">
        <v>38</v>
      </c>
      <c r="N2702" s="14" t="s">
        <v>108</v>
      </c>
      <c r="O2702" s="15" t="s">
        <v>38</v>
      </c>
      <c r="P2702" s="16" t="s">
        <v>381</v>
      </c>
      <c r="Q2702" s="17" t="s">
        <v>41</v>
      </c>
      <c r="R2702" s="18" t="s">
        <v>149</v>
      </c>
      <c r="S2702" s="19" t="s">
        <v>43</v>
      </c>
      <c r="T2702" s="20" t="s">
        <v>44</v>
      </c>
      <c r="U2702" s="21" t="s">
        <v>40</v>
      </c>
      <c r="V2702" s="22">
        <v>43497.325416666703</v>
      </c>
      <c r="X2702" s="24" t="s">
        <v>47</v>
      </c>
      <c r="Y2702" s="25" t="s">
        <v>81</v>
      </c>
      <c r="Z2702" s="26" t="s">
        <v>667</v>
      </c>
      <c r="AA2702" s="27" t="s">
        <v>38</v>
      </c>
      <c r="AB2702" s="28" t="s">
        <v>40</v>
      </c>
      <c r="AC2702" s="29" t="s">
        <v>38</v>
      </c>
      <c r="AD2702" s="30">
        <v>43497.461759259299</v>
      </c>
      <c r="AE2702" s="31">
        <v>43497.462141203701</v>
      </c>
    </row>
    <row r="2703" spans="1:31" hidden="1">
      <c r="A2703" s="1" t="s">
        <v>13625</v>
      </c>
      <c r="B2703" s="2" t="s">
        <v>13626</v>
      </c>
      <c r="C2703" s="3">
        <v>43511.638148148202</v>
      </c>
      <c r="D2703" s="4" t="s">
        <v>13627</v>
      </c>
      <c r="E2703" s="5" t="s">
        <v>13628</v>
      </c>
      <c r="F2703" s="6" t="s">
        <v>61</v>
      </c>
      <c r="G2703" s="7">
        <v>43495.600868055597</v>
      </c>
      <c r="H2703" s="8">
        <v>520309588</v>
      </c>
      <c r="I2703" s="9" t="s">
        <v>13629</v>
      </c>
      <c r="J2703" s="10">
        <v>43495.939583333296</v>
      </c>
      <c r="K2703" s="11">
        <v>43496</v>
      </c>
      <c r="L2703" s="12" t="s">
        <v>148</v>
      </c>
      <c r="M2703" s="13" t="s">
        <v>38</v>
      </c>
      <c r="N2703" s="14" t="s">
        <v>39</v>
      </c>
      <c r="O2703" s="15" t="s">
        <v>38</v>
      </c>
      <c r="P2703" s="16" t="s">
        <v>40</v>
      </c>
      <c r="Q2703" s="17" t="s">
        <v>683</v>
      </c>
      <c r="R2703" s="18" t="s">
        <v>149</v>
      </c>
      <c r="S2703" s="19" t="s">
        <v>43</v>
      </c>
      <c r="T2703" s="20" t="s">
        <v>44</v>
      </c>
      <c r="U2703" s="21" t="s">
        <v>40</v>
      </c>
      <c r="V2703" s="22">
        <v>43496.561412037001</v>
      </c>
      <c r="X2703" s="24" t="s">
        <v>47</v>
      </c>
      <c r="Y2703" s="25" t="s">
        <v>81</v>
      </c>
      <c r="Z2703" s="26" t="s">
        <v>684</v>
      </c>
      <c r="AA2703" s="27" t="s">
        <v>38</v>
      </c>
      <c r="AB2703" s="28" t="s">
        <v>40</v>
      </c>
      <c r="AC2703" s="29" t="s">
        <v>38</v>
      </c>
      <c r="AD2703" s="30">
        <v>43496.561481481498</v>
      </c>
      <c r="AE2703" s="31">
        <v>43511.638148148202</v>
      </c>
    </row>
    <row r="2704" spans="1:31" hidden="1">
      <c r="A2704" s="1" t="s">
        <v>13630</v>
      </c>
      <c r="B2704" s="2" t="s">
        <v>13631</v>
      </c>
      <c r="C2704" s="3">
        <v>43511.6074884259</v>
      </c>
      <c r="D2704" s="4" t="s">
        <v>13632</v>
      </c>
      <c r="E2704" s="5" t="s">
        <v>13633</v>
      </c>
      <c r="F2704" s="6" t="s">
        <v>61</v>
      </c>
      <c r="G2704" s="7">
        <v>43495.596076388902</v>
      </c>
      <c r="H2704" s="8">
        <v>520309579</v>
      </c>
      <c r="I2704" s="9" t="s">
        <v>13634</v>
      </c>
      <c r="J2704" s="10">
        <v>43495.940277777801</v>
      </c>
      <c r="K2704" s="11">
        <v>43508</v>
      </c>
      <c r="L2704" s="12" t="s">
        <v>148</v>
      </c>
      <c r="M2704" s="13" t="s">
        <v>38</v>
      </c>
      <c r="N2704" s="14" t="s">
        <v>39</v>
      </c>
      <c r="O2704" s="15" t="s">
        <v>38</v>
      </c>
      <c r="P2704" s="16" t="s">
        <v>40</v>
      </c>
      <c r="Q2704" s="17" t="s">
        <v>683</v>
      </c>
      <c r="R2704" s="18" t="s">
        <v>149</v>
      </c>
      <c r="S2704" s="19" t="s">
        <v>43</v>
      </c>
      <c r="T2704" s="20" t="s">
        <v>44</v>
      </c>
      <c r="U2704" s="21" t="s">
        <v>40</v>
      </c>
      <c r="V2704" s="22">
        <v>43507.329895833303</v>
      </c>
      <c r="X2704" s="24" t="s">
        <v>684</v>
      </c>
      <c r="Y2704" s="25" t="s">
        <v>81</v>
      </c>
      <c r="Z2704" s="26" t="s">
        <v>684</v>
      </c>
      <c r="AA2704" s="27" t="s">
        <v>38</v>
      </c>
      <c r="AB2704" s="28" t="s">
        <v>40</v>
      </c>
      <c r="AC2704" s="29" t="s">
        <v>38</v>
      </c>
      <c r="AD2704" s="30">
        <v>43508.697824074101</v>
      </c>
      <c r="AE2704" s="31">
        <v>43511.6074884259</v>
      </c>
    </row>
    <row r="2705" spans="1:31" hidden="1">
      <c r="A2705" s="1" t="s">
        <v>13635</v>
      </c>
      <c r="B2705" s="2" t="s">
        <v>13636</v>
      </c>
      <c r="C2705" s="3">
        <v>43511.634548611102</v>
      </c>
      <c r="D2705" s="4" t="s">
        <v>13637</v>
      </c>
      <c r="E2705" s="5" t="s">
        <v>13638</v>
      </c>
      <c r="F2705" s="6" t="s">
        <v>52</v>
      </c>
      <c r="G2705" s="7">
        <v>43495.593009259297</v>
      </c>
      <c r="H2705" s="8">
        <v>520309584</v>
      </c>
      <c r="I2705" s="9" t="s">
        <v>13639</v>
      </c>
      <c r="J2705" s="10">
        <v>43495.59375</v>
      </c>
      <c r="K2705" s="11">
        <v>43497</v>
      </c>
      <c r="L2705" s="12" t="s">
        <v>148</v>
      </c>
      <c r="M2705" s="13" t="s">
        <v>38</v>
      </c>
      <c r="N2705" s="14" t="s">
        <v>39</v>
      </c>
      <c r="O2705" s="15" t="s">
        <v>38</v>
      </c>
      <c r="P2705" s="16" t="s">
        <v>354</v>
      </c>
      <c r="Q2705" s="17" t="s">
        <v>683</v>
      </c>
      <c r="R2705" s="18" t="s">
        <v>149</v>
      </c>
      <c r="S2705" s="19" t="s">
        <v>43</v>
      </c>
      <c r="T2705" s="20" t="s">
        <v>44</v>
      </c>
      <c r="U2705" s="21" t="s">
        <v>40</v>
      </c>
      <c r="V2705" s="22">
        <v>43497.670578703699</v>
      </c>
      <c r="X2705" s="24" t="s">
        <v>47</v>
      </c>
      <c r="Y2705" s="25" t="s">
        <v>81</v>
      </c>
      <c r="Z2705" s="26" t="s">
        <v>684</v>
      </c>
      <c r="AA2705" s="27" t="s">
        <v>38</v>
      </c>
      <c r="AB2705" s="28" t="s">
        <v>40</v>
      </c>
      <c r="AC2705" s="29" t="s">
        <v>38</v>
      </c>
      <c r="AD2705" s="30">
        <v>43497.6706597222</v>
      </c>
      <c r="AE2705" s="31">
        <v>43511.634548611102</v>
      </c>
    </row>
    <row r="2706" spans="1:31" hidden="1">
      <c r="A2706" s="1" t="s">
        <v>13640</v>
      </c>
      <c r="B2706" s="2" t="s">
        <v>13641</v>
      </c>
      <c r="C2706" s="3">
        <v>43496.455405092602</v>
      </c>
      <c r="D2706" s="4" t="s">
        <v>13642</v>
      </c>
      <c r="E2706" s="5" t="s">
        <v>13643</v>
      </c>
      <c r="F2706" s="6" t="s">
        <v>190</v>
      </c>
      <c r="G2706" s="7">
        <v>43495.572476851798</v>
      </c>
      <c r="H2706" s="8">
        <v>520309528</v>
      </c>
      <c r="I2706" s="9" t="s">
        <v>13644</v>
      </c>
      <c r="J2706" s="10">
        <v>43495.592361111099</v>
      </c>
      <c r="L2706" s="12" t="s">
        <v>107</v>
      </c>
      <c r="M2706" s="13" t="s">
        <v>38</v>
      </c>
      <c r="N2706" s="14" t="s">
        <v>108</v>
      </c>
      <c r="O2706" s="15" t="s">
        <v>38</v>
      </c>
      <c r="P2706" s="16" t="s">
        <v>354</v>
      </c>
      <c r="Q2706" s="17" t="s">
        <v>41</v>
      </c>
      <c r="R2706" s="18" t="s">
        <v>149</v>
      </c>
      <c r="S2706" s="19" t="s">
        <v>43</v>
      </c>
      <c r="T2706" s="20" t="s">
        <v>44</v>
      </c>
      <c r="U2706" s="21" t="s">
        <v>40</v>
      </c>
      <c r="X2706" s="24" t="s">
        <v>47</v>
      </c>
      <c r="Y2706" s="25" t="s">
        <v>179</v>
      </c>
      <c r="Z2706" s="26" t="s">
        <v>114</v>
      </c>
      <c r="AA2706" s="27" t="s">
        <v>38</v>
      </c>
      <c r="AB2706" s="28" t="s">
        <v>40</v>
      </c>
      <c r="AC2706" s="29" t="s">
        <v>38</v>
      </c>
      <c r="AD2706" s="30">
        <v>43496.455324074101</v>
      </c>
      <c r="AE2706" s="31">
        <v>43496.455405092602</v>
      </c>
    </row>
    <row r="2707" spans="1:31" hidden="1">
      <c r="A2707" s="1" t="s">
        <v>13645</v>
      </c>
      <c r="B2707" s="2" t="s">
        <v>13646</v>
      </c>
      <c r="C2707" s="3">
        <v>43511.596365740697</v>
      </c>
      <c r="D2707" s="4" t="s">
        <v>13647</v>
      </c>
      <c r="E2707" s="5" t="s">
        <v>13648</v>
      </c>
      <c r="F2707" s="6" t="s">
        <v>61</v>
      </c>
      <c r="G2707" s="7">
        <v>43495.568472222199</v>
      </c>
      <c r="H2707" s="8">
        <v>520309544</v>
      </c>
      <c r="I2707" s="9" t="s">
        <v>13649</v>
      </c>
      <c r="J2707" s="10">
        <v>43495.590972222199</v>
      </c>
      <c r="K2707" s="11">
        <v>43496</v>
      </c>
      <c r="L2707" s="12" t="s">
        <v>148</v>
      </c>
      <c r="M2707" s="13" t="s">
        <v>38</v>
      </c>
      <c r="N2707" s="14" t="s">
        <v>39</v>
      </c>
      <c r="O2707" s="15" t="s">
        <v>38</v>
      </c>
      <c r="P2707" s="16" t="s">
        <v>40</v>
      </c>
      <c r="Q2707" s="17" t="s">
        <v>683</v>
      </c>
      <c r="R2707" s="18" t="s">
        <v>149</v>
      </c>
      <c r="S2707" s="19" t="s">
        <v>43</v>
      </c>
      <c r="T2707" s="20" t="s">
        <v>44</v>
      </c>
      <c r="U2707" s="21" t="s">
        <v>40</v>
      </c>
      <c r="V2707" s="22">
        <v>43496.558275463001</v>
      </c>
      <c r="X2707" s="24" t="s">
        <v>47</v>
      </c>
      <c r="Y2707" s="25" t="s">
        <v>179</v>
      </c>
      <c r="Z2707" s="26" t="s">
        <v>684</v>
      </c>
      <c r="AA2707" s="27" t="s">
        <v>38</v>
      </c>
      <c r="AB2707" s="28" t="s">
        <v>40</v>
      </c>
      <c r="AC2707" s="29" t="s">
        <v>38</v>
      </c>
      <c r="AD2707" s="30">
        <v>43496.558333333298</v>
      </c>
      <c r="AE2707" s="31">
        <v>43511.596365740697</v>
      </c>
    </row>
    <row r="2708" spans="1:31" hidden="1">
      <c r="A2708" s="1" t="s">
        <v>13650</v>
      </c>
      <c r="B2708" s="2" t="s">
        <v>13651</v>
      </c>
      <c r="C2708" s="3">
        <v>43511.650613425903</v>
      </c>
      <c r="D2708" s="4" t="s">
        <v>13652</v>
      </c>
      <c r="E2708" s="5" t="s">
        <v>13653</v>
      </c>
      <c r="F2708" s="6" t="s">
        <v>61</v>
      </c>
      <c r="G2708" s="7">
        <v>43495.545671296299</v>
      </c>
      <c r="H2708" s="8">
        <v>520101005</v>
      </c>
      <c r="I2708" s="9" t="s">
        <v>13654</v>
      </c>
      <c r="J2708" s="10">
        <v>43495.592361111099</v>
      </c>
      <c r="K2708" s="11">
        <v>43502.958333333299</v>
      </c>
      <c r="L2708" s="12" t="s">
        <v>148</v>
      </c>
      <c r="M2708" s="13" t="s">
        <v>38</v>
      </c>
      <c r="N2708" s="14" t="s">
        <v>39</v>
      </c>
      <c r="O2708" s="15" t="s">
        <v>38</v>
      </c>
      <c r="P2708" s="16" t="s">
        <v>1442</v>
      </c>
      <c r="Q2708" s="17" t="s">
        <v>683</v>
      </c>
      <c r="R2708" s="18" t="s">
        <v>149</v>
      </c>
      <c r="S2708" s="19" t="s">
        <v>43</v>
      </c>
      <c r="T2708" s="20" t="s">
        <v>44</v>
      </c>
      <c r="U2708" s="21" t="s">
        <v>40</v>
      </c>
      <c r="V2708" s="22">
        <v>43503.900972222204</v>
      </c>
      <c r="X2708" s="24" t="s">
        <v>47</v>
      </c>
      <c r="Y2708" s="25" t="s">
        <v>179</v>
      </c>
      <c r="Z2708" s="26" t="s">
        <v>684</v>
      </c>
      <c r="AA2708" s="27" t="s">
        <v>38</v>
      </c>
      <c r="AB2708" s="28" t="s">
        <v>414</v>
      </c>
      <c r="AC2708" s="29" t="s">
        <v>38</v>
      </c>
      <c r="AD2708" s="30">
        <v>43503.901041666701</v>
      </c>
      <c r="AE2708" s="31">
        <v>43511.650613425903</v>
      </c>
    </row>
    <row r="2709" spans="1:31" hidden="1">
      <c r="A2709" s="1" t="s">
        <v>13655</v>
      </c>
      <c r="B2709" s="2" t="s">
        <v>13656</v>
      </c>
      <c r="C2709" s="3">
        <v>43496.4058449074</v>
      </c>
      <c r="D2709" s="4" t="s">
        <v>13657</v>
      </c>
      <c r="E2709" s="5" t="s">
        <v>13658</v>
      </c>
      <c r="F2709" s="6" t="s">
        <v>61</v>
      </c>
      <c r="G2709" s="7">
        <v>43495.5402314815</v>
      </c>
      <c r="H2709" s="8">
        <v>530700491</v>
      </c>
      <c r="I2709" s="9" t="s">
        <v>13659</v>
      </c>
      <c r="J2709" s="10">
        <v>43495.593055555597</v>
      </c>
      <c r="K2709" s="11">
        <v>43496</v>
      </c>
      <c r="L2709" s="12" t="s">
        <v>148</v>
      </c>
      <c r="M2709" s="13" t="s">
        <v>38</v>
      </c>
      <c r="N2709" s="14" t="s">
        <v>39</v>
      </c>
      <c r="O2709" s="15" t="s">
        <v>38</v>
      </c>
      <c r="P2709" s="16" t="s">
        <v>40</v>
      </c>
      <c r="Q2709" s="17" t="s">
        <v>683</v>
      </c>
      <c r="R2709" s="18" t="s">
        <v>149</v>
      </c>
      <c r="S2709" s="19" t="s">
        <v>43</v>
      </c>
      <c r="T2709" s="20" t="s">
        <v>44</v>
      </c>
      <c r="U2709" s="21" t="s">
        <v>40</v>
      </c>
      <c r="V2709" s="22">
        <v>43496.353738425903</v>
      </c>
      <c r="X2709" s="24" t="s">
        <v>47</v>
      </c>
      <c r="Y2709" s="25" t="s">
        <v>81</v>
      </c>
      <c r="Z2709" s="26" t="s">
        <v>684</v>
      </c>
      <c r="AA2709" s="27" t="s">
        <v>38</v>
      </c>
      <c r="AB2709" s="28" t="s">
        <v>40</v>
      </c>
      <c r="AC2709" s="29" t="s">
        <v>38</v>
      </c>
      <c r="AD2709" s="30">
        <v>43496.3538078704</v>
      </c>
      <c r="AE2709" s="31">
        <v>43496.4058449074</v>
      </c>
    </row>
    <row r="2710" spans="1:31" hidden="1">
      <c r="A2710" s="1" t="s">
        <v>13660</v>
      </c>
      <c r="B2710" s="2" t="s">
        <v>13661</v>
      </c>
      <c r="C2710" s="3">
        <v>43511.579351851899</v>
      </c>
      <c r="D2710" s="4" t="s">
        <v>13662</v>
      </c>
      <c r="E2710" s="5" t="s">
        <v>13663</v>
      </c>
      <c r="F2710" s="6" t="s">
        <v>61</v>
      </c>
      <c r="G2710" s="7">
        <v>43495.536550925899</v>
      </c>
      <c r="H2710" s="8">
        <v>520309540</v>
      </c>
      <c r="I2710" s="9" t="s">
        <v>13664</v>
      </c>
      <c r="J2710" s="10">
        <v>43495.940972222197</v>
      </c>
      <c r="K2710" s="11">
        <v>43497</v>
      </c>
      <c r="L2710" s="12" t="s">
        <v>148</v>
      </c>
      <c r="M2710" s="13" t="s">
        <v>38</v>
      </c>
      <c r="N2710" s="14" t="s">
        <v>39</v>
      </c>
      <c r="O2710" s="15" t="s">
        <v>38</v>
      </c>
      <c r="P2710" s="16" t="s">
        <v>40</v>
      </c>
      <c r="Q2710" s="17" t="s">
        <v>683</v>
      </c>
      <c r="R2710" s="18" t="s">
        <v>149</v>
      </c>
      <c r="S2710" s="19" t="s">
        <v>43</v>
      </c>
      <c r="T2710" s="20" t="s">
        <v>44</v>
      </c>
      <c r="U2710" s="21" t="s">
        <v>40</v>
      </c>
      <c r="V2710" s="22">
        <v>43497.647812499999</v>
      </c>
      <c r="X2710" s="24" t="s">
        <v>47</v>
      </c>
      <c r="Y2710" s="25" t="s">
        <v>81</v>
      </c>
      <c r="Z2710" s="26" t="s">
        <v>684</v>
      </c>
      <c r="AA2710" s="27" t="s">
        <v>38</v>
      </c>
      <c r="AB2710" s="28" t="s">
        <v>40</v>
      </c>
      <c r="AC2710" s="29" t="s">
        <v>38</v>
      </c>
      <c r="AD2710" s="30">
        <v>43497.647962962998</v>
      </c>
      <c r="AE2710" s="31">
        <v>43511.579351851899</v>
      </c>
    </row>
    <row r="2711" spans="1:31" hidden="1">
      <c r="A2711" s="1" t="s">
        <v>13665</v>
      </c>
      <c r="B2711" s="2" t="s">
        <v>13666</v>
      </c>
      <c r="C2711" s="3">
        <v>43511.584108796298</v>
      </c>
      <c r="D2711" s="4" t="s">
        <v>13667</v>
      </c>
      <c r="E2711" s="5" t="s">
        <v>13668</v>
      </c>
      <c r="F2711" s="6" t="s">
        <v>190</v>
      </c>
      <c r="G2711" s="7">
        <v>43495.532939814802</v>
      </c>
      <c r="H2711" s="8">
        <v>530700473</v>
      </c>
      <c r="I2711" s="9" t="s">
        <v>13669</v>
      </c>
      <c r="J2711" s="10">
        <v>43495.596527777801</v>
      </c>
      <c r="K2711" s="11">
        <v>43496</v>
      </c>
      <c r="L2711" s="12" t="s">
        <v>148</v>
      </c>
      <c r="M2711" s="13" t="s">
        <v>38</v>
      </c>
      <c r="N2711" s="14" t="s">
        <v>39</v>
      </c>
      <c r="O2711" s="15" t="s">
        <v>38</v>
      </c>
      <c r="P2711" s="16" t="s">
        <v>354</v>
      </c>
      <c r="Q2711" s="17" t="s">
        <v>683</v>
      </c>
      <c r="R2711" s="18" t="s">
        <v>149</v>
      </c>
      <c r="S2711" s="19" t="s">
        <v>43</v>
      </c>
      <c r="T2711" s="20" t="s">
        <v>44</v>
      </c>
      <c r="U2711" s="21" t="s">
        <v>40</v>
      </c>
      <c r="V2711" s="22">
        <v>43497.432997685202</v>
      </c>
      <c r="X2711" s="24" t="s">
        <v>47</v>
      </c>
      <c r="Y2711" s="25" t="s">
        <v>81</v>
      </c>
      <c r="Z2711" s="26" t="s">
        <v>684</v>
      </c>
      <c r="AA2711" s="27" t="s">
        <v>38</v>
      </c>
      <c r="AB2711" s="28" t="s">
        <v>40</v>
      </c>
      <c r="AC2711" s="29" t="s">
        <v>38</v>
      </c>
      <c r="AD2711" s="30">
        <v>43497.433078703703</v>
      </c>
      <c r="AE2711" s="31">
        <v>43511.584108796298</v>
      </c>
    </row>
    <row r="2712" spans="1:31" hidden="1">
      <c r="A2712" s="1" t="s">
        <v>13670</v>
      </c>
      <c r="B2712" s="2" t="s">
        <v>13671</v>
      </c>
      <c r="C2712" s="3">
        <v>43521.645462963003</v>
      </c>
      <c r="D2712" s="4" t="s">
        <v>13672</v>
      </c>
      <c r="E2712" s="5" t="s">
        <v>13673</v>
      </c>
      <c r="F2712" s="6" t="s">
        <v>5003</v>
      </c>
      <c r="G2712" s="7">
        <v>43495.529872685198</v>
      </c>
      <c r="H2712" s="8">
        <v>525119594</v>
      </c>
      <c r="I2712" s="9" t="s">
        <v>13674</v>
      </c>
      <c r="J2712" s="10">
        <v>43495.599305555603</v>
      </c>
      <c r="K2712" s="11">
        <v>43519.958333333299</v>
      </c>
      <c r="L2712" s="12" t="s">
        <v>148</v>
      </c>
      <c r="M2712" s="13" t="s">
        <v>38</v>
      </c>
      <c r="N2712" s="14" t="s">
        <v>39</v>
      </c>
      <c r="O2712" s="15" t="s">
        <v>38</v>
      </c>
      <c r="P2712" s="16" t="s">
        <v>381</v>
      </c>
      <c r="Q2712" s="17" t="s">
        <v>683</v>
      </c>
      <c r="R2712" s="18" t="s">
        <v>149</v>
      </c>
      <c r="S2712" s="19" t="s">
        <v>43</v>
      </c>
      <c r="T2712" s="20" t="s">
        <v>44</v>
      </c>
      <c r="U2712" s="21" t="s">
        <v>40</v>
      </c>
      <c r="V2712" s="22">
        <v>43521.001689814802</v>
      </c>
      <c r="X2712" s="24" t="s">
        <v>47</v>
      </c>
      <c r="Y2712" s="25" t="s">
        <v>81</v>
      </c>
      <c r="Z2712" s="26" t="s">
        <v>684</v>
      </c>
      <c r="AA2712" s="27" t="s">
        <v>38</v>
      </c>
      <c r="AB2712" s="28" t="s">
        <v>40</v>
      </c>
      <c r="AC2712" s="29" t="s">
        <v>38</v>
      </c>
      <c r="AD2712" s="30">
        <v>43521.001956018503</v>
      </c>
      <c r="AE2712" s="31">
        <v>43521.645462963003</v>
      </c>
    </row>
    <row r="2713" spans="1:31" hidden="1">
      <c r="A2713" s="1" t="s">
        <v>13675</v>
      </c>
      <c r="B2713" s="2" t="s">
        <v>13676</v>
      </c>
      <c r="C2713" s="3">
        <v>43511.637777777803</v>
      </c>
      <c r="D2713" s="4" t="s">
        <v>13677</v>
      </c>
      <c r="E2713" s="5" t="s">
        <v>13678</v>
      </c>
      <c r="F2713" s="6" t="s">
        <v>5003</v>
      </c>
      <c r="G2713" s="7">
        <v>43495.527337963002</v>
      </c>
      <c r="H2713" s="8">
        <v>530700472</v>
      </c>
      <c r="I2713" s="9" t="s">
        <v>13679</v>
      </c>
      <c r="J2713" s="10">
        <v>43495.59375</v>
      </c>
      <c r="K2713" s="11">
        <v>43496</v>
      </c>
      <c r="L2713" s="12" t="s">
        <v>148</v>
      </c>
      <c r="M2713" s="13" t="s">
        <v>38</v>
      </c>
      <c r="N2713" s="14" t="s">
        <v>39</v>
      </c>
      <c r="O2713" s="15" t="s">
        <v>38</v>
      </c>
      <c r="P2713" s="16" t="s">
        <v>40</v>
      </c>
      <c r="Q2713" s="17" t="s">
        <v>683</v>
      </c>
      <c r="R2713" s="18" t="s">
        <v>149</v>
      </c>
      <c r="S2713" s="19" t="s">
        <v>43</v>
      </c>
      <c r="T2713" s="20" t="s">
        <v>44</v>
      </c>
      <c r="U2713" s="21" t="s">
        <v>40</v>
      </c>
      <c r="V2713" s="22">
        <v>43496.613807870403</v>
      </c>
      <c r="X2713" s="24" t="s">
        <v>47</v>
      </c>
      <c r="Y2713" s="25" t="s">
        <v>179</v>
      </c>
      <c r="Z2713" s="26" t="s">
        <v>684</v>
      </c>
      <c r="AA2713" s="27" t="s">
        <v>38</v>
      </c>
      <c r="AB2713" s="28" t="s">
        <v>40</v>
      </c>
      <c r="AC2713" s="29" t="s">
        <v>38</v>
      </c>
      <c r="AD2713" s="30">
        <v>43496.613912036999</v>
      </c>
      <c r="AE2713" s="31">
        <v>43511.637777777803</v>
      </c>
    </row>
    <row r="2714" spans="1:31" hidden="1">
      <c r="A2714" s="1" t="s">
        <v>13680</v>
      </c>
      <c r="B2714" s="2" t="s">
        <v>13681</v>
      </c>
      <c r="C2714" s="3">
        <v>43511.596064814803</v>
      </c>
      <c r="D2714" s="4" t="s">
        <v>13682</v>
      </c>
      <c r="E2714" s="5" t="s">
        <v>13683</v>
      </c>
      <c r="F2714" s="6" t="s">
        <v>61</v>
      </c>
      <c r="G2714" s="7">
        <v>43495.523680555598</v>
      </c>
      <c r="H2714" s="8">
        <v>520309516</v>
      </c>
      <c r="I2714" s="9" t="s">
        <v>13684</v>
      </c>
      <c r="J2714" s="10">
        <v>43495.613194444399</v>
      </c>
      <c r="K2714" s="11">
        <v>43496</v>
      </c>
      <c r="L2714" s="12" t="s">
        <v>148</v>
      </c>
      <c r="M2714" s="13" t="s">
        <v>38</v>
      </c>
      <c r="N2714" s="14" t="s">
        <v>39</v>
      </c>
      <c r="O2714" s="15" t="s">
        <v>38</v>
      </c>
      <c r="P2714" s="16" t="s">
        <v>40</v>
      </c>
      <c r="Q2714" s="17" t="s">
        <v>683</v>
      </c>
      <c r="R2714" s="18" t="s">
        <v>149</v>
      </c>
      <c r="S2714" s="19" t="s">
        <v>43</v>
      </c>
      <c r="T2714" s="20" t="s">
        <v>44</v>
      </c>
      <c r="U2714" s="21" t="s">
        <v>40</v>
      </c>
      <c r="V2714" s="22">
        <v>43496.5602546296</v>
      </c>
      <c r="X2714" s="24" t="s">
        <v>47</v>
      </c>
      <c r="Y2714" s="25" t="s">
        <v>81</v>
      </c>
      <c r="Z2714" s="26" t="s">
        <v>684</v>
      </c>
      <c r="AA2714" s="27" t="s">
        <v>38</v>
      </c>
      <c r="AB2714" s="28" t="s">
        <v>40</v>
      </c>
      <c r="AC2714" s="29" t="s">
        <v>38</v>
      </c>
      <c r="AD2714" s="30">
        <v>43496.560312499998</v>
      </c>
      <c r="AE2714" s="31">
        <v>43511.596064814803</v>
      </c>
    </row>
    <row r="2715" spans="1:31" hidden="1">
      <c r="A2715" s="1" t="s">
        <v>13685</v>
      </c>
      <c r="B2715" s="2" t="s">
        <v>13686</v>
      </c>
      <c r="C2715" s="3">
        <v>43511.599004629599</v>
      </c>
      <c r="D2715" s="4" t="s">
        <v>13687</v>
      </c>
      <c r="E2715" s="5" t="s">
        <v>13688</v>
      </c>
      <c r="F2715" s="6" t="s">
        <v>61</v>
      </c>
      <c r="G2715" s="7">
        <v>43495.5211921296</v>
      </c>
      <c r="H2715" s="8">
        <v>521000805</v>
      </c>
      <c r="I2715" s="9" t="s">
        <v>13689</v>
      </c>
      <c r="J2715" s="10">
        <v>43495.614583333299</v>
      </c>
      <c r="K2715" s="11">
        <v>43494.958333333299</v>
      </c>
      <c r="L2715" s="12" t="s">
        <v>148</v>
      </c>
      <c r="M2715" s="13" t="s">
        <v>38</v>
      </c>
      <c r="N2715" s="14" t="s">
        <v>39</v>
      </c>
      <c r="O2715" s="15" t="s">
        <v>38</v>
      </c>
      <c r="P2715" s="16" t="s">
        <v>40</v>
      </c>
      <c r="Q2715" s="17" t="s">
        <v>683</v>
      </c>
      <c r="R2715" s="18" t="s">
        <v>149</v>
      </c>
      <c r="S2715" s="19" t="s">
        <v>43</v>
      </c>
      <c r="T2715" s="20" t="s">
        <v>44</v>
      </c>
      <c r="U2715" s="21" t="s">
        <v>40</v>
      </c>
      <c r="V2715" s="22">
        <v>43495.926724536999</v>
      </c>
      <c r="X2715" s="24" t="s">
        <v>47</v>
      </c>
      <c r="Y2715" s="25" t="s">
        <v>179</v>
      </c>
      <c r="Z2715" s="26" t="s">
        <v>684</v>
      </c>
      <c r="AA2715" s="27" t="s">
        <v>38</v>
      </c>
      <c r="AB2715" s="28" t="s">
        <v>40</v>
      </c>
      <c r="AC2715" s="29" t="s">
        <v>38</v>
      </c>
      <c r="AD2715" s="30">
        <v>43495.926817129599</v>
      </c>
      <c r="AE2715" s="31">
        <v>43511.599004629599</v>
      </c>
    </row>
    <row r="2716" spans="1:31" hidden="1">
      <c r="A2716" s="1" t="s">
        <v>13690</v>
      </c>
      <c r="B2716" s="2" t="s">
        <v>13691</v>
      </c>
      <c r="C2716" s="3">
        <v>43511.635752314804</v>
      </c>
      <c r="D2716" s="4" t="s">
        <v>13692</v>
      </c>
      <c r="E2716" s="5" t="s">
        <v>13693</v>
      </c>
      <c r="F2716" s="6" t="s">
        <v>5003</v>
      </c>
      <c r="G2716" s="7">
        <v>43495.5175115741</v>
      </c>
      <c r="H2716" s="8">
        <v>530702263</v>
      </c>
      <c r="I2716" s="9" t="s">
        <v>13694</v>
      </c>
      <c r="J2716" s="10">
        <v>43495.6027777778</v>
      </c>
      <c r="K2716" s="11">
        <v>43496</v>
      </c>
      <c r="L2716" s="12" t="s">
        <v>148</v>
      </c>
      <c r="M2716" s="13" t="s">
        <v>38</v>
      </c>
      <c r="N2716" s="14" t="s">
        <v>39</v>
      </c>
      <c r="O2716" s="15" t="s">
        <v>38</v>
      </c>
      <c r="P2716" s="16" t="s">
        <v>40</v>
      </c>
      <c r="Q2716" s="17" t="s">
        <v>683</v>
      </c>
      <c r="R2716" s="18" t="s">
        <v>149</v>
      </c>
      <c r="S2716" s="19" t="s">
        <v>43</v>
      </c>
      <c r="T2716" s="20" t="s">
        <v>44</v>
      </c>
      <c r="U2716" s="21" t="s">
        <v>40</v>
      </c>
      <c r="V2716" s="22">
        <v>43496.615347222199</v>
      </c>
      <c r="X2716" s="24" t="s">
        <v>47</v>
      </c>
      <c r="Y2716" s="25" t="s">
        <v>81</v>
      </c>
      <c r="Z2716" s="26" t="s">
        <v>684</v>
      </c>
      <c r="AA2716" s="27" t="s">
        <v>38</v>
      </c>
      <c r="AB2716" s="28" t="s">
        <v>40</v>
      </c>
      <c r="AC2716" s="29" t="s">
        <v>38</v>
      </c>
      <c r="AD2716" s="30">
        <v>43496.615451388898</v>
      </c>
      <c r="AE2716" s="31">
        <v>43511.635752314804</v>
      </c>
    </row>
    <row r="2717" spans="1:31" hidden="1">
      <c r="A2717" s="1" t="s">
        <v>13695</v>
      </c>
      <c r="B2717" s="2" t="s">
        <v>13696</v>
      </c>
      <c r="C2717" s="3">
        <v>43508.324050925898</v>
      </c>
      <c r="D2717" s="4" t="s">
        <v>13697</v>
      </c>
      <c r="E2717" s="5" t="s">
        <v>13698</v>
      </c>
      <c r="F2717" s="6" t="s">
        <v>61</v>
      </c>
      <c r="G2717" s="7">
        <v>43495.5145486111</v>
      </c>
      <c r="H2717" s="8">
        <v>525119613</v>
      </c>
      <c r="I2717" s="9" t="s">
        <v>13699</v>
      </c>
      <c r="J2717" s="10">
        <v>43495.934722222199</v>
      </c>
      <c r="L2717" s="12" t="s">
        <v>107</v>
      </c>
      <c r="M2717" s="13" t="s">
        <v>38</v>
      </c>
      <c r="N2717" s="14" t="s">
        <v>108</v>
      </c>
      <c r="O2717" s="15" t="s">
        <v>38</v>
      </c>
      <c r="P2717" s="16" t="s">
        <v>365</v>
      </c>
      <c r="Q2717" s="17" t="s">
        <v>41</v>
      </c>
      <c r="R2717" s="18" t="s">
        <v>149</v>
      </c>
      <c r="S2717" s="19" t="s">
        <v>43</v>
      </c>
      <c r="T2717" s="20" t="s">
        <v>44</v>
      </c>
      <c r="U2717" s="21" t="s">
        <v>40</v>
      </c>
      <c r="X2717" s="24" t="s">
        <v>47</v>
      </c>
      <c r="Y2717" s="25" t="s">
        <v>81</v>
      </c>
      <c r="Z2717" s="26" t="s">
        <v>114</v>
      </c>
      <c r="AA2717" s="27" t="s">
        <v>38</v>
      </c>
      <c r="AB2717" s="28" t="s">
        <v>40</v>
      </c>
      <c r="AC2717" s="29" t="s">
        <v>38</v>
      </c>
      <c r="AD2717" s="30">
        <v>43508.323969907397</v>
      </c>
      <c r="AE2717" s="31">
        <v>43508.324050925898</v>
      </c>
    </row>
    <row r="2718" spans="1:31" hidden="1">
      <c r="A2718" s="1" t="s">
        <v>13700</v>
      </c>
      <c r="B2718" s="2" t="s">
        <v>13701</v>
      </c>
      <c r="C2718" s="3">
        <v>43511.5844097222</v>
      </c>
      <c r="D2718" s="4" t="s">
        <v>13702</v>
      </c>
      <c r="E2718" s="5" t="s">
        <v>13703</v>
      </c>
      <c r="F2718" s="6" t="s">
        <v>52</v>
      </c>
      <c r="G2718" s="7">
        <v>43495.514525462997</v>
      </c>
      <c r="H2718" s="8">
        <v>520052084</v>
      </c>
      <c r="I2718" s="9" t="s">
        <v>13704</v>
      </c>
      <c r="J2718" s="10">
        <v>43495.656944444403</v>
      </c>
      <c r="K2718" s="11">
        <v>43496</v>
      </c>
      <c r="L2718" s="12" t="s">
        <v>148</v>
      </c>
      <c r="M2718" s="13" t="s">
        <v>38</v>
      </c>
      <c r="N2718" s="14" t="s">
        <v>39</v>
      </c>
      <c r="O2718" s="15" t="s">
        <v>38</v>
      </c>
      <c r="P2718" s="16" t="s">
        <v>354</v>
      </c>
      <c r="Q2718" s="17" t="s">
        <v>683</v>
      </c>
      <c r="R2718" s="18" t="s">
        <v>149</v>
      </c>
      <c r="S2718" s="19" t="s">
        <v>43</v>
      </c>
      <c r="T2718" s="20" t="s">
        <v>44</v>
      </c>
      <c r="U2718" s="21" t="s">
        <v>40</v>
      </c>
      <c r="V2718" s="22">
        <v>43497.3386342593</v>
      </c>
      <c r="X2718" s="24" t="s">
        <v>47</v>
      </c>
      <c r="Y2718" s="25" t="s">
        <v>179</v>
      </c>
      <c r="Z2718" s="26" t="s">
        <v>684</v>
      </c>
      <c r="AA2718" s="27" t="s">
        <v>38</v>
      </c>
      <c r="AB2718" s="28" t="s">
        <v>40</v>
      </c>
      <c r="AC2718" s="29" t="s">
        <v>38</v>
      </c>
      <c r="AD2718" s="30">
        <v>43497.338726851798</v>
      </c>
      <c r="AE2718" s="31">
        <v>43511.5844097222</v>
      </c>
    </row>
    <row r="2719" spans="1:31" hidden="1">
      <c r="A2719" s="1" t="s">
        <v>13705</v>
      </c>
      <c r="B2719" s="2" t="s">
        <v>13706</v>
      </c>
      <c r="C2719" s="3">
        <v>43511.585405092599</v>
      </c>
      <c r="D2719" s="4" t="s">
        <v>13707</v>
      </c>
      <c r="E2719" s="5" t="s">
        <v>13708</v>
      </c>
      <c r="F2719" s="6" t="s">
        <v>5003</v>
      </c>
      <c r="G2719" s="7">
        <v>43495.511874999997</v>
      </c>
      <c r="H2719" s="8">
        <v>530700493</v>
      </c>
      <c r="I2719" s="9" t="s">
        <v>13709</v>
      </c>
      <c r="J2719" s="10">
        <v>43495.5847222222</v>
      </c>
      <c r="K2719" s="11">
        <v>43495.958333333299</v>
      </c>
      <c r="L2719" s="12" t="s">
        <v>148</v>
      </c>
      <c r="M2719" s="13" t="s">
        <v>38</v>
      </c>
      <c r="N2719" s="14" t="s">
        <v>39</v>
      </c>
      <c r="O2719" s="15" t="s">
        <v>38</v>
      </c>
      <c r="P2719" s="16" t="s">
        <v>40</v>
      </c>
      <c r="Q2719" s="17" t="s">
        <v>683</v>
      </c>
      <c r="R2719" s="18" t="s">
        <v>149</v>
      </c>
      <c r="S2719" s="19" t="s">
        <v>43</v>
      </c>
      <c r="T2719" s="20" t="s">
        <v>44</v>
      </c>
      <c r="U2719" s="21" t="s">
        <v>40</v>
      </c>
      <c r="V2719" s="22">
        <v>43496.969594907401</v>
      </c>
      <c r="X2719" s="24" t="s">
        <v>47</v>
      </c>
      <c r="Y2719" s="25" t="s">
        <v>81</v>
      </c>
      <c r="Z2719" s="26" t="s">
        <v>684</v>
      </c>
      <c r="AA2719" s="27" t="s">
        <v>38</v>
      </c>
      <c r="AB2719" s="28" t="s">
        <v>40</v>
      </c>
      <c r="AC2719" s="29" t="s">
        <v>38</v>
      </c>
      <c r="AD2719" s="30">
        <v>43496.9696527778</v>
      </c>
      <c r="AE2719" s="31">
        <v>43511.585405092599</v>
      </c>
    </row>
    <row r="2720" spans="1:31" hidden="1">
      <c r="A2720" s="1" t="s">
        <v>13710</v>
      </c>
      <c r="B2720" s="2" t="s">
        <v>13711</v>
      </c>
      <c r="C2720" s="3">
        <v>43511.635474536997</v>
      </c>
      <c r="D2720" s="4" t="s">
        <v>13712</v>
      </c>
      <c r="E2720" s="5" t="s">
        <v>13713</v>
      </c>
      <c r="F2720" s="6" t="s">
        <v>61</v>
      </c>
      <c r="G2720" s="7">
        <v>43495.509456018503</v>
      </c>
      <c r="H2720" s="8">
        <v>520309508</v>
      </c>
      <c r="I2720" s="9" t="s">
        <v>13714</v>
      </c>
      <c r="J2720" s="10">
        <v>43495.655555555597</v>
      </c>
      <c r="K2720" s="11">
        <v>43497</v>
      </c>
      <c r="L2720" s="12" t="s">
        <v>148</v>
      </c>
      <c r="M2720" s="13" t="s">
        <v>38</v>
      </c>
      <c r="N2720" s="14" t="s">
        <v>39</v>
      </c>
      <c r="O2720" s="15" t="s">
        <v>38</v>
      </c>
      <c r="P2720" s="16" t="s">
        <v>40</v>
      </c>
      <c r="Q2720" s="17" t="s">
        <v>683</v>
      </c>
      <c r="R2720" s="18" t="s">
        <v>149</v>
      </c>
      <c r="S2720" s="19" t="s">
        <v>43</v>
      </c>
      <c r="T2720" s="20" t="s">
        <v>44</v>
      </c>
      <c r="U2720" s="21" t="s">
        <v>40</v>
      </c>
      <c r="V2720" s="22">
        <v>43500.315046296302</v>
      </c>
      <c r="X2720" s="24" t="s">
        <v>47</v>
      </c>
      <c r="Y2720" s="25" t="s">
        <v>81</v>
      </c>
      <c r="Z2720" s="26" t="s">
        <v>684</v>
      </c>
      <c r="AA2720" s="27" t="s">
        <v>38</v>
      </c>
      <c r="AB2720" s="28" t="s">
        <v>40</v>
      </c>
      <c r="AC2720" s="29" t="s">
        <v>38</v>
      </c>
      <c r="AD2720" s="30">
        <v>43500.315115740697</v>
      </c>
      <c r="AE2720" s="31">
        <v>43511.635474536997</v>
      </c>
    </row>
    <row r="2721" spans="1:31" hidden="1">
      <c r="A2721" s="1" t="s">
        <v>13715</v>
      </c>
      <c r="B2721" s="2" t="s">
        <v>13716</v>
      </c>
      <c r="C2721" s="3">
        <v>43511.5860763889</v>
      </c>
      <c r="D2721" s="4" t="s">
        <v>13717</v>
      </c>
      <c r="E2721" s="5" t="s">
        <v>13718</v>
      </c>
      <c r="F2721" s="6" t="s">
        <v>52</v>
      </c>
      <c r="G2721" s="7">
        <v>43495.508518518502</v>
      </c>
      <c r="H2721" s="8">
        <v>520309541</v>
      </c>
      <c r="I2721" s="9" t="s">
        <v>13719</v>
      </c>
      <c r="J2721" s="10">
        <v>43495.585416666698</v>
      </c>
      <c r="K2721" s="11">
        <v>43496</v>
      </c>
      <c r="L2721" s="12" t="s">
        <v>148</v>
      </c>
      <c r="M2721" s="13" t="s">
        <v>38</v>
      </c>
      <c r="N2721" s="14" t="s">
        <v>39</v>
      </c>
      <c r="O2721" s="15" t="s">
        <v>38</v>
      </c>
      <c r="P2721" s="16" t="s">
        <v>40</v>
      </c>
      <c r="Q2721" s="17" t="s">
        <v>683</v>
      </c>
      <c r="R2721" s="18" t="s">
        <v>149</v>
      </c>
      <c r="S2721" s="19" t="s">
        <v>43</v>
      </c>
      <c r="T2721" s="20" t="s">
        <v>44</v>
      </c>
      <c r="U2721" s="21" t="s">
        <v>40</v>
      </c>
      <c r="V2721" s="22">
        <v>43496.715347222198</v>
      </c>
      <c r="X2721" s="24" t="s">
        <v>47</v>
      </c>
      <c r="Y2721" s="25" t="s">
        <v>81</v>
      </c>
      <c r="Z2721" s="26" t="s">
        <v>684</v>
      </c>
      <c r="AA2721" s="27" t="s">
        <v>38</v>
      </c>
      <c r="AB2721" s="28" t="s">
        <v>40</v>
      </c>
      <c r="AC2721" s="29" t="s">
        <v>38</v>
      </c>
      <c r="AD2721" s="30">
        <v>43496.715416666702</v>
      </c>
      <c r="AE2721" s="31">
        <v>43511.5860763889</v>
      </c>
    </row>
    <row r="2722" spans="1:31" hidden="1">
      <c r="A2722" s="1" t="s">
        <v>13720</v>
      </c>
      <c r="B2722" s="2" t="s">
        <v>13721</v>
      </c>
      <c r="C2722" s="3">
        <v>43514.534803240698</v>
      </c>
      <c r="D2722" s="4" t="s">
        <v>13722</v>
      </c>
      <c r="E2722" s="5" t="s">
        <v>13723</v>
      </c>
      <c r="F2722" s="6" t="s">
        <v>5003</v>
      </c>
      <c r="G2722" s="7">
        <v>43495.506319444401</v>
      </c>
      <c r="H2722" s="8">
        <v>530700495</v>
      </c>
      <c r="I2722" s="9" t="s">
        <v>13724</v>
      </c>
      <c r="J2722" s="10">
        <v>43495.602083333302</v>
      </c>
      <c r="K2722" s="11">
        <v>43496</v>
      </c>
      <c r="L2722" s="12" t="s">
        <v>148</v>
      </c>
      <c r="M2722" s="13" t="s">
        <v>38</v>
      </c>
      <c r="N2722" s="14" t="s">
        <v>39</v>
      </c>
      <c r="O2722" s="15" t="s">
        <v>38</v>
      </c>
      <c r="P2722" s="16" t="s">
        <v>40</v>
      </c>
      <c r="Q2722" s="17" t="s">
        <v>683</v>
      </c>
      <c r="R2722" s="18" t="s">
        <v>149</v>
      </c>
      <c r="S2722" s="19" t="s">
        <v>43</v>
      </c>
      <c r="T2722" s="20" t="s">
        <v>44</v>
      </c>
      <c r="U2722" s="21" t="s">
        <v>40</v>
      </c>
      <c r="V2722" s="22">
        <v>43497.411099536999</v>
      </c>
      <c r="X2722" s="24" t="s">
        <v>47</v>
      </c>
      <c r="Y2722" s="25" t="s">
        <v>81</v>
      </c>
      <c r="Z2722" s="26" t="s">
        <v>684</v>
      </c>
      <c r="AA2722" s="27" t="s">
        <v>38</v>
      </c>
      <c r="AB2722" s="28" t="s">
        <v>40</v>
      </c>
      <c r="AC2722" s="29" t="s">
        <v>38</v>
      </c>
      <c r="AD2722" s="30">
        <v>43497.411203703698</v>
      </c>
      <c r="AE2722" s="31">
        <v>43514.534803240698</v>
      </c>
    </row>
    <row r="2723" spans="1:31" hidden="1">
      <c r="A2723" s="1" t="s">
        <v>13725</v>
      </c>
      <c r="B2723" s="2" t="s">
        <v>13726</v>
      </c>
      <c r="C2723" s="3">
        <v>43511.5946064815</v>
      </c>
      <c r="D2723" s="4" t="s">
        <v>13727</v>
      </c>
      <c r="E2723" s="5" t="s">
        <v>13728</v>
      </c>
      <c r="F2723" s="6" t="s">
        <v>61</v>
      </c>
      <c r="G2723" s="7">
        <v>43495.5056944444</v>
      </c>
      <c r="H2723" s="8">
        <v>521000799</v>
      </c>
      <c r="I2723" s="9" t="s">
        <v>13729</v>
      </c>
      <c r="J2723" s="10">
        <v>43495.615277777797</v>
      </c>
      <c r="K2723" s="11">
        <v>43496</v>
      </c>
      <c r="L2723" s="12" t="s">
        <v>148</v>
      </c>
      <c r="M2723" s="13" t="s">
        <v>38</v>
      </c>
      <c r="N2723" s="14" t="s">
        <v>39</v>
      </c>
      <c r="O2723" s="15" t="s">
        <v>38</v>
      </c>
      <c r="P2723" s="16" t="s">
        <v>40</v>
      </c>
      <c r="Q2723" s="17" t="s">
        <v>683</v>
      </c>
      <c r="R2723" s="18" t="s">
        <v>149</v>
      </c>
      <c r="S2723" s="19" t="s">
        <v>43</v>
      </c>
      <c r="T2723" s="20" t="s">
        <v>44</v>
      </c>
      <c r="U2723" s="21" t="s">
        <v>40</v>
      </c>
      <c r="V2723" s="22">
        <v>43496.582222222198</v>
      </c>
      <c r="X2723" s="24" t="s">
        <v>47</v>
      </c>
      <c r="Y2723" s="25" t="s">
        <v>81</v>
      </c>
      <c r="Z2723" s="26" t="s">
        <v>684</v>
      </c>
      <c r="AA2723" s="27" t="s">
        <v>38</v>
      </c>
      <c r="AB2723" s="28" t="s">
        <v>40</v>
      </c>
      <c r="AC2723" s="29" t="s">
        <v>38</v>
      </c>
      <c r="AD2723" s="30">
        <v>43496.582534722198</v>
      </c>
      <c r="AE2723" s="31">
        <v>43511.5946064815</v>
      </c>
    </row>
    <row r="2724" spans="1:31" hidden="1">
      <c r="A2724" s="1" t="s">
        <v>13730</v>
      </c>
      <c r="B2724" s="2" t="s">
        <v>13731</v>
      </c>
      <c r="C2724" s="3">
        <v>43511.593726851897</v>
      </c>
      <c r="D2724" s="4" t="s">
        <v>13732</v>
      </c>
      <c r="E2724" s="5" t="s">
        <v>13733</v>
      </c>
      <c r="F2724" s="6" t="s">
        <v>61</v>
      </c>
      <c r="G2724" s="7">
        <v>43495.499780092599</v>
      </c>
      <c r="H2724" s="8">
        <v>520309575</v>
      </c>
      <c r="I2724" s="9" t="s">
        <v>13734</v>
      </c>
      <c r="J2724" s="10">
        <v>43495.658333333296</v>
      </c>
      <c r="K2724" s="11">
        <v>43496</v>
      </c>
      <c r="L2724" s="12" t="s">
        <v>148</v>
      </c>
      <c r="M2724" s="13" t="s">
        <v>38</v>
      </c>
      <c r="N2724" s="14" t="s">
        <v>39</v>
      </c>
      <c r="O2724" s="15" t="s">
        <v>38</v>
      </c>
      <c r="P2724" s="16" t="s">
        <v>40</v>
      </c>
      <c r="Q2724" s="17" t="s">
        <v>683</v>
      </c>
      <c r="R2724" s="18" t="s">
        <v>149</v>
      </c>
      <c r="S2724" s="19" t="s">
        <v>43</v>
      </c>
      <c r="T2724" s="20" t="s">
        <v>44</v>
      </c>
      <c r="U2724" s="21" t="s">
        <v>40</v>
      </c>
      <c r="V2724" s="22">
        <v>43496.632847222201</v>
      </c>
      <c r="X2724" s="24" t="s">
        <v>47</v>
      </c>
      <c r="Y2724" s="25" t="s">
        <v>179</v>
      </c>
      <c r="Z2724" s="26" t="s">
        <v>684</v>
      </c>
      <c r="AA2724" s="27" t="s">
        <v>38</v>
      </c>
      <c r="AB2724" s="28" t="s">
        <v>40</v>
      </c>
      <c r="AC2724" s="29" t="s">
        <v>38</v>
      </c>
      <c r="AD2724" s="30">
        <v>43496.632916666698</v>
      </c>
      <c r="AE2724" s="31">
        <v>43511.593726851897</v>
      </c>
    </row>
    <row r="2725" spans="1:31" hidden="1">
      <c r="A2725" s="1" t="s">
        <v>13735</v>
      </c>
      <c r="B2725" s="2" t="s">
        <v>13736</v>
      </c>
      <c r="C2725" s="3">
        <v>43503.615821759297</v>
      </c>
      <c r="D2725" s="4" t="s">
        <v>13737</v>
      </c>
      <c r="E2725" s="5" t="s">
        <v>13738</v>
      </c>
      <c r="F2725" s="6" t="s">
        <v>61</v>
      </c>
      <c r="G2725" s="7">
        <v>43495.466400463003</v>
      </c>
      <c r="H2725" s="8">
        <v>520051004</v>
      </c>
      <c r="I2725" s="9" t="s">
        <v>13739</v>
      </c>
      <c r="J2725" s="10">
        <v>43495.479166666701</v>
      </c>
      <c r="K2725" s="11">
        <v>43503</v>
      </c>
      <c r="L2725" s="12" t="s">
        <v>148</v>
      </c>
      <c r="M2725" s="13" t="s">
        <v>38</v>
      </c>
      <c r="N2725" s="14" t="s">
        <v>39</v>
      </c>
      <c r="O2725" s="15" t="s">
        <v>38</v>
      </c>
      <c r="P2725" s="16" t="s">
        <v>40</v>
      </c>
      <c r="Q2725" s="17" t="s">
        <v>41</v>
      </c>
      <c r="R2725" s="18" t="s">
        <v>505</v>
      </c>
      <c r="S2725" s="19" t="s">
        <v>43</v>
      </c>
      <c r="T2725" s="20" t="s">
        <v>44</v>
      </c>
      <c r="U2725" s="21" t="s">
        <v>111</v>
      </c>
      <c r="V2725" s="22">
        <v>43503.615682870397</v>
      </c>
      <c r="X2725" s="24" t="s">
        <v>47</v>
      </c>
      <c r="Y2725" s="25" t="s">
        <v>113</v>
      </c>
      <c r="Z2725" s="26" t="s">
        <v>114</v>
      </c>
      <c r="AA2725" s="27" t="s">
        <v>38</v>
      </c>
      <c r="AB2725" s="28" t="s">
        <v>414</v>
      </c>
      <c r="AC2725" s="29" t="s">
        <v>38</v>
      </c>
      <c r="AD2725" s="30">
        <v>43503.615752314799</v>
      </c>
      <c r="AE2725" s="31">
        <v>43503.615821759297</v>
      </c>
    </row>
    <row r="2726" spans="1:31" hidden="1">
      <c r="A2726" s="1" t="s">
        <v>13740</v>
      </c>
      <c r="B2726" s="2" t="s">
        <v>13741</v>
      </c>
      <c r="C2726" s="3">
        <v>43511.5880092593</v>
      </c>
      <c r="D2726" s="4" t="s">
        <v>13742</v>
      </c>
      <c r="E2726" s="5" t="s">
        <v>13743</v>
      </c>
      <c r="F2726" s="6" t="s">
        <v>61</v>
      </c>
      <c r="G2726" s="7">
        <v>43495.446423611102</v>
      </c>
      <c r="H2726" s="8">
        <v>520307969</v>
      </c>
      <c r="I2726" s="9" t="s">
        <v>13744</v>
      </c>
      <c r="J2726" s="10">
        <v>43495.478472222203</v>
      </c>
      <c r="K2726" s="11">
        <v>43496</v>
      </c>
      <c r="L2726" s="12" t="s">
        <v>148</v>
      </c>
      <c r="M2726" s="13" t="s">
        <v>38</v>
      </c>
      <c r="N2726" s="14" t="s">
        <v>39</v>
      </c>
      <c r="O2726" s="15" t="s">
        <v>38</v>
      </c>
      <c r="P2726" s="16" t="s">
        <v>40</v>
      </c>
      <c r="Q2726" s="17" t="s">
        <v>683</v>
      </c>
      <c r="R2726" s="18" t="s">
        <v>149</v>
      </c>
      <c r="S2726" s="19" t="s">
        <v>43</v>
      </c>
      <c r="T2726" s="20" t="s">
        <v>44</v>
      </c>
      <c r="U2726" s="21" t="s">
        <v>40</v>
      </c>
      <c r="V2726" s="22">
        <v>43496.699363425898</v>
      </c>
      <c r="X2726" s="24" t="s">
        <v>47</v>
      </c>
      <c r="Y2726" s="25" t="s">
        <v>179</v>
      </c>
      <c r="Z2726" s="26" t="s">
        <v>684</v>
      </c>
      <c r="AA2726" s="27" t="s">
        <v>38</v>
      </c>
      <c r="AB2726" s="28" t="s">
        <v>40</v>
      </c>
      <c r="AC2726" s="29" t="s">
        <v>38</v>
      </c>
      <c r="AD2726" s="30">
        <v>43496.699432870402</v>
      </c>
      <c r="AE2726" s="31">
        <v>43511.5880092593</v>
      </c>
    </row>
    <row r="2727" spans="1:31" hidden="1">
      <c r="A2727" s="1" t="s">
        <v>13745</v>
      </c>
      <c r="B2727" s="2" t="s">
        <v>13746</v>
      </c>
      <c r="C2727" s="3">
        <v>43496.369282407402</v>
      </c>
      <c r="D2727" s="4" t="s">
        <v>13747</v>
      </c>
      <c r="E2727" s="5" t="s">
        <v>13748</v>
      </c>
      <c r="F2727" s="6" t="s">
        <v>61</v>
      </c>
      <c r="G2727" s="7">
        <v>43495.445092592599</v>
      </c>
      <c r="H2727" s="8">
        <v>521000989</v>
      </c>
      <c r="I2727" s="9" t="s">
        <v>13749</v>
      </c>
      <c r="J2727" s="10">
        <v>43495.4777777778</v>
      </c>
      <c r="L2727" s="12" t="s">
        <v>107</v>
      </c>
      <c r="M2727" s="13" t="s">
        <v>38</v>
      </c>
      <c r="N2727" s="14" t="s">
        <v>108</v>
      </c>
      <c r="O2727" s="15" t="s">
        <v>38</v>
      </c>
      <c r="P2727" s="16" t="s">
        <v>354</v>
      </c>
      <c r="Q2727" s="17" t="s">
        <v>41</v>
      </c>
      <c r="R2727" s="18" t="s">
        <v>149</v>
      </c>
      <c r="S2727" s="19" t="s">
        <v>43</v>
      </c>
      <c r="T2727" s="20" t="s">
        <v>44</v>
      </c>
      <c r="U2727" s="21" t="s">
        <v>40</v>
      </c>
      <c r="X2727" s="24" t="s">
        <v>47</v>
      </c>
      <c r="Y2727" s="25" t="s">
        <v>81</v>
      </c>
      <c r="Z2727" s="26" t="s">
        <v>114</v>
      </c>
      <c r="AA2727" s="27" t="s">
        <v>38</v>
      </c>
      <c r="AB2727" s="28" t="s">
        <v>40</v>
      </c>
      <c r="AC2727" s="29" t="s">
        <v>38</v>
      </c>
      <c r="AD2727" s="30">
        <v>43496.369212963</v>
      </c>
      <c r="AE2727" s="31">
        <v>43496.369282407402</v>
      </c>
    </row>
    <row r="2728" spans="1:31" hidden="1">
      <c r="A2728" s="1" t="s">
        <v>13750</v>
      </c>
      <c r="B2728" s="2" t="s">
        <v>13751</v>
      </c>
      <c r="C2728" s="3">
        <v>43511.604201388902</v>
      </c>
      <c r="D2728" s="4" t="s">
        <v>13752</v>
      </c>
      <c r="E2728" s="5" t="s">
        <v>13753</v>
      </c>
      <c r="F2728" s="6" t="s">
        <v>61</v>
      </c>
      <c r="G2728" s="7">
        <v>43495.442627314798</v>
      </c>
      <c r="H2728" s="8">
        <v>520307963</v>
      </c>
      <c r="I2728" s="9" t="s">
        <v>13754</v>
      </c>
      <c r="J2728" s="10">
        <v>43495.470833333296</v>
      </c>
      <c r="K2728" s="11">
        <v>43495</v>
      </c>
      <c r="L2728" s="12" t="s">
        <v>148</v>
      </c>
      <c r="M2728" s="13" t="s">
        <v>38</v>
      </c>
      <c r="N2728" s="14" t="s">
        <v>39</v>
      </c>
      <c r="O2728" s="15" t="s">
        <v>38</v>
      </c>
      <c r="P2728" s="16" t="s">
        <v>40</v>
      </c>
      <c r="Q2728" s="17" t="s">
        <v>683</v>
      </c>
      <c r="R2728" s="18" t="s">
        <v>149</v>
      </c>
      <c r="S2728" s="19" t="s">
        <v>43</v>
      </c>
      <c r="T2728" s="20" t="s">
        <v>44</v>
      </c>
      <c r="U2728" s="21" t="s">
        <v>40</v>
      </c>
      <c r="V2728" s="22">
        <v>43495.593981481499</v>
      </c>
      <c r="X2728" s="24" t="s">
        <v>47</v>
      </c>
      <c r="Y2728" s="25" t="s">
        <v>179</v>
      </c>
      <c r="Z2728" s="26" t="s">
        <v>684</v>
      </c>
      <c r="AA2728" s="27" t="s">
        <v>38</v>
      </c>
      <c r="AB2728" s="28" t="s">
        <v>40</v>
      </c>
      <c r="AC2728" s="29" t="s">
        <v>38</v>
      </c>
      <c r="AD2728" s="30">
        <v>43495.594074074099</v>
      </c>
      <c r="AE2728" s="31">
        <v>43511.604201388902</v>
      </c>
    </row>
    <row r="2729" spans="1:31" hidden="1">
      <c r="A2729" s="1" t="s">
        <v>13755</v>
      </c>
      <c r="B2729" s="2" t="s">
        <v>13756</v>
      </c>
      <c r="C2729" s="3">
        <v>43511.587650463</v>
      </c>
      <c r="D2729" s="4" t="s">
        <v>13757</v>
      </c>
      <c r="E2729" s="5" t="s">
        <v>13758</v>
      </c>
      <c r="F2729" s="6" t="s">
        <v>61</v>
      </c>
      <c r="G2729" s="7">
        <v>43495.440347222197</v>
      </c>
      <c r="H2729" s="8">
        <v>521000991</v>
      </c>
      <c r="I2729" s="9" t="s">
        <v>13759</v>
      </c>
      <c r="J2729" s="10">
        <v>43495.470138888901</v>
      </c>
      <c r="K2729" s="11">
        <v>43496</v>
      </c>
      <c r="L2729" s="12" t="s">
        <v>148</v>
      </c>
      <c r="M2729" s="13" t="s">
        <v>38</v>
      </c>
      <c r="N2729" s="14" t="s">
        <v>39</v>
      </c>
      <c r="O2729" s="15" t="s">
        <v>38</v>
      </c>
      <c r="P2729" s="16" t="s">
        <v>354</v>
      </c>
      <c r="Q2729" s="17" t="s">
        <v>683</v>
      </c>
      <c r="R2729" s="18" t="s">
        <v>149</v>
      </c>
      <c r="S2729" s="19" t="s">
        <v>43</v>
      </c>
      <c r="T2729" s="20" t="s">
        <v>44</v>
      </c>
      <c r="U2729" s="21" t="s">
        <v>40</v>
      </c>
      <c r="V2729" s="22">
        <v>43496.706817129598</v>
      </c>
      <c r="X2729" s="24" t="s">
        <v>47</v>
      </c>
      <c r="Y2729" s="25" t="s">
        <v>179</v>
      </c>
      <c r="Z2729" s="26" t="s">
        <v>684</v>
      </c>
      <c r="AA2729" s="27" t="s">
        <v>38</v>
      </c>
      <c r="AB2729" s="28" t="s">
        <v>40</v>
      </c>
      <c r="AC2729" s="29" t="s">
        <v>38</v>
      </c>
      <c r="AD2729" s="30">
        <v>43496.707824074103</v>
      </c>
      <c r="AE2729" s="31">
        <v>43511.587650463</v>
      </c>
    </row>
    <row r="2730" spans="1:31" hidden="1">
      <c r="A2730" s="1" t="s">
        <v>13760</v>
      </c>
      <c r="B2730" s="2" t="s">
        <v>13761</v>
      </c>
      <c r="C2730" s="3">
        <v>43511.595381944397</v>
      </c>
      <c r="D2730" s="4" t="s">
        <v>13762</v>
      </c>
      <c r="E2730" s="5" t="s">
        <v>13763</v>
      </c>
      <c r="F2730" s="6" t="s">
        <v>5003</v>
      </c>
      <c r="G2730" s="7">
        <v>43495.4366435185</v>
      </c>
      <c r="H2730" s="8">
        <v>530700458</v>
      </c>
      <c r="I2730" s="9" t="s">
        <v>13764</v>
      </c>
      <c r="J2730" s="10">
        <v>43495.473611111098</v>
      </c>
      <c r="K2730" s="11">
        <v>43496</v>
      </c>
      <c r="L2730" s="12" t="s">
        <v>148</v>
      </c>
      <c r="M2730" s="13" t="s">
        <v>38</v>
      </c>
      <c r="N2730" s="14" t="s">
        <v>39</v>
      </c>
      <c r="O2730" s="15" t="s">
        <v>38</v>
      </c>
      <c r="P2730" s="16" t="s">
        <v>40</v>
      </c>
      <c r="Q2730" s="17" t="s">
        <v>683</v>
      </c>
      <c r="R2730" s="18" t="s">
        <v>149</v>
      </c>
      <c r="S2730" s="19" t="s">
        <v>43</v>
      </c>
      <c r="T2730" s="20" t="s">
        <v>44</v>
      </c>
      <c r="U2730" s="21" t="s">
        <v>40</v>
      </c>
      <c r="V2730" s="22">
        <v>43496.565023148098</v>
      </c>
      <c r="X2730" s="24" t="s">
        <v>47</v>
      </c>
      <c r="Y2730" s="25" t="s">
        <v>179</v>
      </c>
      <c r="Z2730" s="26" t="s">
        <v>684</v>
      </c>
      <c r="AA2730" s="27" t="s">
        <v>38</v>
      </c>
      <c r="AB2730" s="28" t="s">
        <v>40</v>
      </c>
      <c r="AC2730" s="29" t="s">
        <v>38</v>
      </c>
      <c r="AD2730" s="30">
        <v>43496.565104166701</v>
      </c>
      <c r="AE2730" s="31">
        <v>43511.595381944397</v>
      </c>
    </row>
    <row r="2731" spans="1:31" hidden="1">
      <c r="A2731" s="1" t="s">
        <v>13765</v>
      </c>
      <c r="B2731" s="2" t="s">
        <v>13766</v>
      </c>
      <c r="C2731" s="3">
        <v>43511.555104166699</v>
      </c>
      <c r="D2731" s="4" t="s">
        <v>13767</v>
      </c>
      <c r="E2731" s="5" t="s">
        <v>13768</v>
      </c>
      <c r="F2731" s="6" t="s">
        <v>61</v>
      </c>
      <c r="G2731" s="7">
        <v>43495.433229166701</v>
      </c>
      <c r="H2731" s="8">
        <v>520309337</v>
      </c>
      <c r="I2731" s="9" t="s">
        <v>13769</v>
      </c>
      <c r="J2731" s="10">
        <v>43495.958333333299</v>
      </c>
      <c r="K2731" s="11">
        <v>43500</v>
      </c>
      <c r="L2731" s="12" t="s">
        <v>148</v>
      </c>
      <c r="M2731" s="13" t="s">
        <v>38</v>
      </c>
      <c r="N2731" s="14" t="s">
        <v>39</v>
      </c>
      <c r="O2731" s="15" t="s">
        <v>38</v>
      </c>
      <c r="P2731" s="16" t="s">
        <v>40</v>
      </c>
      <c r="Q2731" s="17" t="s">
        <v>683</v>
      </c>
      <c r="R2731" s="18" t="s">
        <v>149</v>
      </c>
      <c r="S2731" s="19" t="s">
        <v>43</v>
      </c>
      <c r="T2731" s="20" t="s">
        <v>44</v>
      </c>
      <c r="U2731" s="21" t="s">
        <v>40</v>
      </c>
      <c r="V2731" s="22">
        <v>43497.326562499999</v>
      </c>
      <c r="X2731" s="24" t="s">
        <v>47</v>
      </c>
      <c r="Y2731" s="25" t="s">
        <v>81</v>
      </c>
      <c r="Z2731" s="26" t="s">
        <v>684</v>
      </c>
      <c r="AA2731" s="27" t="s">
        <v>38</v>
      </c>
      <c r="AB2731" s="28" t="s">
        <v>40</v>
      </c>
      <c r="AC2731" s="29" t="s">
        <v>38</v>
      </c>
      <c r="AD2731" s="30">
        <v>43500.543402777803</v>
      </c>
      <c r="AE2731" s="31">
        <v>43511.555104166699</v>
      </c>
    </row>
    <row r="2732" spans="1:31" hidden="1">
      <c r="A2732" s="1" t="s">
        <v>13770</v>
      </c>
      <c r="B2732" s="2" t="s">
        <v>13771</v>
      </c>
      <c r="C2732" s="3">
        <v>43511.634398148097</v>
      </c>
      <c r="D2732" s="4" t="s">
        <v>13772</v>
      </c>
      <c r="E2732" s="5" t="s">
        <v>13773</v>
      </c>
      <c r="F2732" s="6" t="s">
        <v>190</v>
      </c>
      <c r="G2732" s="7">
        <v>43495.429409722201</v>
      </c>
      <c r="H2732" s="8">
        <v>530700459</v>
      </c>
      <c r="I2732" s="9" t="s">
        <v>13774</v>
      </c>
      <c r="J2732" s="10">
        <v>43495.475694444402</v>
      </c>
      <c r="K2732" s="11">
        <v>43497</v>
      </c>
      <c r="L2732" s="12" t="s">
        <v>148</v>
      </c>
      <c r="M2732" s="13" t="s">
        <v>38</v>
      </c>
      <c r="N2732" s="14" t="s">
        <v>39</v>
      </c>
      <c r="O2732" s="15" t="s">
        <v>38</v>
      </c>
      <c r="P2732" s="16" t="s">
        <v>40</v>
      </c>
      <c r="Q2732" s="17" t="s">
        <v>683</v>
      </c>
      <c r="R2732" s="18" t="s">
        <v>149</v>
      </c>
      <c r="S2732" s="19" t="s">
        <v>43</v>
      </c>
      <c r="T2732" s="20" t="s">
        <v>44</v>
      </c>
      <c r="U2732" s="21" t="s">
        <v>40</v>
      </c>
      <c r="V2732" s="22">
        <v>43497.626388888901</v>
      </c>
      <c r="X2732" s="24" t="s">
        <v>47</v>
      </c>
      <c r="Y2732" s="25" t="s">
        <v>81</v>
      </c>
      <c r="Z2732" s="26" t="s">
        <v>684</v>
      </c>
      <c r="AA2732" s="27" t="s">
        <v>38</v>
      </c>
      <c r="AB2732" s="28" t="s">
        <v>40</v>
      </c>
      <c r="AC2732" s="29" t="s">
        <v>38</v>
      </c>
      <c r="AD2732" s="30">
        <v>43497.626469907402</v>
      </c>
      <c r="AE2732" s="31">
        <v>43511.634398148097</v>
      </c>
    </row>
    <row r="2733" spans="1:31" hidden="1">
      <c r="A2733" s="1" t="s">
        <v>13775</v>
      </c>
      <c r="B2733" s="2" t="s">
        <v>13776</v>
      </c>
      <c r="C2733" s="3">
        <v>43511.600555555597</v>
      </c>
      <c r="D2733" s="4" t="s">
        <v>13777</v>
      </c>
      <c r="E2733" s="5" t="s">
        <v>13778</v>
      </c>
      <c r="F2733" s="6" t="s">
        <v>190</v>
      </c>
      <c r="G2733" s="7">
        <v>43495.426446759302</v>
      </c>
      <c r="H2733" s="8">
        <v>530700457</v>
      </c>
      <c r="I2733" s="9" t="s">
        <v>13779</v>
      </c>
      <c r="J2733" s="10">
        <v>43495.476388888899</v>
      </c>
      <c r="K2733" s="11">
        <v>43494.958333333299</v>
      </c>
      <c r="L2733" s="12" t="s">
        <v>148</v>
      </c>
      <c r="M2733" s="13" t="s">
        <v>38</v>
      </c>
      <c r="N2733" s="14" t="s">
        <v>39</v>
      </c>
      <c r="O2733" s="15" t="s">
        <v>38</v>
      </c>
      <c r="P2733" s="16" t="s">
        <v>40</v>
      </c>
      <c r="Q2733" s="17" t="s">
        <v>683</v>
      </c>
      <c r="R2733" s="18" t="s">
        <v>149</v>
      </c>
      <c r="S2733" s="19" t="s">
        <v>43</v>
      </c>
      <c r="T2733" s="20" t="s">
        <v>44</v>
      </c>
      <c r="U2733" s="21" t="s">
        <v>40</v>
      </c>
      <c r="V2733" s="22">
        <v>43495.900462963</v>
      </c>
      <c r="X2733" s="24" t="s">
        <v>47</v>
      </c>
      <c r="Y2733" s="25" t="s">
        <v>81</v>
      </c>
      <c r="Z2733" s="26" t="s">
        <v>684</v>
      </c>
      <c r="AA2733" s="27" t="s">
        <v>38</v>
      </c>
      <c r="AB2733" s="28" t="s">
        <v>40</v>
      </c>
      <c r="AC2733" s="29" t="s">
        <v>38</v>
      </c>
      <c r="AD2733" s="30">
        <v>43495.900543981501</v>
      </c>
      <c r="AE2733" s="31">
        <v>43511.600555555597</v>
      </c>
    </row>
    <row r="2734" spans="1:31" hidden="1">
      <c r="A2734" s="1" t="s">
        <v>13780</v>
      </c>
      <c r="B2734" s="2" t="s">
        <v>13781</v>
      </c>
      <c r="C2734" s="3">
        <v>43511.603819444397</v>
      </c>
      <c r="D2734" s="4" t="s">
        <v>13782</v>
      </c>
      <c r="E2734" s="5" t="s">
        <v>13783</v>
      </c>
      <c r="F2734" s="6" t="s">
        <v>61</v>
      </c>
      <c r="G2734" s="7">
        <v>43495.4222337963</v>
      </c>
      <c r="H2734" s="8">
        <v>520309498</v>
      </c>
      <c r="I2734" s="9" t="s">
        <v>13784</v>
      </c>
      <c r="J2734" s="10">
        <v>43495.468055555597</v>
      </c>
      <c r="K2734" s="11">
        <v>43495</v>
      </c>
      <c r="L2734" s="12" t="s">
        <v>148</v>
      </c>
      <c r="M2734" s="13" t="s">
        <v>38</v>
      </c>
      <c r="N2734" s="14" t="s">
        <v>39</v>
      </c>
      <c r="O2734" s="15" t="s">
        <v>38</v>
      </c>
      <c r="P2734" s="16" t="s">
        <v>40</v>
      </c>
      <c r="Q2734" s="17" t="s">
        <v>683</v>
      </c>
      <c r="R2734" s="18" t="s">
        <v>149</v>
      </c>
      <c r="S2734" s="19" t="s">
        <v>43</v>
      </c>
      <c r="T2734" s="20" t="s">
        <v>44</v>
      </c>
      <c r="U2734" s="21" t="s">
        <v>40</v>
      </c>
      <c r="V2734" s="22">
        <v>43495.646446759303</v>
      </c>
      <c r="X2734" s="24" t="s">
        <v>47</v>
      </c>
      <c r="Y2734" s="25" t="s">
        <v>81</v>
      </c>
      <c r="Z2734" s="26" t="s">
        <v>684</v>
      </c>
      <c r="AA2734" s="27" t="s">
        <v>38</v>
      </c>
      <c r="AB2734" s="28" t="s">
        <v>40</v>
      </c>
      <c r="AC2734" s="29" t="s">
        <v>38</v>
      </c>
      <c r="AD2734" s="30">
        <v>43495.6465509259</v>
      </c>
      <c r="AE2734" s="31">
        <v>43511.603819444397</v>
      </c>
    </row>
    <row r="2735" spans="1:31" hidden="1">
      <c r="A2735" s="1" t="s">
        <v>13785</v>
      </c>
      <c r="B2735" s="2" t="s">
        <v>13786</v>
      </c>
      <c r="C2735" s="3">
        <v>43511.597037036998</v>
      </c>
      <c r="D2735" s="4" t="s">
        <v>13787</v>
      </c>
      <c r="E2735" s="5" t="s">
        <v>13788</v>
      </c>
      <c r="F2735" s="6" t="s">
        <v>61</v>
      </c>
      <c r="G2735" s="7">
        <v>43495.410937499997</v>
      </c>
      <c r="H2735" s="8">
        <v>520307945</v>
      </c>
      <c r="I2735" s="9" t="s">
        <v>13789</v>
      </c>
      <c r="J2735" s="10">
        <v>43495.465972222199</v>
      </c>
      <c r="K2735" s="11">
        <v>43496</v>
      </c>
      <c r="L2735" s="12" t="s">
        <v>148</v>
      </c>
      <c r="M2735" s="13" t="s">
        <v>38</v>
      </c>
      <c r="N2735" s="14" t="s">
        <v>39</v>
      </c>
      <c r="O2735" s="15" t="s">
        <v>38</v>
      </c>
      <c r="P2735" s="16" t="s">
        <v>40</v>
      </c>
      <c r="Q2735" s="17" t="s">
        <v>683</v>
      </c>
      <c r="R2735" s="18" t="s">
        <v>149</v>
      </c>
      <c r="S2735" s="19" t="s">
        <v>43</v>
      </c>
      <c r="T2735" s="20" t="s">
        <v>44</v>
      </c>
      <c r="U2735" s="21" t="s">
        <v>40</v>
      </c>
      <c r="V2735" s="22">
        <v>43496.357743055603</v>
      </c>
      <c r="X2735" s="24" t="s">
        <v>47</v>
      </c>
      <c r="Y2735" s="25" t="s">
        <v>179</v>
      </c>
      <c r="Z2735" s="26" t="s">
        <v>684</v>
      </c>
      <c r="AA2735" s="27" t="s">
        <v>38</v>
      </c>
      <c r="AB2735" s="28" t="s">
        <v>40</v>
      </c>
      <c r="AC2735" s="29" t="s">
        <v>38</v>
      </c>
      <c r="AD2735" s="30">
        <v>43496.357824074097</v>
      </c>
      <c r="AE2735" s="31">
        <v>43511.597037036998</v>
      </c>
    </row>
    <row r="2736" spans="1:31" hidden="1">
      <c r="A2736" s="1" t="s">
        <v>13790</v>
      </c>
      <c r="B2736" s="2" t="s">
        <v>13791</v>
      </c>
      <c r="C2736" s="3">
        <v>43511.596724536997</v>
      </c>
      <c r="D2736" s="4" t="s">
        <v>13792</v>
      </c>
      <c r="E2736" s="5" t="s">
        <v>13793</v>
      </c>
      <c r="F2736" s="6" t="s">
        <v>52</v>
      </c>
      <c r="G2736" s="7">
        <v>43495.4069212963</v>
      </c>
      <c r="H2736" s="8">
        <v>520307938</v>
      </c>
      <c r="I2736" s="9" t="s">
        <v>13794</v>
      </c>
      <c r="J2736" s="10">
        <v>43495.467361111099</v>
      </c>
      <c r="K2736" s="11">
        <v>43496</v>
      </c>
      <c r="L2736" s="12" t="s">
        <v>148</v>
      </c>
      <c r="M2736" s="13" t="s">
        <v>38</v>
      </c>
      <c r="N2736" s="14" t="s">
        <v>39</v>
      </c>
      <c r="O2736" s="15" t="s">
        <v>38</v>
      </c>
      <c r="P2736" s="16" t="s">
        <v>40</v>
      </c>
      <c r="Q2736" s="17" t="s">
        <v>683</v>
      </c>
      <c r="R2736" s="18" t="s">
        <v>149</v>
      </c>
      <c r="S2736" s="19" t="s">
        <v>43</v>
      </c>
      <c r="T2736" s="20" t="s">
        <v>44</v>
      </c>
      <c r="U2736" s="21" t="s">
        <v>40</v>
      </c>
      <c r="V2736" s="22">
        <v>43496.428090277797</v>
      </c>
      <c r="X2736" s="24" t="s">
        <v>47</v>
      </c>
      <c r="Y2736" s="25" t="s">
        <v>179</v>
      </c>
      <c r="Z2736" s="26" t="s">
        <v>684</v>
      </c>
      <c r="AA2736" s="27" t="s">
        <v>38</v>
      </c>
      <c r="AB2736" s="28" t="s">
        <v>40</v>
      </c>
      <c r="AC2736" s="29" t="s">
        <v>38</v>
      </c>
      <c r="AD2736" s="30">
        <v>43496.428229166697</v>
      </c>
      <c r="AE2736" s="31">
        <v>43511.596724536997</v>
      </c>
    </row>
    <row r="2737" spans="1:31" hidden="1">
      <c r="A2737" s="1" t="s">
        <v>13795</v>
      </c>
      <c r="B2737" s="2" t="s">
        <v>13796</v>
      </c>
      <c r="C2737" s="3">
        <v>43511.599351851903</v>
      </c>
      <c r="D2737" s="4" t="s">
        <v>13797</v>
      </c>
      <c r="E2737" s="5" t="s">
        <v>13798</v>
      </c>
      <c r="F2737" s="6" t="s">
        <v>5003</v>
      </c>
      <c r="G2737" s="7">
        <v>43495.403761574104</v>
      </c>
      <c r="H2737" s="8">
        <v>530106165</v>
      </c>
      <c r="I2737" s="9" t="s">
        <v>13799</v>
      </c>
      <c r="J2737" s="10">
        <v>43495.466666666704</v>
      </c>
      <c r="K2737" s="11">
        <v>43494.958333333299</v>
      </c>
      <c r="L2737" s="12" t="s">
        <v>148</v>
      </c>
      <c r="M2737" s="13" t="s">
        <v>38</v>
      </c>
      <c r="N2737" s="14" t="s">
        <v>39</v>
      </c>
      <c r="O2737" s="15" t="s">
        <v>38</v>
      </c>
      <c r="P2737" s="16" t="s">
        <v>40</v>
      </c>
      <c r="Q2737" s="17" t="s">
        <v>683</v>
      </c>
      <c r="R2737" s="18" t="s">
        <v>149</v>
      </c>
      <c r="S2737" s="19" t="s">
        <v>43</v>
      </c>
      <c r="T2737" s="20" t="s">
        <v>44</v>
      </c>
      <c r="U2737" s="21" t="s">
        <v>40</v>
      </c>
      <c r="V2737" s="22">
        <v>43495.923067129603</v>
      </c>
      <c r="X2737" s="24" t="s">
        <v>47</v>
      </c>
      <c r="Y2737" s="25" t="s">
        <v>179</v>
      </c>
      <c r="Z2737" s="26" t="s">
        <v>684</v>
      </c>
      <c r="AA2737" s="27" t="s">
        <v>38</v>
      </c>
      <c r="AB2737" s="28" t="s">
        <v>40</v>
      </c>
      <c r="AC2737" s="29" t="s">
        <v>38</v>
      </c>
      <c r="AD2737" s="30">
        <v>43495.9231365741</v>
      </c>
      <c r="AE2737" s="31">
        <v>43511.599351851903</v>
      </c>
    </row>
    <row r="2738" spans="1:31" hidden="1">
      <c r="A2738" s="1" t="s">
        <v>13800</v>
      </c>
      <c r="B2738" s="2" t="s">
        <v>13801</v>
      </c>
      <c r="C2738" s="3">
        <v>43497.356828703698</v>
      </c>
      <c r="D2738" s="4" t="s">
        <v>13802</v>
      </c>
      <c r="E2738" s="5" t="s">
        <v>13803</v>
      </c>
      <c r="F2738" s="6" t="s">
        <v>61</v>
      </c>
      <c r="G2738" s="7">
        <v>43495.400983796302</v>
      </c>
      <c r="H2738" s="8">
        <v>520307939</v>
      </c>
      <c r="I2738" s="9" t="s">
        <v>13804</v>
      </c>
      <c r="J2738" s="10">
        <v>43495.464583333298</v>
      </c>
      <c r="L2738" s="12" t="s">
        <v>107</v>
      </c>
      <c r="M2738" s="13" t="s">
        <v>38</v>
      </c>
      <c r="N2738" s="14" t="s">
        <v>108</v>
      </c>
      <c r="O2738" s="15" t="s">
        <v>38</v>
      </c>
      <c r="P2738" s="16" t="s">
        <v>354</v>
      </c>
      <c r="Q2738" s="17" t="s">
        <v>41</v>
      </c>
      <c r="R2738" s="18" t="s">
        <v>149</v>
      </c>
      <c r="S2738" s="19" t="s">
        <v>43</v>
      </c>
      <c r="T2738" s="20" t="s">
        <v>44</v>
      </c>
      <c r="U2738" s="21" t="s">
        <v>40</v>
      </c>
      <c r="X2738" s="24" t="s">
        <v>47</v>
      </c>
      <c r="Y2738" s="25" t="s">
        <v>81</v>
      </c>
      <c r="Z2738" s="26" t="s">
        <v>114</v>
      </c>
      <c r="AA2738" s="27" t="s">
        <v>38</v>
      </c>
      <c r="AB2738" s="28" t="s">
        <v>40</v>
      </c>
      <c r="AC2738" s="29" t="s">
        <v>38</v>
      </c>
      <c r="AD2738" s="30">
        <v>43497.356747685197</v>
      </c>
      <c r="AE2738" s="31">
        <v>43497.356828703698</v>
      </c>
    </row>
    <row r="2739" spans="1:31" hidden="1">
      <c r="A2739" s="1" t="s">
        <v>13805</v>
      </c>
      <c r="B2739" s="2" t="s">
        <v>13806</v>
      </c>
      <c r="C2739" s="3">
        <v>43511.585729166698</v>
      </c>
      <c r="D2739" s="4" t="s">
        <v>13807</v>
      </c>
      <c r="E2739" s="5" t="s">
        <v>13808</v>
      </c>
      <c r="F2739" s="6" t="s">
        <v>61</v>
      </c>
      <c r="G2739" s="7">
        <v>43495.398275462998</v>
      </c>
      <c r="H2739" s="8">
        <v>530702231</v>
      </c>
      <c r="I2739" s="9" t="s">
        <v>13809</v>
      </c>
      <c r="J2739" s="10">
        <v>43495.477083333302</v>
      </c>
      <c r="K2739" s="11">
        <v>43496</v>
      </c>
      <c r="L2739" s="12" t="s">
        <v>148</v>
      </c>
      <c r="M2739" s="13" t="s">
        <v>38</v>
      </c>
      <c r="N2739" s="14" t="s">
        <v>39</v>
      </c>
      <c r="O2739" s="15" t="s">
        <v>38</v>
      </c>
      <c r="P2739" s="16" t="s">
        <v>40</v>
      </c>
      <c r="Q2739" s="17" t="s">
        <v>683</v>
      </c>
      <c r="R2739" s="18" t="s">
        <v>149</v>
      </c>
      <c r="S2739" s="19" t="s">
        <v>43</v>
      </c>
      <c r="T2739" s="20" t="s">
        <v>44</v>
      </c>
      <c r="U2739" s="21" t="s">
        <v>40</v>
      </c>
      <c r="V2739" s="22">
        <v>43496.723761574103</v>
      </c>
      <c r="X2739" s="24" t="s">
        <v>47</v>
      </c>
      <c r="Y2739" s="25" t="s">
        <v>81</v>
      </c>
      <c r="Z2739" s="26" t="s">
        <v>684</v>
      </c>
      <c r="AA2739" s="27" t="s">
        <v>38</v>
      </c>
      <c r="AB2739" s="28" t="s">
        <v>40</v>
      </c>
      <c r="AC2739" s="29" t="s">
        <v>38</v>
      </c>
      <c r="AD2739" s="30">
        <v>43496.723854166703</v>
      </c>
      <c r="AE2739" s="31">
        <v>43511.585729166698</v>
      </c>
    </row>
    <row r="2740" spans="1:31" hidden="1">
      <c r="A2740" s="1" t="s">
        <v>13810</v>
      </c>
      <c r="B2740" s="2" t="s">
        <v>13811</v>
      </c>
      <c r="C2740" s="3">
        <v>43511.5692361111</v>
      </c>
      <c r="D2740" s="4" t="s">
        <v>13812</v>
      </c>
      <c r="E2740" s="5" t="s">
        <v>13813</v>
      </c>
      <c r="F2740" s="6" t="s">
        <v>61</v>
      </c>
      <c r="G2740" s="7">
        <v>43495.395775463003</v>
      </c>
      <c r="H2740" s="8">
        <v>520307988</v>
      </c>
      <c r="I2740" s="9" t="s">
        <v>13814</v>
      </c>
      <c r="J2740" s="10">
        <v>43495.463888888902</v>
      </c>
      <c r="K2740" s="11">
        <v>43497</v>
      </c>
      <c r="L2740" s="12" t="s">
        <v>148</v>
      </c>
      <c r="M2740" s="13" t="s">
        <v>38</v>
      </c>
      <c r="N2740" s="14" t="s">
        <v>39</v>
      </c>
      <c r="O2740" s="15" t="s">
        <v>38</v>
      </c>
      <c r="P2740" s="16" t="s">
        <v>40</v>
      </c>
      <c r="Q2740" s="17" t="s">
        <v>683</v>
      </c>
      <c r="R2740" s="18" t="s">
        <v>149</v>
      </c>
      <c r="S2740" s="19" t="s">
        <v>43</v>
      </c>
      <c r="T2740" s="20" t="s">
        <v>44</v>
      </c>
      <c r="U2740" s="21" t="s">
        <v>40</v>
      </c>
      <c r="V2740" s="22">
        <v>43500.316319444399</v>
      </c>
      <c r="X2740" s="24" t="s">
        <v>47</v>
      </c>
      <c r="Y2740" s="25" t="s">
        <v>81</v>
      </c>
      <c r="Z2740" s="26" t="s">
        <v>684</v>
      </c>
      <c r="AA2740" s="27" t="s">
        <v>38</v>
      </c>
      <c r="AB2740" s="28" t="s">
        <v>40</v>
      </c>
      <c r="AC2740" s="29" t="s">
        <v>38</v>
      </c>
      <c r="AD2740" s="30">
        <v>43500.316377314797</v>
      </c>
      <c r="AE2740" s="31">
        <v>43511.5692361111</v>
      </c>
    </row>
    <row r="2741" spans="1:31" hidden="1">
      <c r="A2741" s="1" t="s">
        <v>13815</v>
      </c>
      <c r="B2741" s="2" t="s">
        <v>13816</v>
      </c>
      <c r="C2741" s="3">
        <v>43511.630960648101</v>
      </c>
      <c r="D2741" s="4" t="s">
        <v>13817</v>
      </c>
      <c r="E2741" s="5" t="s">
        <v>13818</v>
      </c>
      <c r="F2741" s="6" t="s">
        <v>61</v>
      </c>
      <c r="G2741" s="7">
        <v>43495.394039351901</v>
      </c>
      <c r="H2741" s="8">
        <v>520309636</v>
      </c>
      <c r="I2741" s="9" t="s">
        <v>13819</v>
      </c>
      <c r="J2741" s="10">
        <v>43495.463194444397</v>
      </c>
      <c r="K2741" s="11">
        <v>43500</v>
      </c>
      <c r="L2741" s="12" t="s">
        <v>148</v>
      </c>
      <c r="M2741" s="13" t="s">
        <v>38</v>
      </c>
      <c r="N2741" s="14" t="s">
        <v>39</v>
      </c>
      <c r="O2741" s="15" t="s">
        <v>38</v>
      </c>
      <c r="P2741" s="16" t="s">
        <v>354</v>
      </c>
      <c r="Q2741" s="17" t="s">
        <v>683</v>
      </c>
      <c r="R2741" s="18" t="s">
        <v>149</v>
      </c>
      <c r="S2741" s="19" t="s">
        <v>43</v>
      </c>
      <c r="T2741" s="20" t="s">
        <v>44</v>
      </c>
      <c r="U2741" s="21" t="s">
        <v>40</v>
      </c>
      <c r="V2741" s="22">
        <v>43500.626736111102</v>
      </c>
      <c r="X2741" s="24" t="s">
        <v>47</v>
      </c>
      <c r="Y2741" s="25" t="s">
        <v>81</v>
      </c>
      <c r="Z2741" s="26" t="s">
        <v>684</v>
      </c>
      <c r="AA2741" s="27" t="s">
        <v>38</v>
      </c>
      <c r="AB2741" s="28" t="s">
        <v>40</v>
      </c>
      <c r="AC2741" s="29" t="s">
        <v>38</v>
      </c>
      <c r="AD2741" s="30">
        <v>43500.626828703702</v>
      </c>
      <c r="AE2741" s="31">
        <v>43511.630960648101</v>
      </c>
    </row>
    <row r="2742" spans="1:31" hidden="1">
      <c r="A2742" s="1" t="s">
        <v>13820</v>
      </c>
      <c r="B2742" s="2" t="s">
        <v>13821</v>
      </c>
      <c r="C2742" s="3">
        <v>43511.597719907397</v>
      </c>
      <c r="D2742" s="4" t="s">
        <v>13822</v>
      </c>
      <c r="E2742" s="5" t="s">
        <v>13823</v>
      </c>
      <c r="F2742" s="6" t="s">
        <v>61</v>
      </c>
      <c r="G2742" s="7">
        <v>43495.389467592599</v>
      </c>
      <c r="H2742" s="8">
        <v>520309668</v>
      </c>
      <c r="I2742" s="9" t="s">
        <v>13824</v>
      </c>
      <c r="J2742" s="10">
        <v>43495.461111111101</v>
      </c>
      <c r="K2742" s="11">
        <v>43496</v>
      </c>
      <c r="L2742" s="12" t="s">
        <v>148</v>
      </c>
      <c r="M2742" s="13" t="s">
        <v>38</v>
      </c>
      <c r="N2742" s="14" t="s">
        <v>39</v>
      </c>
      <c r="O2742" s="15" t="s">
        <v>38</v>
      </c>
      <c r="P2742" s="16" t="s">
        <v>40</v>
      </c>
      <c r="Q2742" s="17" t="s">
        <v>683</v>
      </c>
      <c r="R2742" s="18" t="s">
        <v>149</v>
      </c>
      <c r="S2742" s="19" t="s">
        <v>43</v>
      </c>
      <c r="T2742" s="20" t="s">
        <v>44</v>
      </c>
      <c r="U2742" s="21" t="s">
        <v>40</v>
      </c>
      <c r="V2742" s="22">
        <v>43496.350821759297</v>
      </c>
      <c r="X2742" s="24" t="s">
        <v>47</v>
      </c>
      <c r="Y2742" s="25" t="s">
        <v>81</v>
      </c>
      <c r="Z2742" s="26" t="s">
        <v>684</v>
      </c>
      <c r="AA2742" s="27" t="s">
        <v>38</v>
      </c>
      <c r="AB2742" s="28" t="s">
        <v>40</v>
      </c>
      <c r="AC2742" s="29" t="s">
        <v>38</v>
      </c>
      <c r="AD2742" s="30">
        <v>43496.351238425901</v>
      </c>
      <c r="AE2742" s="31">
        <v>43511.597719907397</v>
      </c>
    </row>
    <row r="2743" spans="1:31" hidden="1">
      <c r="A2743" s="1" t="s">
        <v>13825</v>
      </c>
      <c r="B2743" s="2" t="s">
        <v>13826</v>
      </c>
      <c r="C2743" s="3">
        <v>43514.367569444403</v>
      </c>
      <c r="D2743" s="4" t="s">
        <v>13827</v>
      </c>
      <c r="E2743" s="5" t="s">
        <v>13828</v>
      </c>
      <c r="F2743" s="6" t="s">
        <v>190</v>
      </c>
      <c r="G2743" s="7">
        <v>43495.385358796302</v>
      </c>
      <c r="H2743" s="8">
        <v>530700431</v>
      </c>
      <c r="I2743" s="9" t="s">
        <v>13829</v>
      </c>
      <c r="L2743" s="12" t="s">
        <v>107</v>
      </c>
      <c r="M2743" s="13" t="s">
        <v>185</v>
      </c>
      <c r="N2743" s="14" t="s">
        <v>108</v>
      </c>
      <c r="O2743" s="15" t="s">
        <v>40</v>
      </c>
      <c r="P2743" s="16" t="s">
        <v>192</v>
      </c>
      <c r="Q2743" s="17" t="s">
        <v>41</v>
      </c>
      <c r="R2743" s="18" t="s">
        <v>149</v>
      </c>
      <c r="S2743" s="19" t="s">
        <v>43</v>
      </c>
      <c r="T2743" s="20" t="s">
        <v>44</v>
      </c>
      <c r="U2743" s="21" t="s">
        <v>40</v>
      </c>
      <c r="V2743" s="22">
        <v>43495.473182870403</v>
      </c>
      <c r="X2743" s="24" t="s">
        <v>47</v>
      </c>
      <c r="Y2743" s="25" t="s">
        <v>179</v>
      </c>
      <c r="Z2743" s="26" t="s">
        <v>114</v>
      </c>
      <c r="AA2743" s="27" t="s">
        <v>38</v>
      </c>
      <c r="AB2743" s="28" t="s">
        <v>40</v>
      </c>
      <c r="AC2743" s="29" t="s">
        <v>38</v>
      </c>
      <c r="AD2743" s="30">
        <v>43514.367465277799</v>
      </c>
      <c r="AE2743" s="31">
        <v>43514.367569444403</v>
      </c>
    </row>
    <row r="2744" spans="1:31" hidden="1">
      <c r="A2744" s="1" t="s">
        <v>13830</v>
      </c>
      <c r="B2744" s="2" t="s">
        <v>13831</v>
      </c>
      <c r="C2744" s="3">
        <v>43511.588483796302</v>
      </c>
      <c r="D2744" s="4" t="s">
        <v>13832</v>
      </c>
      <c r="E2744" s="5" t="s">
        <v>13833</v>
      </c>
      <c r="F2744" s="6" t="s">
        <v>61</v>
      </c>
      <c r="G2744" s="7">
        <v>43495.381122685198</v>
      </c>
      <c r="H2744" s="8">
        <v>520308089</v>
      </c>
      <c r="I2744" s="9" t="s">
        <v>13834</v>
      </c>
      <c r="J2744" s="10">
        <v>43495.459027777797</v>
      </c>
      <c r="K2744" s="11">
        <v>43508</v>
      </c>
      <c r="L2744" s="12" t="s">
        <v>148</v>
      </c>
      <c r="M2744" s="13" t="s">
        <v>38</v>
      </c>
      <c r="N2744" s="14" t="s">
        <v>39</v>
      </c>
      <c r="O2744" s="15" t="s">
        <v>38</v>
      </c>
      <c r="P2744" s="16" t="s">
        <v>354</v>
      </c>
      <c r="Q2744" s="17" t="s">
        <v>683</v>
      </c>
      <c r="R2744" s="18" t="s">
        <v>149</v>
      </c>
      <c r="S2744" s="19" t="s">
        <v>43</v>
      </c>
      <c r="T2744" s="20" t="s">
        <v>44</v>
      </c>
      <c r="U2744" s="21" t="s">
        <v>40</v>
      </c>
      <c r="V2744" s="22">
        <v>43509.329143518502</v>
      </c>
      <c r="X2744" s="24" t="s">
        <v>47</v>
      </c>
      <c r="Y2744" s="25" t="s">
        <v>81</v>
      </c>
      <c r="Z2744" s="26" t="s">
        <v>684</v>
      </c>
      <c r="AA2744" s="27" t="s">
        <v>38</v>
      </c>
      <c r="AB2744" s="28" t="s">
        <v>40</v>
      </c>
      <c r="AC2744" s="29" t="s">
        <v>38</v>
      </c>
      <c r="AD2744" s="30">
        <v>43509.329270833303</v>
      </c>
      <c r="AE2744" s="31">
        <v>43511.588483796302</v>
      </c>
    </row>
    <row r="2745" spans="1:31" hidden="1">
      <c r="A2745" s="1" t="s">
        <v>13835</v>
      </c>
      <c r="B2745" s="2" t="s">
        <v>13836</v>
      </c>
      <c r="C2745" s="3">
        <v>43511.631967592599</v>
      </c>
      <c r="D2745" s="4" t="s">
        <v>13837</v>
      </c>
      <c r="E2745" s="5" t="s">
        <v>13838</v>
      </c>
      <c r="F2745" s="6" t="s">
        <v>61</v>
      </c>
      <c r="G2745" s="7">
        <v>43495.3774305556</v>
      </c>
      <c r="H2745" s="8">
        <v>530999009</v>
      </c>
      <c r="I2745" s="9" t="s">
        <v>13839</v>
      </c>
      <c r="J2745" s="10">
        <v>43495.462500000001</v>
      </c>
      <c r="K2745" s="11">
        <v>43496</v>
      </c>
      <c r="L2745" s="12" t="s">
        <v>148</v>
      </c>
      <c r="M2745" s="13" t="s">
        <v>38</v>
      </c>
      <c r="N2745" s="14" t="s">
        <v>39</v>
      </c>
      <c r="O2745" s="15" t="s">
        <v>38</v>
      </c>
      <c r="P2745" s="16" t="s">
        <v>40</v>
      </c>
      <c r="Q2745" s="17" t="s">
        <v>683</v>
      </c>
      <c r="R2745" s="18" t="s">
        <v>149</v>
      </c>
      <c r="S2745" s="19" t="s">
        <v>43</v>
      </c>
      <c r="T2745" s="20" t="s">
        <v>44</v>
      </c>
      <c r="U2745" s="21" t="s">
        <v>40</v>
      </c>
      <c r="V2745" s="22">
        <v>43496.574525463002</v>
      </c>
      <c r="X2745" s="24" t="s">
        <v>47</v>
      </c>
      <c r="Y2745" s="25" t="s">
        <v>179</v>
      </c>
      <c r="Z2745" s="26" t="s">
        <v>684</v>
      </c>
      <c r="AA2745" s="27" t="s">
        <v>38</v>
      </c>
      <c r="AB2745" s="28" t="s">
        <v>40</v>
      </c>
      <c r="AC2745" s="29" t="s">
        <v>38</v>
      </c>
      <c r="AD2745" s="30">
        <v>43496.574594907397</v>
      </c>
      <c r="AE2745" s="31">
        <v>43511.631967592599</v>
      </c>
    </row>
    <row r="2746" spans="1:31" hidden="1">
      <c r="A2746" s="1" t="s">
        <v>13840</v>
      </c>
      <c r="B2746" s="2" t="s">
        <v>13841</v>
      </c>
      <c r="C2746" s="3">
        <v>43511.604502314804</v>
      </c>
      <c r="D2746" s="4" t="s">
        <v>13842</v>
      </c>
      <c r="E2746" s="5" t="s">
        <v>13843</v>
      </c>
      <c r="F2746" s="6" t="s">
        <v>61</v>
      </c>
      <c r="G2746" s="7">
        <v>43495.3694328704</v>
      </c>
      <c r="H2746" s="8">
        <v>520307707</v>
      </c>
      <c r="I2746" s="9" t="s">
        <v>13844</v>
      </c>
      <c r="J2746" s="10">
        <v>43495.4555555556</v>
      </c>
      <c r="K2746" s="11">
        <v>43495</v>
      </c>
      <c r="L2746" s="12" t="s">
        <v>148</v>
      </c>
      <c r="M2746" s="13" t="s">
        <v>38</v>
      </c>
      <c r="N2746" s="14" t="s">
        <v>39</v>
      </c>
      <c r="O2746" s="15" t="s">
        <v>38</v>
      </c>
      <c r="P2746" s="16" t="s">
        <v>40</v>
      </c>
      <c r="Q2746" s="17" t="s">
        <v>683</v>
      </c>
      <c r="R2746" s="18" t="s">
        <v>149</v>
      </c>
      <c r="S2746" s="19" t="s">
        <v>43</v>
      </c>
      <c r="T2746" s="20" t="s">
        <v>44</v>
      </c>
      <c r="U2746" s="21" t="s">
        <v>40</v>
      </c>
      <c r="V2746" s="22">
        <v>43495.593067129601</v>
      </c>
      <c r="X2746" s="24" t="s">
        <v>47</v>
      </c>
      <c r="Y2746" s="25" t="s">
        <v>81</v>
      </c>
      <c r="Z2746" s="26" t="s">
        <v>684</v>
      </c>
      <c r="AA2746" s="27" t="s">
        <v>38</v>
      </c>
      <c r="AB2746" s="28" t="s">
        <v>40</v>
      </c>
      <c r="AC2746" s="29" t="s">
        <v>38</v>
      </c>
      <c r="AD2746" s="30">
        <v>43495.593171296299</v>
      </c>
      <c r="AE2746" s="31">
        <v>43511.604502314804</v>
      </c>
    </row>
    <row r="2747" spans="1:31" hidden="1">
      <c r="A2747" s="1" t="s">
        <v>13845</v>
      </c>
      <c r="B2747" s="2" t="s">
        <v>13846</v>
      </c>
      <c r="C2747" s="3">
        <v>43511.638032407398</v>
      </c>
      <c r="D2747" s="4" t="s">
        <v>13847</v>
      </c>
      <c r="E2747" s="5" t="s">
        <v>13848</v>
      </c>
      <c r="F2747" s="6" t="s">
        <v>5003</v>
      </c>
      <c r="G2747" s="7">
        <v>43495.365856481498</v>
      </c>
      <c r="H2747" s="8">
        <v>530701032</v>
      </c>
      <c r="I2747" s="9" t="s">
        <v>13849</v>
      </c>
      <c r="J2747" s="10">
        <v>43495.453472222202</v>
      </c>
      <c r="K2747" s="11">
        <v>43496</v>
      </c>
      <c r="L2747" s="12" t="s">
        <v>148</v>
      </c>
      <c r="M2747" s="13" t="s">
        <v>38</v>
      </c>
      <c r="N2747" s="14" t="s">
        <v>39</v>
      </c>
      <c r="O2747" s="15" t="s">
        <v>38</v>
      </c>
      <c r="P2747" s="16" t="s">
        <v>40</v>
      </c>
      <c r="Q2747" s="17" t="s">
        <v>683</v>
      </c>
      <c r="R2747" s="18" t="s">
        <v>149</v>
      </c>
      <c r="S2747" s="19" t="s">
        <v>43</v>
      </c>
      <c r="T2747" s="20" t="s">
        <v>44</v>
      </c>
      <c r="U2747" s="21" t="s">
        <v>40</v>
      </c>
      <c r="V2747" s="22">
        <v>43496.601331018501</v>
      </c>
      <c r="X2747" s="24" t="s">
        <v>47</v>
      </c>
      <c r="Y2747" s="25" t="s">
        <v>179</v>
      </c>
      <c r="Z2747" s="26" t="s">
        <v>684</v>
      </c>
      <c r="AA2747" s="27" t="s">
        <v>38</v>
      </c>
      <c r="AB2747" s="28" t="s">
        <v>40</v>
      </c>
      <c r="AC2747" s="29" t="s">
        <v>38</v>
      </c>
      <c r="AD2747" s="30">
        <v>43496.601400462998</v>
      </c>
      <c r="AE2747" s="31">
        <v>43511.638032407398</v>
      </c>
    </row>
    <row r="2748" spans="1:31" hidden="1">
      <c r="A2748" s="1" t="s">
        <v>13850</v>
      </c>
      <c r="B2748" s="2" t="s">
        <v>13851</v>
      </c>
      <c r="C2748" s="3">
        <v>43511.627222222203</v>
      </c>
      <c r="D2748" s="4" t="s">
        <v>13852</v>
      </c>
      <c r="E2748" s="5" t="s">
        <v>13853</v>
      </c>
      <c r="F2748" s="6" t="s">
        <v>61</v>
      </c>
      <c r="G2748" s="7">
        <v>43495.359560185199</v>
      </c>
      <c r="H2748" s="8">
        <v>531081565</v>
      </c>
      <c r="I2748" s="9" t="s">
        <v>13854</v>
      </c>
      <c r="J2748" s="10">
        <v>43501.762499999997</v>
      </c>
      <c r="K2748" s="11">
        <v>43500.958333333299</v>
      </c>
      <c r="L2748" s="12" t="s">
        <v>148</v>
      </c>
      <c r="M2748" s="13" t="s">
        <v>38</v>
      </c>
      <c r="N2748" s="14" t="s">
        <v>39</v>
      </c>
      <c r="O2748" s="15" t="s">
        <v>38</v>
      </c>
      <c r="P2748" s="16" t="s">
        <v>40</v>
      </c>
      <c r="Q2748" s="17" t="s">
        <v>683</v>
      </c>
      <c r="R2748" s="18" t="s">
        <v>149</v>
      </c>
      <c r="S2748" s="19" t="s">
        <v>43</v>
      </c>
      <c r="T2748" s="20" t="s">
        <v>44</v>
      </c>
      <c r="U2748" s="21" t="s">
        <v>40</v>
      </c>
      <c r="V2748" s="22">
        <v>43501.763171296298</v>
      </c>
      <c r="X2748" s="24" t="s">
        <v>47</v>
      </c>
      <c r="Y2748" s="25" t="s">
        <v>81</v>
      </c>
      <c r="Z2748" s="26" t="s">
        <v>684</v>
      </c>
      <c r="AA2748" s="27" t="s">
        <v>38</v>
      </c>
      <c r="AB2748" s="28" t="s">
        <v>40</v>
      </c>
      <c r="AC2748" s="29" t="s">
        <v>38</v>
      </c>
      <c r="AD2748" s="30">
        <v>43501.763622685197</v>
      </c>
      <c r="AE2748" s="31">
        <v>43511.627222222203</v>
      </c>
    </row>
    <row r="2749" spans="1:31" hidden="1">
      <c r="A2749" s="1" t="s">
        <v>13855</v>
      </c>
      <c r="B2749" s="2" t="s">
        <v>13856</v>
      </c>
      <c r="C2749" s="3">
        <v>43511.550949074102</v>
      </c>
      <c r="D2749" s="4" t="s">
        <v>13857</v>
      </c>
      <c r="E2749" s="5" t="s">
        <v>13858</v>
      </c>
      <c r="F2749" s="6" t="s">
        <v>190</v>
      </c>
      <c r="G2749" s="7">
        <v>43495.354976851901</v>
      </c>
      <c r="H2749" s="8">
        <v>530701066</v>
      </c>
      <c r="I2749" s="9" t="s">
        <v>13859</v>
      </c>
      <c r="J2749" s="10">
        <v>43495.4506944444</v>
      </c>
      <c r="K2749" s="11">
        <v>43499.958333333299</v>
      </c>
      <c r="L2749" s="12" t="s">
        <v>148</v>
      </c>
      <c r="M2749" s="13" t="s">
        <v>38</v>
      </c>
      <c r="N2749" s="14" t="s">
        <v>39</v>
      </c>
      <c r="O2749" s="15" t="s">
        <v>38</v>
      </c>
      <c r="P2749" s="16" t="s">
        <v>40</v>
      </c>
      <c r="Q2749" s="17" t="s">
        <v>683</v>
      </c>
      <c r="R2749" s="18" t="s">
        <v>149</v>
      </c>
      <c r="S2749" s="19" t="s">
        <v>43</v>
      </c>
      <c r="T2749" s="20" t="s">
        <v>44</v>
      </c>
      <c r="U2749" s="21" t="s">
        <v>40</v>
      </c>
      <c r="V2749" s="22">
        <v>43500.846979166701</v>
      </c>
      <c r="X2749" s="24" t="s">
        <v>47</v>
      </c>
      <c r="Y2749" s="25" t="s">
        <v>81</v>
      </c>
      <c r="Z2749" s="26" t="s">
        <v>684</v>
      </c>
      <c r="AA2749" s="27" t="s">
        <v>38</v>
      </c>
      <c r="AB2749" s="28" t="s">
        <v>40</v>
      </c>
      <c r="AC2749" s="29" t="s">
        <v>38</v>
      </c>
      <c r="AD2749" s="30">
        <v>43500.847094907404</v>
      </c>
      <c r="AE2749" s="31">
        <v>43511.550949074102</v>
      </c>
    </row>
    <row r="2750" spans="1:31" hidden="1">
      <c r="A2750" s="1" t="s">
        <v>13860</v>
      </c>
      <c r="B2750" s="2" t="s">
        <v>13861</v>
      </c>
      <c r="C2750" s="3">
        <v>43511.598043981503</v>
      </c>
      <c r="D2750" s="4" t="s">
        <v>13862</v>
      </c>
      <c r="E2750" s="5" t="s">
        <v>13863</v>
      </c>
      <c r="F2750" s="6" t="s">
        <v>61</v>
      </c>
      <c r="G2750" s="7">
        <v>43495.337222222202</v>
      </c>
      <c r="H2750" s="8">
        <v>520308976</v>
      </c>
      <c r="I2750" s="9" t="s">
        <v>13864</v>
      </c>
      <c r="J2750" s="10">
        <v>43495.45</v>
      </c>
      <c r="K2750" s="11">
        <v>43496</v>
      </c>
      <c r="L2750" s="12" t="s">
        <v>148</v>
      </c>
      <c r="M2750" s="13" t="s">
        <v>38</v>
      </c>
      <c r="N2750" s="14" t="s">
        <v>39</v>
      </c>
      <c r="O2750" s="15" t="s">
        <v>38</v>
      </c>
      <c r="P2750" s="16" t="s">
        <v>40</v>
      </c>
      <c r="Q2750" s="17" t="s">
        <v>683</v>
      </c>
      <c r="R2750" s="18" t="s">
        <v>149</v>
      </c>
      <c r="S2750" s="19" t="s">
        <v>43</v>
      </c>
      <c r="T2750" s="20" t="s">
        <v>44</v>
      </c>
      <c r="U2750" s="21" t="s">
        <v>40</v>
      </c>
      <c r="V2750" s="22">
        <v>43496.349953703699</v>
      </c>
      <c r="X2750" s="24" t="s">
        <v>47</v>
      </c>
      <c r="Y2750" s="25" t="s">
        <v>81</v>
      </c>
      <c r="Z2750" s="26" t="s">
        <v>684</v>
      </c>
      <c r="AA2750" s="27" t="s">
        <v>38</v>
      </c>
      <c r="AB2750" s="28" t="s">
        <v>40</v>
      </c>
      <c r="AC2750" s="29" t="s">
        <v>38</v>
      </c>
      <c r="AD2750" s="30">
        <v>43496.350046296298</v>
      </c>
      <c r="AE2750" s="31">
        <v>43511.598043981503</v>
      </c>
    </row>
    <row r="2751" spans="1:31" hidden="1">
      <c r="A2751" s="1" t="s">
        <v>13865</v>
      </c>
      <c r="B2751" s="2" t="s">
        <v>13866</v>
      </c>
      <c r="C2751" s="3">
        <v>43511.621898148202</v>
      </c>
      <c r="D2751" s="4" t="s">
        <v>13867</v>
      </c>
      <c r="E2751" s="5" t="s">
        <v>13868</v>
      </c>
      <c r="F2751" s="6" t="s">
        <v>52</v>
      </c>
      <c r="G2751" s="7">
        <v>43494.461157407401</v>
      </c>
      <c r="H2751" s="8">
        <v>520307857</v>
      </c>
      <c r="I2751" s="9" t="s">
        <v>13869</v>
      </c>
      <c r="J2751" s="10">
        <v>43494.642361111102</v>
      </c>
      <c r="K2751" s="11">
        <v>43501.958333333299</v>
      </c>
      <c r="L2751" s="12" t="s">
        <v>148</v>
      </c>
      <c r="M2751" s="13" t="s">
        <v>38</v>
      </c>
      <c r="N2751" s="14" t="s">
        <v>39</v>
      </c>
      <c r="O2751" s="15" t="s">
        <v>38</v>
      </c>
      <c r="P2751" s="16" t="s">
        <v>40</v>
      </c>
      <c r="Q2751" s="17" t="s">
        <v>683</v>
      </c>
      <c r="R2751" s="18" t="s">
        <v>149</v>
      </c>
      <c r="S2751" s="19" t="s">
        <v>43</v>
      </c>
      <c r="T2751" s="20" t="s">
        <v>44</v>
      </c>
      <c r="U2751" s="21" t="s">
        <v>40</v>
      </c>
      <c r="V2751" s="22">
        <v>43494.642708333296</v>
      </c>
      <c r="X2751" s="24" t="s">
        <v>684</v>
      </c>
      <c r="Y2751" s="25" t="s">
        <v>81</v>
      </c>
      <c r="Z2751" s="26" t="s">
        <v>684</v>
      </c>
      <c r="AA2751" s="27" t="s">
        <v>38</v>
      </c>
      <c r="AB2751" s="28" t="s">
        <v>40</v>
      </c>
      <c r="AC2751" s="29" t="s">
        <v>38</v>
      </c>
      <c r="AD2751" s="30">
        <v>43502.738356481503</v>
      </c>
      <c r="AE2751" s="31">
        <v>43511.621898148202</v>
      </c>
    </row>
    <row r="2752" spans="1:31" hidden="1">
      <c r="A2752" s="1" t="s">
        <v>13870</v>
      </c>
      <c r="B2752" s="2" t="s">
        <v>13871</v>
      </c>
      <c r="C2752" s="3">
        <v>43497.356157407397</v>
      </c>
      <c r="D2752" s="4" t="s">
        <v>13872</v>
      </c>
      <c r="E2752" s="5" t="s">
        <v>13873</v>
      </c>
      <c r="F2752" s="6" t="s">
        <v>61</v>
      </c>
      <c r="G2752" s="7">
        <v>43494.447268518503</v>
      </c>
      <c r="H2752" s="8">
        <v>520307845</v>
      </c>
      <c r="I2752" s="9" t="s">
        <v>13874</v>
      </c>
      <c r="J2752" s="10">
        <v>43495.449305555601</v>
      </c>
      <c r="L2752" s="12" t="s">
        <v>107</v>
      </c>
      <c r="M2752" s="13" t="s">
        <v>38</v>
      </c>
      <c r="N2752" s="14" t="s">
        <v>108</v>
      </c>
      <c r="O2752" s="15" t="s">
        <v>38</v>
      </c>
      <c r="P2752" s="16" t="s">
        <v>354</v>
      </c>
      <c r="Q2752" s="17" t="s">
        <v>41</v>
      </c>
      <c r="R2752" s="18" t="s">
        <v>149</v>
      </c>
      <c r="S2752" s="19" t="s">
        <v>43</v>
      </c>
      <c r="T2752" s="20" t="s">
        <v>44</v>
      </c>
      <c r="U2752" s="21" t="s">
        <v>40</v>
      </c>
      <c r="X2752" s="24" t="s">
        <v>47</v>
      </c>
      <c r="Y2752" s="25" t="s">
        <v>179</v>
      </c>
      <c r="Z2752" s="26" t="s">
        <v>114</v>
      </c>
      <c r="AA2752" s="27" t="s">
        <v>38</v>
      </c>
      <c r="AB2752" s="28" t="s">
        <v>40</v>
      </c>
      <c r="AC2752" s="29" t="s">
        <v>38</v>
      </c>
      <c r="AD2752" s="30">
        <v>43497.356064814798</v>
      </c>
      <c r="AE2752" s="31">
        <v>43497.356157407397</v>
      </c>
    </row>
    <row r="2753" spans="1:31" hidden="1">
      <c r="A2753" s="1" t="s">
        <v>13875</v>
      </c>
      <c r="B2753" s="2" t="s">
        <v>13876</v>
      </c>
      <c r="C2753" s="3">
        <v>43511.6098263889</v>
      </c>
      <c r="D2753" s="4" t="s">
        <v>13877</v>
      </c>
      <c r="E2753" s="5" t="s">
        <v>13878</v>
      </c>
      <c r="F2753" s="6" t="s">
        <v>61</v>
      </c>
      <c r="G2753" s="7">
        <v>43493.682673611103</v>
      </c>
      <c r="H2753" s="8">
        <v>520307928</v>
      </c>
      <c r="I2753" s="9" t="s">
        <v>13879</v>
      </c>
      <c r="J2753" s="10">
        <v>43493.698611111096</v>
      </c>
      <c r="K2753" s="11">
        <v>43494</v>
      </c>
      <c r="L2753" s="12" t="s">
        <v>148</v>
      </c>
      <c r="M2753" s="13" t="s">
        <v>38</v>
      </c>
      <c r="N2753" s="14" t="s">
        <v>39</v>
      </c>
      <c r="O2753" s="15" t="s">
        <v>38</v>
      </c>
      <c r="P2753" s="16" t="s">
        <v>40</v>
      </c>
      <c r="Q2753" s="17" t="s">
        <v>683</v>
      </c>
      <c r="R2753" s="18" t="s">
        <v>149</v>
      </c>
      <c r="S2753" s="19" t="s">
        <v>43</v>
      </c>
      <c r="T2753" s="20" t="s">
        <v>44</v>
      </c>
      <c r="U2753" s="21" t="s">
        <v>40</v>
      </c>
      <c r="V2753" s="22">
        <v>43495.338391203702</v>
      </c>
      <c r="X2753" s="24" t="s">
        <v>47</v>
      </c>
      <c r="Y2753" s="25" t="s">
        <v>81</v>
      </c>
      <c r="Z2753" s="26" t="s">
        <v>684</v>
      </c>
      <c r="AA2753" s="27" t="s">
        <v>38</v>
      </c>
      <c r="AB2753" s="28" t="s">
        <v>40</v>
      </c>
      <c r="AC2753" s="29" t="s">
        <v>38</v>
      </c>
      <c r="AD2753" s="30">
        <v>43495.338530092602</v>
      </c>
      <c r="AE2753" s="31">
        <v>43511.6098263889</v>
      </c>
    </row>
    <row r="2754" spans="1:31" hidden="1">
      <c r="A2754" s="1" t="s">
        <v>13880</v>
      </c>
      <c r="B2754" s="2" t="s">
        <v>13881</v>
      </c>
      <c r="C2754" s="3">
        <v>43511.6652314815</v>
      </c>
      <c r="D2754" s="4" t="s">
        <v>13882</v>
      </c>
      <c r="E2754" s="5" t="s">
        <v>13883</v>
      </c>
      <c r="F2754" s="6" t="s">
        <v>52</v>
      </c>
      <c r="G2754" s="7">
        <v>43493.650046296301</v>
      </c>
      <c r="H2754" s="8">
        <v>520307930</v>
      </c>
      <c r="I2754" s="9" t="s">
        <v>13884</v>
      </c>
      <c r="J2754" s="10">
        <v>43493.6965277778</v>
      </c>
      <c r="K2754" s="11">
        <v>43494</v>
      </c>
      <c r="L2754" s="12" t="s">
        <v>148</v>
      </c>
      <c r="M2754" s="13" t="s">
        <v>38</v>
      </c>
      <c r="N2754" s="14" t="s">
        <v>39</v>
      </c>
      <c r="O2754" s="15" t="s">
        <v>38</v>
      </c>
      <c r="P2754" s="16" t="s">
        <v>40</v>
      </c>
      <c r="Q2754" s="17" t="s">
        <v>683</v>
      </c>
      <c r="R2754" s="18" t="s">
        <v>149</v>
      </c>
      <c r="S2754" s="19" t="s">
        <v>43</v>
      </c>
      <c r="T2754" s="20" t="s">
        <v>44</v>
      </c>
      <c r="U2754" s="21" t="s">
        <v>40</v>
      </c>
      <c r="V2754" s="22">
        <v>43494.712210648097</v>
      </c>
      <c r="X2754" s="24" t="s">
        <v>47</v>
      </c>
      <c r="Y2754" s="25" t="s">
        <v>179</v>
      </c>
      <c r="Z2754" s="26" t="s">
        <v>684</v>
      </c>
      <c r="AA2754" s="27" t="s">
        <v>38</v>
      </c>
      <c r="AB2754" s="28" t="s">
        <v>40</v>
      </c>
      <c r="AC2754" s="29" t="s">
        <v>38</v>
      </c>
      <c r="AD2754" s="30">
        <v>43494.712361111102</v>
      </c>
      <c r="AE2754" s="31">
        <v>43511.6652314815</v>
      </c>
    </row>
    <row r="2755" spans="1:31" hidden="1">
      <c r="A2755" s="1" t="s">
        <v>13885</v>
      </c>
      <c r="B2755" s="2" t="s">
        <v>13886</v>
      </c>
      <c r="C2755" s="3">
        <v>43511.619016203702</v>
      </c>
      <c r="D2755" s="4" t="s">
        <v>13887</v>
      </c>
      <c r="E2755" s="5" t="s">
        <v>13888</v>
      </c>
      <c r="F2755" s="6" t="s">
        <v>52</v>
      </c>
      <c r="G2755" s="7">
        <v>43493.649548611102</v>
      </c>
      <c r="H2755" s="8">
        <v>520308872</v>
      </c>
      <c r="I2755" s="9" t="s">
        <v>13889</v>
      </c>
      <c r="J2755" s="10">
        <v>43493.655555555597</v>
      </c>
      <c r="K2755" s="11">
        <v>43494</v>
      </c>
      <c r="L2755" s="12" t="s">
        <v>148</v>
      </c>
      <c r="M2755" s="13" t="s">
        <v>38</v>
      </c>
      <c r="N2755" s="14" t="s">
        <v>39</v>
      </c>
      <c r="O2755" s="15" t="s">
        <v>38</v>
      </c>
      <c r="P2755" s="16" t="s">
        <v>40</v>
      </c>
      <c r="Q2755" s="17" t="s">
        <v>683</v>
      </c>
      <c r="R2755" s="18" t="s">
        <v>149</v>
      </c>
      <c r="S2755" s="19" t="s">
        <v>43</v>
      </c>
      <c r="T2755" s="20" t="s">
        <v>44</v>
      </c>
      <c r="U2755" s="21" t="s">
        <v>40</v>
      </c>
      <c r="V2755" s="22">
        <v>43494.702430555597</v>
      </c>
      <c r="X2755" s="24" t="s">
        <v>47</v>
      </c>
      <c r="Y2755" s="25" t="s">
        <v>81</v>
      </c>
      <c r="Z2755" s="26" t="s">
        <v>684</v>
      </c>
      <c r="AA2755" s="27" t="s">
        <v>38</v>
      </c>
      <c r="AB2755" s="28" t="s">
        <v>40</v>
      </c>
      <c r="AC2755" s="29" t="s">
        <v>38</v>
      </c>
      <c r="AD2755" s="30">
        <v>43494.702488425901</v>
      </c>
      <c r="AE2755" s="31">
        <v>43511.619016203702</v>
      </c>
    </row>
    <row r="2756" spans="1:31" hidden="1">
      <c r="A2756" s="1" t="s">
        <v>13890</v>
      </c>
      <c r="B2756" s="2" t="s">
        <v>13891</v>
      </c>
      <c r="C2756" s="3">
        <v>43511.619699074101</v>
      </c>
      <c r="D2756" s="4" t="s">
        <v>13892</v>
      </c>
      <c r="E2756" s="5" t="s">
        <v>13893</v>
      </c>
      <c r="F2756" s="6" t="s">
        <v>61</v>
      </c>
      <c r="G2756" s="7">
        <v>43493.646782407399</v>
      </c>
      <c r="H2756" s="8">
        <v>520303230</v>
      </c>
      <c r="I2756" s="9" t="s">
        <v>13894</v>
      </c>
      <c r="J2756" s="10">
        <v>43493.697916666701</v>
      </c>
      <c r="K2756" s="11">
        <v>43494</v>
      </c>
      <c r="L2756" s="12" t="s">
        <v>148</v>
      </c>
      <c r="M2756" s="13" t="s">
        <v>38</v>
      </c>
      <c r="N2756" s="14" t="s">
        <v>39</v>
      </c>
      <c r="O2756" s="15" t="s">
        <v>38</v>
      </c>
      <c r="P2756" s="16" t="s">
        <v>40</v>
      </c>
      <c r="Q2756" s="17" t="s">
        <v>683</v>
      </c>
      <c r="R2756" s="18" t="s">
        <v>149</v>
      </c>
      <c r="S2756" s="19" t="s">
        <v>43</v>
      </c>
      <c r="T2756" s="20" t="s">
        <v>44</v>
      </c>
      <c r="U2756" s="21" t="s">
        <v>40</v>
      </c>
      <c r="V2756" s="22">
        <v>43494.695972222202</v>
      </c>
      <c r="X2756" s="24" t="s">
        <v>47</v>
      </c>
      <c r="Y2756" s="25" t="s">
        <v>179</v>
      </c>
      <c r="Z2756" s="26" t="s">
        <v>684</v>
      </c>
      <c r="AA2756" s="27" t="s">
        <v>38</v>
      </c>
      <c r="AB2756" s="28" t="s">
        <v>40</v>
      </c>
      <c r="AC2756" s="29" t="s">
        <v>38</v>
      </c>
      <c r="AD2756" s="30">
        <v>43494.6960763889</v>
      </c>
      <c r="AE2756" s="31">
        <v>43511.619699074101</v>
      </c>
    </row>
    <row r="2757" spans="1:31" hidden="1">
      <c r="A2757" s="1" t="s">
        <v>13895</v>
      </c>
      <c r="B2757" s="2" t="s">
        <v>13896</v>
      </c>
      <c r="C2757" s="3">
        <v>43503.595393518503</v>
      </c>
      <c r="D2757" s="4" t="s">
        <v>13897</v>
      </c>
      <c r="E2757" s="5" t="s">
        <v>13898</v>
      </c>
      <c r="F2757" s="6" t="s">
        <v>61</v>
      </c>
      <c r="G2757" s="7">
        <v>43493.642037037003</v>
      </c>
      <c r="H2757" s="8">
        <v>520002814</v>
      </c>
      <c r="I2757" s="9" t="s">
        <v>13899</v>
      </c>
      <c r="J2757" s="10">
        <v>43493.699305555601</v>
      </c>
      <c r="K2757" s="11">
        <v>43496</v>
      </c>
      <c r="L2757" s="12" t="s">
        <v>148</v>
      </c>
      <c r="M2757" s="13" t="s">
        <v>38</v>
      </c>
      <c r="N2757" s="14" t="s">
        <v>39</v>
      </c>
      <c r="O2757" s="15" t="s">
        <v>38</v>
      </c>
      <c r="P2757" s="16" t="s">
        <v>797</v>
      </c>
      <c r="Q2757" s="17" t="s">
        <v>683</v>
      </c>
      <c r="R2757" s="18" t="s">
        <v>505</v>
      </c>
      <c r="S2757" s="19" t="s">
        <v>43</v>
      </c>
      <c r="T2757" s="20" t="s">
        <v>44</v>
      </c>
      <c r="U2757" s="21" t="s">
        <v>47</v>
      </c>
      <c r="V2757" s="22">
        <v>43495.361631944397</v>
      </c>
      <c r="X2757" s="24" t="s">
        <v>47</v>
      </c>
      <c r="Y2757" s="25" t="s">
        <v>829</v>
      </c>
      <c r="Z2757" s="26" t="s">
        <v>684</v>
      </c>
      <c r="AA2757" s="27" t="s">
        <v>38</v>
      </c>
      <c r="AB2757" s="28" t="s">
        <v>40</v>
      </c>
      <c r="AC2757" s="29" t="s">
        <v>38</v>
      </c>
      <c r="AD2757" s="30">
        <v>43496.362199074101</v>
      </c>
      <c r="AE2757" s="31">
        <v>43503.595393518503</v>
      </c>
    </row>
    <row r="2758" spans="1:31" hidden="1">
      <c r="A2758" s="1" t="s">
        <v>13900</v>
      </c>
      <c r="B2758" s="2" t="s">
        <v>13901</v>
      </c>
      <c r="C2758" s="3">
        <v>43511.664849537003</v>
      </c>
      <c r="D2758" s="4" t="s">
        <v>13902</v>
      </c>
      <c r="E2758" s="5" t="s">
        <v>13903</v>
      </c>
      <c r="F2758" s="6" t="s">
        <v>61</v>
      </c>
      <c r="G2758" s="7">
        <v>43493.641574074099</v>
      </c>
      <c r="H2758" s="8">
        <v>520000725</v>
      </c>
      <c r="I2758" s="9" t="s">
        <v>13904</v>
      </c>
      <c r="J2758" s="10">
        <v>43493.699305555601</v>
      </c>
      <c r="K2758" s="11">
        <v>43494</v>
      </c>
      <c r="L2758" s="12" t="s">
        <v>148</v>
      </c>
      <c r="M2758" s="13" t="s">
        <v>38</v>
      </c>
      <c r="N2758" s="14" t="s">
        <v>39</v>
      </c>
      <c r="O2758" s="15" t="s">
        <v>38</v>
      </c>
      <c r="P2758" s="16" t="s">
        <v>40</v>
      </c>
      <c r="Q2758" s="17" t="s">
        <v>683</v>
      </c>
      <c r="R2758" s="18" t="s">
        <v>149</v>
      </c>
      <c r="S2758" s="19" t="s">
        <v>43</v>
      </c>
      <c r="T2758" s="20" t="s">
        <v>44</v>
      </c>
      <c r="U2758" s="21" t="s">
        <v>40</v>
      </c>
      <c r="V2758" s="22">
        <v>43495.351678240702</v>
      </c>
      <c r="X2758" s="24" t="s">
        <v>47</v>
      </c>
      <c r="Y2758" s="25" t="s">
        <v>179</v>
      </c>
      <c r="Z2758" s="26" t="s">
        <v>684</v>
      </c>
      <c r="AA2758" s="27" t="s">
        <v>38</v>
      </c>
      <c r="AB2758" s="28" t="s">
        <v>40</v>
      </c>
      <c r="AC2758" s="29" t="s">
        <v>38</v>
      </c>
      <c r="AD2758" s="30">
        <v>43495.351793981499</v>
      </c>
      <c r="AE2758" s="31">
        <v>43511.664849537003</v>
      </c>
    </row>
    <row r="2759" spans="1:31" hidden="1">
      <c r="A2759" s="1" t="s">
        <v>13905</v>
      </c>
      <c r="B2759" s="2" t="s">
        <v>13906</v>
      </c>
      <c r="C2759" s="3">
        <v>43511.636203703703</v>
      </c>
      <c r="D2759" s="4" t="s">
        <v>13907</v>
      </c>
      <c r="E2759" s="5" t="s">
        <v>13908</v>
      </c>
      <c r="F2759" s="6" t="s">
        <v>52</v>
      </c>
      <c r="G2759" s="7">
        <v>43493.637002314797</v>
      </c>
      <c r="H2759" s="8">
        <v>520307916</v>
      </c>
      <c r="I2759" s="9" t="s">
        <v>13909</v>
      </c>
      <c r="J2759" s="10">
        <v>43493.697222222203</v>
      </c>
      <c r="K2759" s="11">
        <v>43496</v>
      </c>
      <c r="L2759" s="12" t="s">
        <v>148</v>
      </c>
      <c r="M2759" s="13" t="s">
        <v>38</v>
      </c>
      <c r="N2759" s="14" t="s">
        <v>39</v>
      </c>
      <c r="O2759" s="15" t="s">
        <v>38</v>
      </c>
      <c r="P2759" s="16" t="s">
        <v>40</v>
      </c>
      <c r="Q2759" s="17" t="s">
        <v>683</v>
      </c>
      <c r="R2759" s="18" t="s">
        <v>149</v>
      </c>
      <c r="S2759" s="19" t="s">
        <v>43</v>
      </c>
      <c r="T2759" s="20" t="s">
        <v>44</v>
      </c>
      <c r="U2759" s="21" t="s">
        <v>40</v>
      </c>
      <c r="V2759" s="22">
        <v>43496.607291666704</v>
      </c>
      <c r="X2759" s="24" t="s">
        <v>47</v>
      </c>
      <c r="Y2759" s="25" t="s">
        <v>81</v>
      </c>
      <c r="Z2759" s="26" t="s">
        <v>684</v>
      </c>
      <c r="AA2759" s="27" t="s">
        <v>38</v>
      </c>
      <c r="AB2759" s="28" t="s">
        <v>40</v>
      </c>
      <c r="AC2759" s="29" t="s">
        <v>38</v>
      </c>
      <c r="AD2759" s="30">
        <v>43496.607372685197</v>
      </c>
      <c r="AE2759" s="31">
        <v>43511.636203703703</v>
      </c>
    </row>
    <row r="2760" spans="1:31" hidden="1">
      <c r="A2760" s="1" t="s">
        <v>13910</v>
      </c>
      <c r="B2760" s="2" t="s">
        <v>13911</v>
      </c>
      <c r="C2760" s="3">
        <v>43511.612534722197</v>
      </c>
      <c r="D2760" s="4" t="s">
        <v>13912</v>
      </c>
      <c r="E2760" s="5" t="s">
        <v>13913</v>
      </c>
      <c r="F2760" s="6" t="s">
        <v>52</v>
      </c>
      <c r="G2760" s="7">
        <v>43493.633067129602</v>
      </c>
      <c r="H2760" s="8">
        <v>520307921</v>
      </c>
      <c r="I2760" s="9" t="s">
        <v>13914</v>
      </c>
      <c r="J2760" s="10">
        <v>43493.697222222203</v>
      </c>
      <c r="K2760" s="11">
        <v>43494</v>
      </c>
      <c r="L2760" s="12" t="s">
        <v>148</v>
      </c>
      <c r="M2760" s="13" t="s">
        <v>38</v>
      </c>
      <c r="N2760" s="14" t="s">
        <v>39</v>
      </c>
      <c r="O2760" s="15" t="s">
        <v>38</v>
      </c>
      <c r="P2760" s="16" t="s">
        <v>40</v>
      </c>
      <c r="Q2760" s="17" t="s">
        <v>683</v>
      </c>
      <c r="R2760" s="18" t="s">
        <v>149</v>
      </c>
      <c r="S2760" s="19" t="s">
        <v>43</v>
      </c>
      <c r="T2760" s="20" t="s">
        <v>44</v>
      </c>
      <c r="U2760" s="21" t="s">
        <v>40</v>
      </c>
      <c r="V2760" s="22">
        <v>43495.333518518499</v>
      </c>
      <c r="X2760" s="24" t="s">
        <v>47</v>
      </c>
      <c r="Y2760" s="25" t="s">
        <v>179</v>
      </c>
      <c r="Z2760" s="26" t="s">
        <v>684</v>
      </c>
      <c r="AA2760" s="27" t="s">
        <v>38</v>
      </c>
      <c r="AB2760" s="28" t="s">
        <v>40</v>
      </c>
      <c r="AC2760" s="29" t="s">
        <v>38</v>
      </c>
      <c r="AD2760" s="30">
        <v>43495.333657407398</v>
      </c>
      <c r="AE2760" s="31">
        <v>43511.612534722197</v>
      </c>
    </row>
    <row r="2761" spans="1:31" hidden="1">
      <c r="A2761" s="1" t="s">
        <v>13915</v>
      </c>
      <c r="B2761" s="2" t="s">
        <v>13916</v>
      </c>
      <c r="C2761" s="3">
        <v>43511.606724537</v>
      </c>
      <c r="D2761" s="4" t="s">
        <v>13917</v>
      </c>
      <c r="E2761" s="5" t="s">
        <v>13918</v>
      </c>
      <c r="F2761" s="6" t="s">
        <v>175</v>
      </c>
      <c r="G2761" s="7">
        <v>43493.550462963001</v>
      </c>
      <c r="H2761" s="8">
        <v>520307917</v>
      </c>
      <c r="I2761" s="9" t="s">
        <v>13919</v>
      </c>
      <c r="J2761" s="10">
        <v>43493.556944444397</v>
      </c>
      <c r="K2761" s="11">
        <v>43495</v>
      </c>
      <c r="L2761" s="12" t="s">
        <v>148</v>
      </c>
      <c r="M2761" s="13" t="s">
        <v>38</v>
      </c>
      <c r="N2761" s="14" t="s">
        <v>39</v>
      </c>
      <c r="O2761" s="15" t="s">
        <v>38</v>
      </c>
      <c r="P2761" s="16" t="s">
        <v>40</v>
      </c>
      <c r="Q2761" s="17" t="s">
        <v>683</v>
      </c>
      <c r="R2761" s="18" t="s">
        <v>149</v>
      </c>
      <c r="S2761" s="19" t="s">
        <v>43</v>
      </c>
      <c r="T2761" s="20" t="s">
        <v>44</v>
      </c>
      <c r="U2761" s="21" t="s">
        <v>40</v>
      </c>
      <c r="V2761" s="22">
        <v>43495.425636574102</v>
      </c>
      <c r="X2761" s="24" t="s">
        <v>47</v>
      </c>
      <c r="Y2761" s="25" t="s">
        <v>179</v>
      </c>
      <c r="Z2761" s="26" t="s">
        <v>684</v>
      </c>
      <c r="AA2761" s="27" t="s">
        <v>38</v>
      </c>
      <c r="AB2761" s="28" t="s">
        <v>40</v>
      </c>
      <c r="AC2761" s="29" t="s">
        <v>38</v>
      </c>
      <c r="AD2761" s="30">
        <v>43495.425671296303</v>
      </c>
      <c r="AE2761" s="31">
        <v>43511.606724537</v>
      </c>
    </row>
    <row r="2762" spans="1:31" hidden="1">
      <c r="A2762" s="1" t="s">
        <v>13920</v>
      </c>
      <c r="B2762" s="2" t="s">
        <v>13921</v>
      </c>
      <c r="C2762" s="3">
        <v>43511.666296296302</v>
      </c>
      <c r="D2762" s="4" t="s">
        <v>13922</v>
      </c>
      <c r="E2762" s="5" t="s">
        <v>13923</v>
      </c>
      <c r="F2762" s="6" t="s">
        <v>61</v>
      </c>
      <c r="G2762" s="7">
        <v>43493.545243055603</v>
      </c>
      <c r="H2762" s="8">
        <v>520307915</v>
      </c>
      <c r="I2762" s="9" t="s">
        <v>13924</v>
      </c>
      <c r="J2762" s="10">
        <v>43493.557638888902</v>
      </c>
      <c r="K2762" s="11">
        <v>43493</v>
      </c>
      <c r="L2762" s="12" t="s">
        <v>148</v>
      </c>
      <c r="M2762" s="13" t="s">
        <v>38</v>
      </c>
      <c r="N2762" s="14" t="s">
        <v>39</v>
      </c>
      <c r="O2762" s="15" t="s">
        <v>38</v>
      </c>
      <c r="P2762" s="16" t="s">
        <v>40</v>
      </c>
      <c r="Q2762" s="17" t="s">
        <v>683</v>
      </c>
      <c r="R2762" s="18" t="s">
        <v>149</v>
      </c>
      <c r="S2762" s="19" t="s">
        <v>43</v>
      </c>
      <c r="T2762" s="20" t="s">
        <v>44</v>
      </c>
      <c r="U2762" s="21" t="s">
        <v>40</v>
      </c>
      <c r="V2762" s="22">
        <v>43493.671307870398</v>
      </c>
      <c r="X2762" s="24" t="s">
        <v>47</v>
      </c>
      <c r="Y2762" s="25" t="s">
        <v>81</v>
      </c>
      <c r="Z2762" s="26" t="s">
        <v>684</v>
      </c>
      <c r="AA2762" s="27" t="s">
        <v>38</v>
      </c>
      <c r="AB2762" s="28" t="s">
        <v>40</v>
      </c>
      <c r="AC2762" s="29" t="s">
        <v>38</v>
      </c>
      <c r="AD2762" s="30">
        <v>43493.6714236111</v>
      </c>
      <c r="AE2762" s="31">
        <v>43511.666296296302</v>
      </c>
    </row>
    <row r="2763" spans="1:31" hidden="1">
      <c r="A2763" s="1" t="s">
        <v>13925</v>
      </c>
      <c r="B2763" s="2" t="s">
        <v>13926</v>
      </c>
      <c r="C2763" s="3">
        <v>43522.450416666703</v>
      </c>
      <c r="D2763" s="4" t="s">
        <v>13927</v>
      </c>
      <c r="E2763" s="5" t="s">
        <v>13928</v>
      </c>
      <c r="F2763" s="6" t="s">
        <v>5003</v>
      </c>
      <c r="G2763" s="7">
        <v>43493.539490740703</v>
      </c>
      <c r="H2763" s="8">
        <v>525071172</v>
      </c>
      <c r="I2763" s="9" t="s">
        <v>13929</v>
      </c>
      <c r="J2763" s="10">
        <v>43493.5715277778</v>
      </c>
      <c r="L2763" s="12" t="s">
        <v>107</v>
      </c>
      <c r="M2763" s="13" t="s">
        <v>38</v>
      </c>
      <c r="N2763" s="14" t="s">
        <v>108</v>
      </c>
      <c r="O2763" s="15" t="s">
        <v>38</v>
      </c>
      <c r="P2763" s="16" t="s">
        <v>381</v>
      </c>
      <c r="Q2763" s="17" t="s">
        <v>41</v>
      </c>
      <c r="R2763" s="18" t="s">
        <v>149</v>
      </c>
      <c r="S2763" s="19" t="s">
        <v>43</v>
      </c>
      <c r="T2763" s="20" t="s">
        <v>44</v>
      </c>
      <c r="U2763" s="21" t="s">
        <v>40</v>
      </c>
      <c r="X2763" s="24" t="s">
        <v>47</v>
      </c>
      <c r="Y2763" s="25" t="s">
        <v>81</v>
      </c>
      <c r="Z2763" s="26" t="s">
        <v>114</v>
      </c>
      <c r="AA2763" s="27" t="s">
        <v>38</v>
      </c>
      <c r="AB2763" s="28" t="s">
        <v>40</v>
      </c>
      <c r="AC2763" s="29" t="s">
        <v>38</v>
      </c>
      <c r="AD2763" s="30">
        <v>43522.450046296297</v>
      </c>
      <c r="AE2763" s="31">
        <v>43522.450416666703</v>
      </c>
    </row>
    <row r="2764" spans="1:31" hidden="1">
      <c r="A2764" s="1" t="s">
        <v>13930</v>
      </c>
      <c r="B2764" s="2" t="s">
        <v>13931</v>
      </c>
      <c r="C2764" s="3">
        <v>43500.396284722199</v>
      </c>
      <c r="D2764" s="4" t="s">
        <v>13932</v>
      </c>
      <c r="E2764" s="5" t="s">
        <v>13933</v>
      </c>
      <c r="F2764" s="6" t="s">
        <v>52</v>
      </c>
      <c r="G2764" s="7">
        <v>43493.534710648099</v>
      </c>
      <c r="H2764" s="8">
        <v>520309482</v>
      </c>
      <c r="I2764" s="9" t="s">
        <v>13934</v>
      </c>
      <c r="J2764" s="10">
        <v>43493.558333333298</v>
      </c>
      <c r="L2764" s="12" t="s">
        <v>107</v>
      </c>
      <c r="M2764" s="13" t="s">
        <v>38</v>
      </c>
      <c r="N2764" s="14" t="s">
        <v>108</v>
      </c>
      <c r="O2764" s="15" t="s">
        <v>38</v>
      </c>
      <c r="P2764" s="16" t="s">
        <v>797</v>
      </c>
      <c r="Q2764" s="17" t="s">
        <v>41</v>
      </c>
      <c r="R2764" s="18" t="s">
        <v>149</v>
      </c>
      <c r="S2764" s="19" t="s">
        <v>43</v>
      </c>
      <c r="T2764" s="20" t="s">
        <v>44</v>
      </c>
      <c r="U2764" s="21" t="s">
        <v>40</v>
      </c>
      <c r="X2764" s="24" t="s">
        <v>47</v>
      </c>
      <c r="Y2764" s="25" t="s">
        <v>81</v>
      </c>
      <c r="Z2764" s="26" t="s">
        <v>114</v>
      </c>
      <c r="AA2764" s="27" t="s">
        <v>38</v>
      </c>
      <c r="AB2764" s="28" t="s">
        <v>40</v>
      </c>
      <c r="AC2764" s="29" t="s">
        <v>38</v>
      </c>
      <c r="AD2764" s="30">
        <v>43500.396226851903</v>
      </c>
      <c r="AE2764" s="31">
        <v>43500.396284722199</v>
      </c>
    </row>
    <row r="2765" spans="1:31" hidden="1">
      <c r="A2765" s="1" t="s">
        <v>13935</v>
      </c>
      <c r="B2765" s="2" t="s">
        <v>13936</v>
      </c>
      <c r="C2765" s="3">
        <v>43514.535682870403</v>
      </c>
      <c r="D2765" s="4" t="s">
        <v>13937</v>
      </c>
      <c r="E2765" s="5" t="s">
        <v>13938</v>
      </c>
      <c r="F2765" s="6" t="s">
        <v>61</v>
      </c>
      <c r="G2765" s="7">
        <v>43493.513449074097</v>
      </c>
      <c r="H2765" s="8">
        <v>520309487</v>
      </c>
      <c r="I2765" s="9" t="s">
        <v>13939</v>
      </c>
      <c r="J2765" s="10">
        <v>43493.559027777803</v>
      </c>
      <c r="K2765" s="11">
        <v>43492.958333333299</v>
      </c>
      <c r="L2765" s="12" t="s">
        <v>148</v>
      </c>
      <c r="M2765" s="13" t="s">
        <v>38</v>
      </c>
      <c r="N2765" s="14" t="s">
        <v>39</v>
      </c>
      <c r="O2765" s="15" t="s">
        <v>38</v>
      </c>
      <c r="P2765" s="16" t="s">
        <v>40</v>
      </c>
      <c r="Q2765" s="17" t="s">
        <v>683</v>
      </c>
      <c r="R2765" s="18" t="s">
        <v>149</v>
      </c>
      <c r="S2765" s="19" t="s">
        <v>43</v>
      </c>
      <c r="T2765" s="20" t="s">
        <v>44</v>
      </c>
      <c r="U2765" s="21" t="s">
        <v>40</v>
      </c>
      <c r="V2765" s="22">
        <v>43493.709143518499</v>
      </c>
      <c r="X2765" s="24" t="s">
        <v>47</v>
      </c>
      <c r="Y2765" s="25" t="s">
        <v>179</v>
      </c>
      <c r="Z2765" s="26" t="s">
        <v>684</v>
      </c>
      <c r="AA2765" s="27" t="s">
        <v>38</v>
      </c>
      <c r="AB2765" s="28" t="s">
        <v>40</v>
      </c>
      <c r="AC2765" s="29" t="s">
        <v>38</v>
      </c>
      <c r="AD2765" s="30">
        <v>43493.709247685198</v>
      </c>
      <c r="AE2765" s="31">
        <v>43514.535682870403</v>
      </c>
    </row>
    <row r="2766" spans="1:31" hidden="1">
      <c r="A2766" s="1" t="s">
        <v>13940</v>
      </c>
      <c r="B2766" s="2" t="s">
        <v>13941</v>
      </c>
      <c r="C2766" s="3">
        <v>43511.612893518497</v>
      </c>
      <c r="D2766" s="4" t="s">
        <v>13942</v>
      </c>
      <c r="E2766" s="5" t="s">
        <v>13943</v>
      </c>
      <c r="F2766" s="6" t="s">
        <v>52</v>
      </c>
      <c r="G2766" s="7">
        <v>43493.512199074103</v>
      </c>
      <c r="H2766" s="8">
        <v>520307912</v>
      </c>
      <c r="I2766" s="9" t="s">
        <v>13944</v>
      </c>
      <c r="J2766" s="10">
        <v>43493.559027777803</v>
      </c>
      <c r="K2766" s="11">
        <v>43494</v>
      </c>
      <c r="L2766" s="12" t="s">
        <v>148</v>
      </c>
      <c r="M2766" s="13" t="s">
        <v>38</v>
      </c>
      <c r="N2766" s="14" t="s">
        <v>39</v>
      </c>
      <c r="O2766" s="15" t="s">
        <v>38</v>
      </c>
      <c r="P2766" s="16" t="s">
        <v>40</v>
      </c>
      <c r="Q2766" s="17" t="s">
        <v>683</v>
      </c>
      <c r="R2766" s="18" t="s">
        <v>149</v>
      </c>
      <c r="S2766" s="19" t="s">
        <v>43</v>
      </c>
      <c r="T2766" s="20" t="s">
        <v>44</v>
      </c>
      <c r="U2766" s="21" t="s">
        <v>40</v>
      </c>
      <c r="V2766" s="22">
        <v>43494.706712963001</v>
      </c>
      <c r="X2766" s="24" t="s">
        <v>47</v>
      </c>
      <c r="Y2766" s="25" t="s">
        <v>179</v>
      </c>
      <c r="Z2766" s="26" t="s">
        <v>684</v>
      </c>
      <c r="AA2766" s="27" t="s">
        <v>38</v>
      </c>
      <c r="AB2766" s="28" t="s">
        <v>40</v>
      </c>
      <c r="AC2766" s="29" t="s">
        <v>38</v>
      </c>
      <c r="AD2766" s="30">
        <v>43494.706863425898</v>
      </c>
      <c r="AE2766" s="31">
        <v>43511.612893518497</v>
      </c>
    </row>
    <row r="2767" spans="1:31" hidden="1">
      <c r="A2767" s="1" t="s">
        <v>13945</v>
      </c>
      <c r="B2767" s="2" t="s">
        <v>13946</v>
      </c>
      <c r="C2767" s="3">
        <v>43511.602025462998</v>
      </c>
      <c r="D2767" s="4" t="s">
        <v>13947</v>
      </c>
      <c r="E2767" s="5" t="s">
        <v>13948</v>
      </c>
      <c r="F2767" s="6" t="s">
        <v>52</v>
      </c>
      <c r="G2767" s="7">
        <v>43493.5094791667</v>
      </c>
      <c r="H2767" s="8">
        <v>520307908</v>
      </c>
      <c r="I2767" s="9" t="s">
        <v>13949</v>
      </c>
      <c r="J2767" s="10">
        <v>43493.559722222199</v>
      </c>
      <c r="K2767" s="11">
        <v>43494.958333333299</v>
      </c>
      <c r="L2767" s="12" t="s">
        <v>148</v>
      </c>
      <c r="M2767" s="13" t="s">
        <v>38</v>
      </c>
      <c r="N2767" s="14" t="s">
        <v>39</v>
      </c>
      <c r="O2767" s="15" t="s">
        <v>38</v>
      </c>
      <c r="P2767" s="16" t="s">
        <v>40</v>
      </c>
      <c r="Q2767" s="17" t="s">
        <v>683</v>
      </c>
      <c r="R2767" s="18" t="s">
        <v>149</v>
      </c>
      <c r="S2767" s="19" t="s">
        <v>43</v>
      </c>
      <c r="T2767" s="20" t="s">
        <v>44</v>
      </c>
      <c r="U2767" s="21" t="s">
        <v>40</v>
      </c>
      <c r="V2767" s="22">
        <v>43495.871689814798</v>
      </c>
      <c r="X2767" s="24" t="s">
        <v>47</v>
      </c>
      <c r="Y2767" s="25" t="s">
        <v>81</v>
      </c>
      <c r="Z2767" s="26" t="s">
        <v>684</v>
      </c>
      <c r="AA2767" s="27" t="s">
        <v>38</v>
      </c>
      <c r="AB2767" s="28" t="s">
        <v>40</v>
      </c>
      <c r="AC2767" s="29" t="s">
        <v>38</v>
      </c>
      <c r="AD2767" s="30">
        <v>43495.873287037</v>
      </c>
      <c r="AE2767" s="31">
        <v>43511.602025462998</v>
      </c>
    </row>
    <row r="2768" spans="1:31" hidden="1">
      <c r="A2768" s="1" t="s">
        <v>13950</v>
      </c>
      <c r="B2768" s="2" t="s">
        <v>13951</v>
      </c>
      <c r="C2768" s="3">
        <v>43511.602407407401</v>
      </c>
      <c r="D2768" s="4" t="s">
        <v>13952</v>
      </c>
      <c r="E2768" s="5" t="s">
        <v>13953</v>
      </c>
      <c r="F2768" s="6" t="s">
        <v>52</v>
      </c>
      <c r="G2768" s="7">
        <v>43493.507604166698</v>
      </c>
      <c r="H2768" s="8">
        <v>520307911</v>
      </c>
      <c r="I2768" s="9" t="s">
        <v>13954</v>
      </c>
      <c r="J2768" s="10">
        <v>43493.560416666704</v>
      </c>
      <c r="K2768" s="11">
        <v>43494.958333333299</v>
      </c>
      <c r="L2768" s="12" t="s">
        <v>148</v>
      </c>
      <c r="M2768" s="13" t="s">
        <v>38</v>
      </c>
      <c r="N2768" s="14" t="s">
        <v>39</v>
      </c>
      <c r="O2768" s="15" t="s">
        <v>38</v>
      </c>
      <c r="P2768" s="16" t="s">
        <v>40</v>
      </c>
      <c r="Q2768" s="17" t="s">
        <v>683</v>
      </c>
      <c r="R2768" s="18" t="s">
        <v>149</v>
      </c>
      <c r="S2768" s="19" t="s">
        <v>43</v>
      </c>
      <c r="T2768" s="20" t="s">
        <v>44</v>
      </c>
      <c r="U2768" s="21" t="s">
        <v>40</v>
      </c>
      <c r="V2768" s="22">
        <v>43495.867256944402</v>
      </c>
      <c r="X2768" s="24" t="s">
        <v>47</v>
      </c>
      <c r="Y2768" s="25" t="s">
        <v>81</v>
      </c>
      <c r="Z2768" s="26" t="s">
        <v>684</v>
      </c>
      <c r="AA2768" s="27" t="s">
        <v>38</v>
      </c>
      <c r="AB2768" s="28" t="s">
        <v>40</v>
      </c>
      <c r="AC2768" s="29" t="s">
        <v>38</v>
      </c>
      <c r="AD2768" s="30">
        <v>43495.867395833302</v>
      </c>
      <c r="AE2768" s="31">
        <v>43511.602407407401</v>
      </c>
    </row>
    <row r="2769" spans="1:31" hidden="1">
      <c r="A2769" s="1" t="s">
        <v>13955</v>
      </c>
      <c r="B2769" s="2" t="s">
        <v>13956</v>
      </c>
      <c r="C2769" s="3">
        <v>43511.606377314798</v>
      </c>
      <c r="D2769" s="4" t="s">
        <v>13957</v>
      </c>
      <c r="E2769" s="5" t="s">
        <v>13958</v>
      </c>
      <c r="F2769" s="6" t="s">
        <v>52</v>
      </c>
      <c r="G2769" s="7">
        <v>43493.504143518498</v>
      </c>
      <c r="H2769" s="8">
        <v>520307909</v>
      </c>
      <c r="I2769" s="9" t="s">
        <v>13959</v>
      </c>
      <c r="J2769" s="10">
        <v>43493.564583333296</v>
      </c>
      <c r="K2769" s="11">
        <v>43495</v>
      </c>
      <c r="L2769" s="12" t="s">
        <v>148</v>
      </c>
      <c r="M2769" s="13" t="s">
        <v>38</v>
      </c>
      <c r="N2769" s="14" t="s">
        <v>39</v>
      </c>
      <c r="O2769" s="15" t="s">
        <v>38</v>
      </c>
      <c r="P2769" s="16" t="s">
        <v>40</v>
      </c>
      <c r="Q2769" s="17" t="s">
        <v>683</v>
      </c>
      <c r="R2769" s="18" t="s">
        <v>149</v>
      </c>
      <c r="S2769" s="19" t="s">
        <v>43</v>
      </c>
      <c r="T2769" s="20" t="s">
        <v>44</v>
      </c>
      <c r="U2769" s="21" t="s">
        <v>40</v>
      </c>
      <c r="V2769" s="22">
        <v>43495.4276157407</v>
      </c>
      <c r="X2769" s="24" t="s">
        <v>47</v>
      </c>
      <c r="Y2769" s="25" t="s">
        <v>81</v>
      </c>
      <c r="Z2769" s="26" t="s">
        <v>684</v>
      </c>
      <c r="AA2769" s="27" t="s">
        <v>38</v>
      </c>
      <c r="AB2769" s="28" t="s">
        <v>40</v>
      </c>
      <c r="AC2769" s="29" t="s">
        <v>38</v>
      </c>
      <c r="AD2769" s="30">
        <v>43495.4276157407</v>
      </c>
      <c r="AE2769" s="31">
        <v>43511.606377314798</v>
      </c>
    </row>
    <row r="2770" spans="1:31" hidden="1">
      <c r="A2770" s="1" t="s">
        <v>13960</v>
      </c>
      <c r="B2770" s="2" t="s">
        <v>13961</v>
      </c>
      <c r="C2770" s="3">
        <v>43516.547523148103</v>
      </c>
      <c r="D2770" s="4" t="s">
        <v>13962</v>
      </c>
      <c r="E2770" s="5" t="s">
        <v>13963</v>
      </c>
      <c r="F2770" s="6" t="s">
        <v>61</v>
      </c>
      <c r="G2770" s="7">
        <v>43493.503148148098</v>
      </c>
      <c r="H2770" s="8">
        <v>520307905</v>
      </c>
      <c r="I2770" s="9" t="s">
        <v>13964</v>
      </c>
      <c r="J2770" s="10">
        <v>43515.659027777801</v>
      </c>
      <c r="K2770" s="11">
        <v>43515</v>
      </c>
      <c r="L2770" s="12" t="s">
        <v>148</v>
      </c>
      <c r="M2770" s="13" t="s">
        <v>185</v>
      </c>
      <c r="N2770" s="14" t="s">
        <v>39</v>
      </c>
      <c r="O2770" s="15" t="s">
        <v>40</v>
      </c>
      <c r="P2770" s="16" t="s">
        <v>40</v>
      </c>
      <c r="Q2770" s="17" t="s">
        <v>683</v>
      </c>
      <c r="R2770" s="18" t="s">
        <v>149</v>
      </c>
      <c r="S2770" s="19" t="s">
        <v>43</v>
      </c>
      <c r="T2770" s="20" t="s">
        <v>44</v>
      </c>
      <c r="U2770" s="21" t="s">
        <v>40</v>
      </c>
      <c r="V2770" s="22">
        <v>43509.436724537001</v>
      </c>
      <c r="X2770" s="24" t="s">
        <v>47</v>
      </c>
      <c r="Y2770" s="25" t="s">
        <v>81</v>
      </c>
      <c r="Z2770" s="26" t="s">
        <v>684</v>
      </c>
      <c r="AA2770" s="27" t="s">
        <v>38</v>
      </c>
      <c r="AB2770" s="28" t="s">
        <v>40</v>
      </c>
      <c r="AC2770" s="29" t="s">
        <v>38</v>
      </c>
      <c r="AD2770" s="30">
        <v>43515.659409722197</v>
      </c>
      <c r="AE2770" s="31">
        <v>43516.547523148103</v>
      </c>
    </row>
    <row r="2771" spans="1:31" hidden="1">
      <c r="A2771" s="1" t="s">
        <v>13965</v>
      </c>
      <c r="B2771" s="2" t="s">
        <v>13966</v>
      </c>
      <c r="C2771" s="3">
        <v>43496.399988425903</v>
      </c>
      <c r="D2771" s="4" t="s">
        <v>13967</v>
      </c>
      <c r="E2771" s="5" t="s">
        <v>13968</v>
      </c>
      <c r="F2771" s="6" t="s">
        <v>52</v>
      </c>
      <c r="G2771" s="7">
        <v>43493.491562499999</v>
      </c>
      <c r="H2771" s="8">
        <v>520308479</v>
      </c>
      <c r="I2771" s="9" t="s">
        <v>13969</v>
      </c>
      <c r="J2771" s="10">
        <v>43493.564583333296</v>
      </c>
      <c r="L2771" s="12" t="s">
        <v>107</v>
      </c>
      <c r="M2771" s="13" t="s">
        <v>38</v>
      </c>
      <c r="N2771" s="14" t="s">
        <v>108</v>
      </c>
      <c r="O2771" s="15" t="s">
        <v>38</v>
      </c>
      <c r="P2771" s="16" t="s">
        <v>192</v>
      </c>
      <c r="Q2771" s="17" t="s">
        <v>41</v>
      </c>
      <c r="R2771" s="18" t="s">
        <v>149</v>
      </c>
      <c r="S2771" s="19" t="s">
        <v>43</v>
      </c>
      <c r="T2771" s="20" t="s">
        <v>44</v>
      </c>
      <c r="U2771" s="21" t="s">
        <v>40</v>
      </c>
      <c r="X2771" s="24" t="s">
        <v>47</v>
      </c>
      <c r="Y2771" s="25" t="s">
        <v>81</v>
      </c>
      <c r="Z2771" s="26" t="s">
        <v>114</v>
      </c>
      <c r="AA2771" s="27" t="s">
        <v>38</v>
      </c>
      <c r="AB2771" s="28" t="s">
        <v>40</v>
      </c>
      <c r="AC2771" s="29" t="s">
        <v>38</v>
      </c>
      <c r="AD2771" s="30">
        <v>43496.399861111102</v>
      </c>
      <c r="AE2771" s="31">
        <v>43496.399988425903</v>
      </c>
    </row>
    <row r="2772" spans="1:31" hidden="1">
      <c r="A2772" s="1" t="s">
        <v>13970</v>
      </c>
      <c r="B2772" s="2" t="s">
        <v>13971</v>
      </c>
      <c r="C2772" s="3">
        <v>43511.5883217593</v>
      </c>
      <c r="D2772" s="4" t="s">
        <v>13972</v>
      </c>
      <c r="E2772" s="5" t="s">
        <v>13973</v>
      </c>
      <c r="F2772" s="6" t="s">
        <v>61</v>
      </c>
      <c r="G2772" s="7">
        <v>43493.469085648103</v>
      </c>
      <c r="H2772" s="8">
        <v>520309375</v>
      </c>
      <c r="I2772" s="9" t="s">
        <v>13974</v>
      </c>
      <c r="J2772" s="10">
        <v>43493.566666666702</v>
      </c>
      <c r="K2772" s="11">
        <v>43496</v>
      </c>
      <c r="L2772" s="12" t="s">
        <v>148</v>
      </c>
      <c r="M2772" s="13" t="s">
        <v>38</v>
      </c>
      <c r="N2772" s="14" t="s">
        <v>39</v>
      </c>
      <c r="O2772" s="15" t="s">
        <v>38</v>
      </c>
      <c r="P2772" s="16" t="s">
        <v>165</v>
      </c>
      <c r="Q2772" s="17" t="s">
        <v>683</v>
      </c>
      <c r="R2772" s="18" t="s">
        <v>149</v>
      </c>
      <c r="S2772" s="19" t="s">
        <v>43</v>
      </c>
      <c r="T2772" s="20" t="s">
        <v>44</v>
      </c>
      <c r="U2772" s="21" t="s">
        <v>40</v>
      </c>
      <c r="V2772" s="22">
        <v>43496.677777777797</v>
      </c>
      <c r="X2772" s="24" t="s">
        <v>47</v>
      </c>
      <c r="Y2772" s="25" t="s">
        <v>81</v>
      </c>
      <c r="Z2772" s="26" t="s">
        <v>684</v>
      </c>
      <c r="AA2772" s="27" t="s">
        <v>38</v>
      </c>
      <c r="AB2772" s="28" t="s">
        <v>40</v>
      </c>
      <c r="AC2772" s="29" t="s">
        <v>38</v>
      </c>
      <c r="AD2772" s="30">
        <v>43496.677858796298</v>
      </c>
      <c r="AE2772" s="31">
        <v>43511.5883217593</v>
      </c>
    </row>
    <row r="2773" spans="1:31" hidden="1">
      <c r="A2773" s="1" t="s">
        <v>13975</v>
      </c>
      <c r="B2773" s="2" t="s">
        <v>13976</v>
      </c>
      <c r="C2773" s="3">
        <v>43504.667395833298</v>
      </c>
      <c r="D2773" s="4" t="s">
        <v>13977</v>
      </c>
      <c r="E2773" s="5" t="s">
        <v>13978</v>
      </c>
      <c r="F2773" s="6" t="s">
        <v>52</v>
      </c>
      <c r="G2773" s="7">
        <v>43493.465486111098</v>
      </c>
      <c r="H2773" s="8">
        <v>520302004</v>
      </c>
      <c r="I2773" s="9" t="s">
        <v>13979</v>
      </c>
      <c r="J2773" s="10">
        <v>43493.572222222203</v>
      </c>
      <c r="K2773" s="11">
        <v>43504</v>
      </c>
      <c r="L2773" s="12" t="s">
        <v>148</v>
      </c>
      <c r="M2773" s="13" t="s">
        <v>38</v>
      </c>
      <c r="N2773" s="14" t="s">
        <v>39</v>
      </c>
      <c r="O2773" s="15" t="s">
        <v>38</v>
      </c>
      <c r="P2773" s="16" t="s">
        <v>354</v>
      </c>
      <c r="Q2773" s="17" t="s">
        <v>41</v>
      </c>
      <c r="R2773" s="18" t="s">
        <v>505</v>
      </c>
      <c r="S2773" s="19" t="s">
        <v>43</v>
      </c>
      <c r="T2773" s="20" t="s">
        <v>44</v>
      </c>
      <c r="U2773" s="21" t="s">
        <v>111</v>
      </c>
      <c r="V2773" s="22">
        <v>43504.666851851798</v>
      </c>
      <c r="X2773" s="24" t="s">
        <v>47</v>
      </c>
      <c r="Y2773" s="25" t="s">
        <v>113</v>
      </c>
      <c r="Z2773" s="26" t="s">
        <v>114</v>
      </c>
      <c r="AA2773" s="27" t="s">
        <v>38</v>
      </c>
      <c r="AB2773" s="28" t="s">
        <v>40</v>
      </c>
      <c r="AC2773" s="29" t="s">
        <v>38</v>
      </c>
      <c r="AD2773" s="30">
        <v>43504.6671180556</v>
      </c>
      <c r="AE2773" s="31">
        <v>43504.667395833298</v>
      </c>
    </row>
    <row r="2774" spans="1:31" hidden="1">
      <c r="A2774" s="1" t="s">
        <v>13980</v>
      </c>
      <c r="B2774" s="2" t="s">
        <v>13981</v>
      </c>
      <c r="C2774" s="3">
        <v>43514.535381944399</v>
      </c>
      <c r="D2774" s="4" t="s">
        <v>13982</v>
      </c>
      <c r="E2774" s="5" t="s">
        <v>13983</v>
      </c>
      <c r="F2774" s="6" t="s">
        <v>61</v>
      </c>
      <c r="G2774" s="7">
        <v>43493.457662036999</v>
      </c>
      <c r="H2774" s="8">
        <v>520309481</v>
      </c>
      <c r="I2774" s="9" t="s">
        <v>13984</v>
      </c>
      <c r="J2774" s="10">
        <v>43493.567361111098</v>
      </c>
      <c r="K2774" s="11">
        <v>43494</v>
      </c>
      <c r="L2774" s="12" t="s">
        <v>148</v>
      </c>
      <c r="M2774" s="13" t="s">
        <v>38</v>
      </c>
      <c r="N2774" s="14" t="s">
        <v>39</v>
      </c>
      <c r="O2774" s="15" t="s">
        <v>38</v>
      </c>
      <c r="P2774" s="16" t="s">
        <v>40</v>
      </c>
      <c r="Q2774" s="17" t="s">
        <v>683</v>
      </c>
      <c r="R2774" s="18" t="s">
        <v>149</v>
      </c>
      <c r="S2774" s="19" t="s">
        <v>43</v>
      </c>
      <c r="T2774" s="20" t="s">
        <v>44</v>
      </c>
      <c r="U2774" s="21" t="s">
        <v>40</v>
      </c>
      <c r="V2774" s="22">
        <v>43495.346192129597</v>
      </c>
      <c r="X2774" s="24" t="s">
        <v>47</v>
      </c>
      <c r="Y2774" s="25" t="s">
        <v>179</v>
      </c>
      <c r="Z2774" s="26" t="s">
        <v>684</v>
      </c>
      <c r="AA2774" s="27" t="s">
        <v>38</v>
      </c>
      <c r="AB2774" s="28" t="s">
        <v>40</v>
      </c>
      <c r="AC2774" s="29" t="s">
        <v>38</v>
      </c>
      <c r="AD2774" s="30">
        <v>43495.346273148098</v>
      </c>
      <c r="AE2774" s="31">
        <v>43514.535381944399</v>
      </c>
    </row>
    <row r="2775" spans="1:31" hidden="1">
      <c r="A2775" s="1" t="s">
        <v>13985</v>
      </c>
      <c r="B2775" s="2" t="s">
        <v>13986</v>
      </c>
      <c r="C2775" s="3">
        <v>43516.549108796302</v>
      </c>
      <c r="D2775" s="4" t="s">
        <v>13987</v>
      </c>
      <c r="E2775" s="5" t="s">
        <v>13988</v>
      </c>
      <c r="F2775" s="6" t="s">
        <v>52</v>
      </c>
      <c r="G2775" s="7">
        <v>43493.408287036997</v>
      </c>
      <c r="H2775" s="8">
        <v>520307900</v>
      </c>
      <c r="I2775" s="9" t="s">
        <v>13989</v>
      </c>
      <c r="J2775" s="10">
        <v>43514.958333333299</v>
      </c>
      <c r="K2775" s="11">
        <v>43514.958333333299</v>
      </c>
      <c r="L2775" s="12" t="s">
        <v>148</v>
      </c>
      <c r="M2775" s="13" t="s">
        <v>38</v>
      </c>
      <c r="N2775" s="14" t="s">
        <v>39</v>
      </c>
      <c r="O2775" s="15" t="s">
        <v>38</v>
      </c>
      <c r="P2775" s="16" t="s">
        <v>365</v>
      </c>
      <c r="Q2775" s="17" t="s">
        <v>683</v>
      </c>
      <c r="R2775" s="18" t="s">
        <v>149</v>
      </c>
      <c r="S2775" s="19" t="s">
        <v>43</v>
      </c>
      <c r="T2775" s="20" t="s">
        <v>44</v>
      </c>
      <c r="U2775" s="21" t="s">
        <v>40</v>
      </c>
      <c r="V2775" s="22">
        <v>43515.605497685203</v>
      </c>
      <c r="X2775" s="24" t="s">
        <v>47</v>
      </c>
      <c r="Y2775" s="25" t="s">
        <v>179</v>
      </c>
      <c r="Z2775" s="26" t="s">
        <v>684</v>
      </c>
      <c r="AA2775" s="27" t="s">
        <v>38</v>
      </c>
      <c r="AB2775" s="28" t="s">
        <v>40</v>
      </c>
      <c r="AC2775" s="29" t="s">
        <v>38</v>
      </c>
      <c r="AD2775" s="30">
        <v>43515.605567129598</v>
      </c>
      <c r="AE2775" s="31">
        <v>43516.549108796302</v>
      </c>
    </row>
    <row r="2776" spans="1:31" hidden="1">
      <c r="A2776" s="1" t="s">
        <v>13990</v>
      </c>
      <c r="B2776" s="2" t="s">
        <v>13991</v>
      </c>
      <c r="C2776" s="3">
        <v>43511.622083333299</v>
      </c>
      <c r="D2776" s="4" t="s">
        <v>13992</v>
      </c>
      <c r="E2776" s="5" t="s">
        <v>13993</v>
      </c>
      <c r="F2776" s="6" t="s">
        <v>52</v>
      </c>
      <c r="G2776" s="7">
        <v>43493.405648148102</v>
      </c>
      <c r="H2776" s="8">
        <v>520000729</v>
      </c>
      <c r="I2776" s="9" t="s">
        <v>13994</v>
      </c>
      <c r="J2776" s="10">
        <v>43493.563194444403</v>
      </c>
      <c r="K2776" s="11">
        <v>43502</v>
      </c>
      <c r="L2776" s="12" t="s">
        <v>148</v>
      </c>
      <c r="M2776" s="13" t="s">
        <v>38</v>
      </c>
      <c r="N2776" s="14" t="s">
        <v>39</v>
      </c>
      <c r="O2776" s="15" t="s">
        <v>38</v>
      </c>
      <c r="P2776" s="16" t="s">
        <v>40</v>
      </c>
      <c r="Q2776" s="17" t="s">
        <v>683</v>
      </c>
      <c r="R2776" s="18" t="s">
        <v>149</v>
      </c>
      <c r="S2776" s="19" t="s">
        <v>43</v>
      </c>
      <c r="T2776" s="20" t="s">
        <v>44</v>
      </c>
      <c r="U2776" s="21" t="s">
        <v>40</v>
      </c>
      <c r="V2776" s="22">
        <v>43502.6726388889</v>
      </c>
      <c r="X2776" s="24" t="s">
        <v>47</v>
      </c>
      <c r="Y2776" s="25" t="s">
        <v>179</v>
      </c>
      <c r="Z2776" s="26" t="s">
        <v>684</v>
      </c>
      <c r="AA2776" s="27" t="s">
        <v>38</v>
      </c>
      <c r="AB2776" s="28" t="s">
        <v>40</v>
      </c>
      <c r="AC2776" s="29" t="s">
        <v>38</v>
      </c>
      <c r="AD2776" s="30">
        <v>43502.672812500001</v>
      </c>
      <c r="AE2776" s="31">
        <v>43511.622083333299</v>
      </c>
    </row>
    <row r="2777" spans="1:31" hidden="1">
      <c r="A2777" s="1" t="s">
        <v>13995</v>
      </c>
      <c r="B2777" s="2" t="s">
        <v>13996</v>
      </c>
      <c r="C2777" s="3">
        <v>43511.610555555599</v>
      </c>
      <c r="D2777" s="4" t="s">
        <v>13997</v>
      </c>
      <c r="E2777" s="5" t="s">
        <v>13998</v>
      </c>
      <c r="F2777" s="6" t="s">
        <v>61</v>
      </c>
      <c r="G2777" s="7">
        <v>43493.404247685197</v>
      </c>
      <c r="H2777" s="8">
        <v>520732088</v>
      </c>
      <c r="I2777" s="9" t="s">
        <v>13999</v>
      </c>
      <c r="J2777" s="10">
        <v>43493.566666666702</v>
      </c>
      <c r="K2777" s="11">
        <v>43494</v>
      </c>
      <c r="L2777" s="12" t="s">
        <v>148</v>
      </c>
      <c r="M2777" s="13" t="s">
        <v>38</v>
      </c>
      <c r="N2777" s="14" t="s">
        <v>39</v>
      </c>
      <c r="O2777" s="15" t="s">
        <v>38</v>
      </c>
      <c r="P2777" s="16" t="s">
        <v>40</v>
      </c>
      <c r="Q2777" s="17" t="s">
        <v>683</v>
      </c>
      <c r="R2777" s="18" t="s">
        <v>149</v>
      </c>
      <c r="S2777" s="19" t="s">
        <v>43</v>
      </c>
      <c r="T2777" s="20" t="s">
        <v>44</v>
      </c>
      <c r="U2777" s="21" t="s">
        <v>40</v>
      </c>
      <c r="V2777" s="22">
        <v>43495.335474537002</v>
      </c>
      <c r="X2777" s="24" t="s">
        <v>47</v>
      </c>
      <c r="Y2777" s="25" t="s">
        <v>179</v>
      </c>
      <c r="Z2777" s="26" t="s">
        <v>684</v>
      </c>
      <c r="AA2777" s="27" t="s">
        <v>38</v>
      </c>
      <c r="AB2777" s="28" t="s">
        <v>40</v>
      </c>
      <c r="AC2777" s="29" t="s">
        <v>38</v>
      </c>
      <c r="AD2777" s="30">
        <v>43495.335567129601</v>
      </c>
      <c r="AE2777" s="31">
        <v>43511.610555555599</v>
      </c>
    </row>
    <row r="2778" spans="1:31" hidden="1">
      <c r="A2778" s="1" t="s">
        <v>14000</v>
      </c>
      <c r="B2778" s="2" t="s">
        <v>14001</v>
      </c>
      <c r="C2778" s="3">
        <v>43511.606006944399</v>
      </c>
      <c r="D2778" s="4" t="s">
        <v>14002</v>
      </c>
      <c r="E2778" s="5" t="s">
        <v>14003</v>
      </c>
      <c r="F2778" s="6" t="s">
        <v>190</v>
      </c>
      <c r="G2778" s="7">
        <v>43493.3971296296</v>
      </c>
      <c r="H2778" s="8">
        <v>530700400</v>
      </c>
      <c r="I2778" s="9" t="s">
        <v>14004</v>
      </c>
      <c r="J2778" s="10">
        <v>43493.400694444397</v>
      </c>
      <c r="K2778" s="11">
        <v>43495</v>
      </c>
      <c r="L2778" s="12" t="s">
        <v>148</v>
      </c>
      <c r="M2778" s="13" t="s">
        <v>38</v>
      </c>
      <c r="N2778" s="14" t="s">
        <v>39</v>
      </c>
      <c r="O2778" s="15" t="s">
        <v>38</v>
      </c>
      <c r="P2778" s="16" t="s">
        <v>40</v>
      </c>
      <c r="Q2778" s="17" t="s">
        <v>683</v>
      </c>
      <c r="R2778" s="18" t="s">
        <v>149</v>
      </c>
      <c r="S2778" s="19" t="s">
        <v>43</v>
      </c>
      <c r="T2778" s="20" t="s">
        <v>44</v>
      </c>
      <c r="U2778" s="21" t="s">
        <v>40</v>
      </c>
      <c r="V2778" s="22">
        <v>43495.429398148102</v>
      </c>
      <c r="X2778" s="24" t="s">
        <v>47</v>
      </c>
      <c r="Y2778" s="25" t="s">
        <v>81</v>
      </c>
      <c r="Z2778" s="26" t="s">
        <v>684</v>
      </c>
      <c r="AA2778" s="27" t="s">
        <v>38</v>
      </c>
      <c r="AB2778" s="28" t="s">
        <v>40</v>
      </c>
      <c r="AC2778" s="29" t="s">
        <v>38</v>
      </c>
      <c r="AD2778" s="30">
        <v>43495.429560185199</v>
      </c>
      <c r="AE2778" s="31">
        <v>43511.606006944399</v>
      </c>
    </row>
    <row r="2779" spans="1:31" hidden="1">
      <c r="A2779" s="1" t="s">
        <v>14005</v>
      </c>
      <c r="B2779" s="2" t="s">
        <v>14006</v>
      </c>
      <c r="C2779" s="3">
        <v>43525.396539351903</v>
      </c>
      <c r="D2779" s="4" t="s">
        <v>14007</v>
      </c>
      <c r="E2779" s="5" t="s">
        <v>14008</v>
      </c>
      <c r="F2779" s="6" t="s">
        <v>5003</v>
      </c>
      <c r="G2779" s="7">
        <v>43491.499432870398</v>
      </c>
      <c r="H2779" s="8">
        <v>525071167</v>
      </c>
      <c r="I2779" s="9" t="s">
        <v>14009</v>
      </c>
      <c r="J2779" s="10">
        <v>43491.535416666702</v>
      </c>
      <c r="K2779" s="11">
        <v>43518</v>
      </c>
      <c r="L2779" s="12" t="s">
        <v>148</v>
      </c>
      <c r="M2779" s="13" t="s">
        <v>38</v>
      </c>
      <c r="N2779" s="14" t="s">
        <v>39</v>
      </c>
      <c r="O2779" s="15" t="s">
        <v>38</v>
      </c>
      <c r="P2779" s="16" t="s">
        <v>381</v>
      </c>
      <c r="Q2779" s="17" t="s">
        <v>683</v>
      </c>
      <c r="R2779" s="18" t="s">
        <v>149</v>
      </c>
      <c r="S2779" s="19" t="s">
        <v>43</v>
      </c>
      <c r="T2779" s="20" t="s">
        <v>44</v>
      </c>
      <c r="U2779" s="21" t="s">
        <v>40</v>
      </c>
      <c r="V2779" s="22">
        <v>43518.638171296298</v>
      </c>
      <c r="X2779" s="24" t="s">
        <v>47</v>
      </c>
      <c r="Y2779" s="25" t="s">
        <v>81</v>
      </c>
      <c r="Z2779" s="26" t="s">
        <v>684</v>
      </c>
      <c r="AA2779" s="27" t="s">
        <v>38</v>
      </c>
      <c r="AB2779" s="28" t="s">
        <v>40</v>
      </c>
      <c r="AC2779" s="29" t="s">
        <v>38</v>
      </c>
      <c r="AD2779" s="30">
        <v>43518.638252314799</v>
      </c>
      <c r="AE2779" s="31">
        <v>43525.396539351903</v>
      </c>
    </row>
    <row r="2780" spans="1:31" hidden="1">
      <c r="A2780" s="1" t="s">
        <v>14010</v>
      </c>
      <c r="B2780" s="2" t="s">
        <v>14011</v>
      </c>
      <c r="C2780" s="3">
        <v>43511.620891203696</v>
      </c>
      <c r="D2780" s="4" t="s">
        <v>14012</v>
      </c>
      <c r="E2780" s="5" t="s">
        <v>14013</v>
      </c>
      <c r="F2780" s="6" t="s">
        <v>52</v>
      </c>
      <c r="G2780" s="7">
        <v>43491.496365740699</v>
      </c>
      <c r="H2780" s="8">
        <v>520309475</v>
      </c>
      <c r="I2780" s="9" t="s">
        <v>14014</v>
      </c>
      <c r="J2780" s="10">
        <v>43491.534722222197</v>
      </c>
      <c r="K2780" s="11">
        <v>43494</v>
      </c>
      <c r="L2780" s="12" t="s">
        <v>148</v>
      </c>
      <c r="M2780" s="13" t="s">
        <v>38</v>
      </c>
      <c r="N2780" s="14" t="s">
        <v>39</v>
      </c>
      <c r="O2780" s="15" t="s">
        <v>38</v>
      </c>
      <c r="P2780" s="16" t="s">
        <v>40</v>
      </c>
      <c r="Q2780" s="17" t="s">
        <v>683</v>
      </c>
      <c r="R2780" s="18" t="s">
        <v>149</v>
      </c>
      <c r="S2780" s="19" t="s">
        <v>43</v>
      </c>
      <c r="T2780" s="20" t="s">
        <v>44</v>
      </c>
      <c r="U2780" s="21" t="s">
        <v>40</v>
      </c>
      <c r="V2780" s="22">
        <v>43494.692731481497</v>
      </c>
      <c r="X2780" s="24" t="s">
        <v>47</v>
      </c>
      <c r="Y2780" s="25" t="s">
        <v>179</v>
      </c>
      <c r="Z2780" s="26" t="s">
        <v>684</v>
      </c>
      <c r="AA2780" s="27" t="s">
        <v>38</v>
      </c>
      <c r="AB2780" s="28" t="s">
        <v>40</v>
      </c>
      <c r="AC2780" s="29" t="s">
        <v>38</v>
      </c>
      <c r="AD2780" s="30">
        <v>43494.692812499998</v>
      </c>
      <c r="AE2780" s="31">
        <v>43511.620891203696</v>
      </c>
    </row>
    <row r="2781" spans="1:31" hidden="1">
      <c r="A2781" s="1" t="s">
        <v>14015</v>
      </c>
      <c r="B2781" s="2" t="s">
        <v>14016</v>
      </c>
      <c r="C2781" s="3">
        <v>43511.641099537002</v>
      </c>
      <c r="D2781" s="4" t="s">
        <v>14017</v>
      </c>
      <c r="E2781" s="5" t="s">
        <v>14018</v>
      </c>
      <c r="F2781" s="6" t="s">
        <v>61</v>
      </c>
      <c r="G2781" s="7">
        <v>43491.4921875</v>
      </c>
      <c r="H2781" s="8">
        <v>520309453</v>
      </c>
      <c r="I2781" s="9" t="s">
        <v>14019</v>
      </c>
      <c r="J2781" s="10">
        <v>43491.536111111098</v>
      </c>
      <c r="K2781" s="11">
        <v>43493</v>
      </c>
      <c r="L2781" s="12" t="s">
        <v>148</v>
      </c>
      <c r="M2781" s="13" t="s">
        <v>38</v>
      </c>
      <c r="N2781" s="14" t="s">
        <v>39</v>
      </c>
      <c r="O2781" s="15" t="s">
        <v>38</v>
      </c>
      <c r="P2781" s="16" t="s">
        <v>40</v>
      </c>
      <c r="Q2781" s="17" t="s">
        <v>683</v>
      </c>
      <c r="R2781" s="18" t="s">
        <v>149</v>
      </c>
      <c r="S2781" s="19" t="s">
        <v>43</v>
      </c>
      <c r="T2781" s="20" t="s">
        <v>44</v>
      </c>
      <c r="U2781" s="21" t="s">
        <v>40</v>
      </c>
      <c r="V2781" s="22">
        <v>43493.587349537003</v>
      </c>
      <c r="X2781" s="24" t="s">
        <v>47</v>
      </c>
      <c r="Y2781" s="25" t="s">
        <v>179</v>
      </c>
      <c r="Z2781" s="26" t="s">
        <v>684</v>
      </c>
      <c r="AA2781" s="27" t="s">
        <v>38</v>
      </c>
      <c r="AB2781" s="28" t="s">
        <v>40</v>
      </c>
      <c r="AC2781" s="29" t="s">
        <v>38</v>
      </c>
      <c r="AD2781" s="30">
        <v>43493.587453703702</v>
      </c>
      <c r="AE2781" s="31">
        <v>43511.641099537002</v>
      </c>
    </row>
    <row r="2782" spans="1:31" hidden="1">
      <c r="A2782" s="1" t="s">
        <v>14020</v>
      </c>
      <c r="B2782" s="2" t="s">
        <v>14021</v>
      </c>
      <c r="C2782" s="3">
        <v>43496.452650462998</v>
      </c>
      <c r="D2782" s="4" t="s">
        <v>14022</v>
      </c>
      <c r="E2782" s="5" t="s">
        <v>14023</v>
      </c>
      <c r="F2782" s="6" t="s">
        <v>190</v>
      </c>
      <c r="G2782" s="7">
        <v>43491.487407407403</v>
      </c>
      <c r="H2782" s="8">
        <v>530700371</v>
      </c>
      <c r="I2782" s="9" t="s">
        <v>14024</v>
      </c>
      <c r="J2782" s="10">
        <v>43491.536805555603</v>
      </c>
      <c r="L2782" s="12" t="s">
        <v>107</v>
      </c>
      <c r="M2782" s="13" t="s">
        <v>38</v>
      </c>
      <c r="N2782" s="14" t="s">
        <v>108</v>
      </c>
      <c r="O2782" s="15" t="s">
        <v>38</v>
      </c>
      <c r="P2782" s="16" t="s">
        <v>354</v>
      </c>
      <c r="Q2782" s="17" t="s">
        <v>41</v>
      </c>
      <c r="R2782" s="18" t="s">
        <v>149</v>
      </c>
      <c r="S2782" s="19" t="s">
        <v>43</v>
      </c>
      <c r="T2782" s="20" t="s">
        <v>44</v>
      </c>
      <c r="U2782" s="21" t="s">
        <v>40</v>
      </c>
      <c r="X2782" s="24" t="s">
        <v>47</v>
      </c>
      <c r="Y2782" s="25" t="s">
        <v>179</v>
      </c>
      <c r="Z2782" s="26" t="s">
        <v>114</v>
      </c>
      <c r="AA2782" s="27" t="s">
        <v>38</v>
      </c>
      <c r="AB2782" s="28" t="s">
        <v>40</v>
      </c>
      <c r="AC2782" s="29" t="s">
        <v>38</v>
      </c>
      <c r="AD2782" s="30">
        <v>43496.452569444402</v>
      </c>
      <c r="AE2782" s="31">
        <v>43496.452650462998</v>
      </c>
    </row>
    <row r="2783" spans="1:31" hidden="1">
      <c r="A2783" s="1" t="s">
        <v>14025</v>
      </c>
      <c r="B2783" s="2" t="s">
        <v>14026</v>
      </c>
      <c r="C2783" s="3">
        <v>43511.684907407398</v>
      </c>
      <c r="D2783" s="4" t="s">
        <v>14027</v>
      </c>
      <c r="E2783" s="5" t="s">
        <v>14028</v>
      </c>
      <c r="F2783" s="6" t="s">
        <v>52</v>
      </c>
      <c r="G2783" s="7">
        <v>43491.480497685203</v>
      </c>
      <c r="H2783" s="8">
        <v>520309446</v>
      </c>
      <c r="I2783" s="9" t="s">
        <v>14029</v>
      </c>
      <c r="J2783" s="10">
        <v>43491.536805555603</v>
      </c>
      <c r="K2783" s="11">
        <v>43490.958333333299</v>
      </c>
      <c r="L2783" s="12" t="s">
        <v>148</v>
      </c>
      <c r="M2783" s="13" t="s">
        <v>38</v>
      </c>
      <c r="N2783" s="14" t="s">
        <v>39</v>
      </c>
      <c r="O2783" s="15" t="s">
        <v>38</v>
      </c>
      <c r="P2783" s="16" t="s">
        <v>40</v>
      </c>
      <c r="Q2783" s="17" t="s">
        <v>683</v>
      </c>
      <c r="R2783" s="18" t="s">
        <v>149</v>
      </c>
      <c r="S2783" s="19" t="s">
        <v>43</v>
      </c>
      <c r="T2783" s="20" t="s">
        <v>44</v>
      </c>
      <c r="U2783" s="21" t="s">
        <v>40</v>
      </c>
      <c r="V2783" s="22">
        <v>43491.9003703704</v>
      </c>
      <c r="X2783" s="24" t="s">
        <v>47</v>
      </c>
      <c r="Y2783" s="25" t="s">
        <v>81</v>
      </c>
      <c r="Z2783" s="26" t="s">
        <v>684</v>
      </c>
      <c r="AA2783" s="27" t="s">
        <v>38</v>
      </c>
      <c r="AB2783" s="28" t="s">
        <v>40</v>
      </c>
      <c r="AC2783" s="29" t="s">
        <v>38</v>
      </c>
      <c r="AD2783" s="30">
        <v>43491.900405092601</v>
      </c>
      <c r="AE2783" s="31">
        <v>43511.684907407398</v>
      </c>
    </row>
    <row r="2784" spans="1:31" hidden="1">
      <c r="A2784" s="1" t="s">
        <v>14030</v>
      </c>
      <c r="B2784" s="2" t="s">
        <v>14031</v>
      </c>
      <c r="C2784" s="3">
        <v>43496.449097222197</v>
      </c>
      <c r="D2784" s="4" t="s">
        <v>14032</v>
      </c>
      <c r="E2784" s="5" t="s">
        <v>14033</v>
      </c>
      <c r="F2784" s="6" t="s">
        <v>190</v>
      </c>
      <c r="G2784" s="7">
        <v>43491.433101851901</v>
      </c>
      <c r="H2784" s="8">
        <v>530700375</v>
      </c>
      <c r="I2784" s="9" t="s">
        <v>14034</v>
      </c>
      <c r="J2784" s="10">
        <v>43491.537499999999</v>
      </c>
      <c r="L2784" s="12" t="s">
        <v>107</v>
      </c>
      <c r="M2784" s="13" t="s">
        <v>38</v>
      </c>
      <c r="N2784" s="14" t="s">
        <v>108</v>
      </c>
      <c r="O2784" s="15" t="s">
        <v>38</v>
      </c>
      <c r="P2784" s="16" t="s">
        <v>381</v>
      </c>
      <c r="Q2784" s="17" t="s">
        <v>41</v>
      </c>
      <c r="R2784" s="18" t="s">
        <v>149</v>
      </c>
      <c r="S2784" s="19" t="s">
        <v>43</v>
      </c>
      <c r="T2784" s="20" t="s">
        <v>44</v>
      </c>
      <c r="U2784" s="21" t="s">
        <v>40</v>
      </c>
      <c r="X2784" s="24" t="s">
        <v>47</v>
      </c>
      <c r="Y2784" s="25" t="s">
        <v>81</v>
      </c>
      <c r="Z2784" s="26" t="s">
        <v>114</v>
      </c>
      <c r="AA2784" s="27" t="s">
        <v>38</v>
      </c>
      <c r="AB2784" s="28" t="s">
        <v>40</v>
      </c>
      <c r="AC2784" s="29" t="s">
        <v>38</v>
      </c>
      <c r="AD2784" s="30">
        <v>43496.449016203696</v>
      </c>
      <c r="AE2784" s="31">
        <v>43496.449097222197</v>
      </c>
    </row>
    <row r="2785" spans="1:31" hidden="1">
      <c r="A2785" s="1" t="s">
        <v>14035</v>
      </c>
      <c r="B2785" s="2" t="s">
        <v>14036</v>
      </c>
      <c r="C2785" s="3">
        <v>43511.638275463003</v>
      </c>
      <c r="D2785" s="4" t="s">
        <v>14037</v>
      </c>
      <c r="E2785" s="5" t="s">
        <v>14038</v>
      </c>
      <c r="F2785" s="6" t="s">
        <v>52</v>
      </c>
      <c r="G2785" s="7">
        <v>43490.627662036997</v>
      </c>
      <c r="H2785" s="8">
        <v>520309418</v>
      </c>
      <c r="I2785" s="9" t="s">
        <v>14039</v>
      </c>
      <c r="J2785" s="10">
        <v>43491.538194444402</v>
      </c>
      <c r="K2785" s="11">
        <v>43493.958333333299</v>
      </c>
      <c r="L2785" s="12" t="s">
        <v>148</v>
      </c>
      <c r="M2785" s="13" t="s">
        <v>38</v>
      </c>
      <c r="N2785" s="14" t="s">
        <v>39</v>
      </c>
      <c r="O2785" s="15" t="s">
        <v>38</v>
      </c>
      <c r="P2785" s="16" t="s">
        <v>40</v>
      </c>
      <c r="Q2785" s="17" t="s">
        <v>683</v>
      </c>
      <c r="R2785" s="18" t="s">
        <v>149</v>
      </c>
      <c r="S2785" s="19" t="s">
        <v>43</v>
      </c>
      <c r="T2785" s="20" t="s">
        <v>44</v>
      </c>
      <c r="U2785" s="21" t="s">
        <v>40</v>
      </c>
      <c r="V2785" s="22">
        <v>43495.360532407401</v>
      </c>
      <c r="X2785" s="24" t="s">
        <v>47</v>
      </c>
      <c r="Y2785" s="25" t="s">
        <v>81</v>
      </c>
      <c r="Z2785" s="26" t="s">
        <v>684</v>
      </c>
      <c r="AA2785" s="27" t="s">
        <v>38</v>
      </c>
      <c r="AB2785" s="28" t="s">
        <v>40</v>
      </c>
      <c r="AC2785" s="29" t="s">
        <v>38</v>
      </c>
      <c r="AD2785" s="30">
        <v>43495.3609490741</v>
      </c>
      <c r="AE2785" s="31">
        <v>43511.638275463003</v>
      </c>
    </row>
    <row r="2786" spans="1:31" hidden="1">
      <c r="A2786" s="1" t="s">
        <v>14040</v>
      </c>
      <c r="B2786" s="2" t="s">
        <v>14041</v>
      </c>
      <c r="C2786" s="3">
        <v>43511.666608796302</v>
      </c>
      <c r="D2786" s="4" t="s">
        <v>14042</v>
      </c>
      <c r="E2786" s="5" t="s">
        <v>14043</v>
      </c>
      <c r="F2786" s="6" t="s">
        <v>61</v>
      </c>
      <c r="G2786" s="7">
        <v>43490.622581018499</v>
      </c>
      <c r="H2786" s="8">
        <v>520309412</v>
      </c>
      <c r="I2786" s="9" t="s">
        <v>14044</v>
      </c>
      <c r="J2786" s="10">
        <v>43491.542361111096</v>
      </c>
      <c r="K2786" s="11">
        <v>43493</v>
      </c>
      <c r="L2786" s="12" t="s">
        <v>148</v>
      </c>
      <c r="M2786" s="13" t="s">
        <v>38</v>
      </c>
      <c r="N2786" s="14" t="s">
        <v>39</v>
      </c>
      <c r="O2786" s="15" t="s">
        <v>38</v>
      </c>
      <c r="P2786" s="16" t="s">
        <v>40</v>
      </c>
      <c r="Q2786" s="17" t="s">
        <v>683</v>
      </c>
      <c r="R2786" s="18" t="s">
        <v>149</v>
      </c>
      <c r="S2786" s="19" t="s">
        <v>43</v>
      </c>
      <c r="T2786" s="20" t="s">
        <v>44</v>
      </c>
      <c r="U2786" s="21" t="s">
        <v>40</v>
      </c>
      <c r="V2786" s="22">
        <v>43493.668993055602</v>
      </c>
      <c r="X2786" s="24" t="s">
        <v>47</v>
      </c>
      <c r="Y2786" s="25" t="s">
        <v>81</v>
      </c>
      <c r="Z2786" s="26" t="s">
        <v>684</v>
      </c>
      <c r="AA2786" s="27" t="s">
        <v>38</v>
      </c>
      <c r="AB2786" s="28" t="s">
        <v>40</v>
      </c>
      <c r="AC2786" s="29" t="s">
        <v>38</v>
      </c>
      <c r="AD2786" s="30">
        <v>43493.669085648202</v>
      </c>
      <c r="AE2786" s="31">
        <v>43511.666608796302</v>
      </c>
    </row>
    <row r="2787" spans="1:31" hidden="1">
      <c r="A2787" s="1" t="s">
        <v>14045</v>
      </c>
      <c r="B2787" s="2" t="s">
        <v>14046</v>
      </c>
      <c r="C2787" s="3">
        <v>43514.536331018498</v>
      </c>
      <c r="D2787" s="4" t="s">
        <v>14047</v>
      </c>
      <c r="E2787" s="5" t="s">
        <v>14048</v>
      </c>
      <c r="F2787" s="6" t="s">
        <v>61</v>
      </c>
      <c r="G2787" s="7">
        <v>43490.592824074098</v>
      </c>
      <c r="H2787" s="8">
        <v>520309696</v>
      </c>
      <c r="I2787" s="9" t="s">
        <v>14049</v>
      </c>
      <c r="J2787" s="10">
        <v>43491.538888888899</v>
      </c>
      <c r="K2787" s="11">
        <v>43493</v>
      </c>
      <c r="L2787" s="12" t="s">
        <v>148</v>
      </c>
      <c r="M2787" s="13" t="s">
        <v>38</v>
      </c>
      <c r="N2787" s="14" t="s">
        <v>39</v>
      </c>
      <c r="O2787" s="15" t="s">
        <v>38</v>
      </c>
      <c r="P2787" s="16" t="s">
        <v>40</v>
      </c>
      <c r="Q2787" s="17" t="s">
        <v>683</v>
      </c>
      <c r="R2787" s="18" t="s">
        <v>149</v>
      </c>
      <c r="S2787" s="19" t="s">
        <v>43</v>
      </c>
      <c r="T2787" s="20" t="s">
        <v>44</v>
      </c>
      <c r="U2787" s="21" t="s">
        <v>40</v>
      </c>
      <c r="V2787" s="22">
        <v>43493.493888888901</v>
      </c>
      <c r="X2787" s="24" t="s">
        <v>684</v>
      </c>
      <c r="Y2787" s="25" t="s">
        <v>81</v>
      </c>
      <c r="Z2787" s="26" t="s">
        <v>684</v>
      </c>
      <c r="AA2787" s="27" t="s">
        <v>38</v>
      </c>
      <c r="AB2787" s="28" t="s">
        <v>40</v>
      </c>
      <c r="AC2787" s="29" t="s">
        <v>38</v>
      </c>
      <c r="AD2787" s="30">
        <v>43493.493958333303</v>
      </c>
      <c r="AE2787" s="31">
        <v>43514.536331018498</v>
      </c>
    </row>
    <row r="2788" spans="1:31" hidden="1">
      <c r="A2788" s="1" t="s">
        <v>14050</v>
      </c>
      <c r="B2788" s="2" t="s">
        <v>14051</v>
      </c>
      <c r="C2788" s="3">
        <v>43511.640787037002</v>
      </c>
      <c r="D2788" s="4" t="s">
        <v>14052</v>
      </c>
      <c r="E2788" s="5" t="s">
        <v>14053</v>
      </c>
      <c r="F2788" s="6" t="s">
        <v>52</v>
      </c>
      <c r="G2788" s="7">
        <v>43490.581481481502</v>
      </c>
      <c r="H2788" s="8">
        <v>520309424</v>
      </c>
      <c r="I2788" s="9" t="s">
        <v>14054</v>
      </c>
      <c r="J2788" s="10">
        <v>43491.538888888899</v>
      </c>
      <c r="K2788" s="11">
        <v>43493</v>
      </c>
      <c r="L2788" s="12" t="s">
        <v>148</v>
      </c>
      <c r="M2788" s="13" t="s">
        <v>38</v>
      </c>
      <c r="N2788" s="14" t="s">
        <v>39</v>
      </c>
      <c r="O2788" s="15" t="s">
        <v>38</v>
      </c>
      <c r="P2788" s="16" t="s">
        <v>40</v>
      </c>
      <c r="Q2788" s="17" t="s">
        <v>683</v>
      </c>
      <c r="R2788" s="18" t="s">
        <v>149</v>
      </c>
      <c r="S2788" s="19" t="s">
        <v>43</v>
      </c>
      <c r="T2788" s="20" t="s">
        <v>44</v>
      </c>
      <c r="U2788" s="21" t="s">
        <v>40</v>
      </c>
      <c r="V2788" s="22">
        <v>43493.659756944398</v>
      </c>
      <c r="X2788" s="24" t="s">
        <v>47</v>
      </c>
      <c r="Y2788" s="25" t="s">
        <v>179</v>
      </c>
      <c r="Z2788" s="26" t="s">
        <v>684</v>
      </c>
      <c r="AA2788" s="27" t="s">
        <v>38</v>
      </c>
      <c r="AB2788" s="28" t="s">
        <v>40</v>
      </c>
      <c r="AC2788" s="29" t="s">
        <v>38</v>
      </c>
      <c r="AD2788" s="30">
        <v>43493.659884259301</v>
      </c>
      <c r="AE2788" s="31">
        <v>43511.640787037002</v>
      </c>
    </row>
    <row r="2789" spans="1:31" hidden="1">
      <c r="A2789" s="1" t="s">
        <v>14055</v>
      </c>
      <c r="B2789" s="2" t="s">
        <v>14056</v>
      </c>
      <c r="C2789" s="3">
        <v>43511.6391435185</v>
      </c>
      <c r="D2789" s="4" t="s">
        <v>14057</v>
      </c>
      <c r="E2789" s="5" t="s">
        <v>14058</v>
      </c>
      <c r="F2789" s="6" t="s">
        <v>52</v>
      </c>
      <c r="G2789" s="7">
        <v>43490.541979166701</v>
      </c>
      <c r="H2789" s="8">
        <v>520309410</v>
      </c>
      <c r="I2789" s="9" t="s">
        <v>14059</v>
      </c>
      <c r="J2789" s="10">
        <v>43491.5402777778</v>
      </c>
      <c r="K2789" s="11">
        <v>43494</v>
      </c>
      <c r="L2789" s="12" t="s">
        <v>148</v>
      </c>
      <c r="M2789" s="13" t="s">
        <v>38</v>
      </c>
      <c r="N2789" s="14" t="s">
        <v>39</v>
      </c>
      <c r="O2789" s="15" t="s">
        <v>38</v>
      </c>
      <c r="P2789" s="16" t="s">
        <v>40</v>
      </c>
      <c r="Q2789" s="17" t="s">
        <v>683</v>
      </c>
      <c r="R2789" s="18" t="s">
        <v>149</v>
      </c>
      <c r="S2789" s="19" t="s">
        <v>43</v>
      </c>
      <c r="T2789" s="20" t="s">
        <v>44</v>
      </c>
      <c r="U2789" s="21" t="s">
        <v>40</v>
      </c>
      <c r="V2789" s="22">
        <v>43494.710555555597</v>
      </c>
      <c r="X2789" s="24" t="s">
        <v>47</v>
      </c>
      <c r="Y2789" s="25" t="s">
        <v>81</v>
      </c>
      <c r="Z2789" s="26" t="s">
        <v>684</v>
      </c>
      <c r="AA2789" s="27" t="s">
        <v>38</v>
      </c>
      <c r="AB2789" s="28" t="s">
        <v>40</v>
      </c>
      <c r="AC2789" s="29" t="s">
        <v>38</v>
      </c>
      <c r="AD2789" s="30">
        <v>43494.710717592599</v>
      </c>
      <c r="AE2789" s="31">
        <v>43511.6391435185</v>
      </c>
    </row>
    <row r="2790" spans="1:31" hidden="1">
      <c r="A2790" s="1" t="s">
        <v>14060</v>
      </c>
      <c r="B2790" s="2" t="s">
        <v>14061</v>
      </c>
      <c r="C2790" s="3">
        <v>43511.665810185201</v>
      </c>
      <c r="D2790" s="4" t="s">
        <v>14062</v>
      </c>
      <c r="E2790" s="5" t="s">
        <v>14063</v>
      </c>
      <c r="F2790" s="6" t="s">
        <v>52</v>
      </c>
      <c r="G2790" s="7">
        <v>43490.538831018501</v>
      </c>
      <c r="H2790" s="8">
        <v>520309395</v>
      </c>
      <c r="I2790" s="9" t="s">
        <v>14064</v>
      </c>
      <c r="J2790" s="10">
        <v>43491.540972222203</v>
      </c>
      <c r="K2790" s="11">
        <v>43493</v>
      </c>
      <c r="L2790" s="12" t="s">
        <v>148</v>
      </c>
      <c r="M2790" s="13" t="s">
        <v>38</v>
      </c>
      <c r="N2790" s="14" t="s">
        <v>39</v>
      </c>
      <c r="O2790" s="15" t="s">
        <v>38</v>
      </c>
      <c r="P2790" s="16" t="s">
        <v>40</v>
      </c>
      <c r="Q2790" s="17" t="s">
        <v>683</v>
      </c>
      <c r="R2790" s="18" t="s">
        <v>149</v>
      </c>
      <c r="S2790" s="19" t="s">
        <v>43</v>
      </c>
      <c r="T2790" s="20" t="s">
        <v>44</v>
      </c>
      <c r="U2790" s="21" t="s">
        <v>40</v>
      </c>
      <c r="V2790" s="22">
        <v>43493.676655092597</v>
      </c>
      <c r="X2790" s="24" t="s">
        <v>47</v>
      </c>
      <c r="Y2790" s="25" t="s">
        <v>81</v>
      </c>
      <c r="Z2790" s="26" t="s">
        <v>684</v>
      </c>
      <c r="AA2790" s="27" t="s">
        <v>38</v>
      </c>
      <c r="AB2790" s="28" t="s">
        <v>40</v>
      </c>
      <c r="AC2790" s="29" t="s">
        <v>38</v>
      </c>
      <c r="AD2790" s="30">
        <v>43493.676724536999</v>
      </c>
      <c r="AE2790" s="31">
        <v>43511.665810185201</v>
      </c>
    </row>
    <row r="2791" spans="1:31" hidden="1">
      <c r="A2791" s="1" t="s">
        <v>14065</v>
      </c>
      <c r="B2791" s="2" t="s">
        <v>14066</v>
      </c>
      <c r="C2791" s="3">
        <v>43511.610243055598</v>
      </c>
      <c r="D2791" s="4" t="s">
        <v>14067</v>
      </c>
      <c r="E2791" s="5" t="s">
        <v>14068</v>
      </c>
      <c r="F2791" s="6" t="s">
        <v>61</v>
      </c>
      <c r="G2791" s="7">
        <v>43490.533842592602</v>
      </c>
      <c r="H2791" s="8">
        <v>530701116</v>
      </c>
      <c r="I2791" s="9" t="s">
        <v>14069</v>
      </c>
      <c r="J2791" s="10">
        <v>43491.543055555601</v>
      </c>
      <c r="K2791" s="11">
        <v>43494</v>
      </c>
      <c r="L2791" s="12" t="s">
        <v>148</v>
      </c>
      <c r="M2791" s="13" t="s">
        <v>38</v>
      </c>
      <c r="N2791" s="14" t="s">
        <v>39</v>
      </c>
      <c r="O2791" s="15" t="s">
        <v>38</v>
      </c>
      <c r="P2791" s="16" t="s">
        <v>40</v>
      </c>
      <c r="Q2791" s="17" t="s">
        <v>683</v>
      </c>
      <c r="R2791" s="18" t="s">
        <v>149</v>
      </c>
      <c r="S2791" s="19" t="s">
        <v>43</v>
      </c>
      <c r="T2791" s="20" t="s">
        <v>44</v>
      </c>
      <c r="U2791" s="21" t="s">
        <v>40</v>
      </c>
      <c r="V2791" s="22">
        <v>43495.336944444403</v>
      </c>
      <c r="X2791" s="24" t="s">
        <v>47</v>
      </c>
      <c r="Y2791" s="25" t="s">
        <v>81</v>
      </c>
      <c r="Z2791" s="26" t="s">
        <v>684</v>
      </c>
      <c r="AA2791" s="27" t="s">
        <v>38</v>
      </c>
      <c r="AB2791" s="28" t="s">
        <v>40</v>
      </c>
      <c r="AC2791" s="29" t="s">
        <v>38</v>
      </c>
      <c r="AD2791" s="30">
        <v>43495.337083333303</v>
      </c>
      <c r="AE2791" s="31">
        <v>43511.610243055598</v>
      </c>
    </row>
    <row r="2792" spans="1:31" hidden="1">
      <c r="A2792" s="1" t="s">
        <v>14070</v>
      </c>
      <c r="B2792" s="2" t="s">
        <v>14071</v>
      </c>
      <c r="C2792" s="3">
        <v>43523.465555555602</v>
      </c>
      <c r="D2792" s="4" t="s">
        <v>14072</v>
      </c>
      <c r="E2792" s="5" t="s">
        <v>14073</v>
      </c>
      <c r="F2792" s="6" t="s">
        <v>61</v>
      </c>
      <c r="G2792" s="7">
        <v>43490.530196759297</v>
      </c>
      <c r="H2792" s="8">
        <v>520309416</v>
      </c>
      <c r="I2792" s="9" t="s">
        <v>14074</v>
      </c>
      <c r="J2792" s="10">
        <v>43491.541666666701</v>
      </c>
      <c r="K2792" s="11">
        <v>43523</v>
      </c>
      <c r="L2792" s="12" t="s">
        <v>148</v>
      </c>
      <c r="M2792" s="13" t="s">
        <v>38</v>
      </c>
      <c r="N2792" s="14" t="s">
        <v>39</v>
      </c>
      <c r="O2792" s="15" t="s">
        <v>38</v>
      </c>
      <c r="P2792" s="16" t="s">
        <v>40</v>
      </c>
      <c r="Q2792" s="17" t="s">
        <v>41</v>
      </c>
      <c r="R2792" s="18" t="s">
        <v>505</v>
      </c>
      <c r="S2792" s="19" t="s">
        <v>43</v>
      </c>
      <c r="T2792" s="20" t="s">
        <v>44</v>
      </c>
      <c r="U2792" s="21" t="s">
        <v>111</v>
      </c>
      <c r="V2792" s="22">
        <v>43523.324652777803</v>
      </c>
      <c r="X2792" s="24" t="s">
        <v>47</v>
      </c>
      <c r="Y2792" s="25" t="s">
        <v>113</v>
      </c>
      <c r="Z2792" s="26" t="s">
        <v>114</v>
      </c>
      <c r="AA2792" s="27" t="s">
        <v>38</v>
      </c>
      <c r="AB2792" s="28" t="s">
        <v>14075</v>
      </c>
      <c r="AC2792" s="29" t="s">
        <v>38</v>
      </c>
      <c r="AD2792" s="30">
        <v>43523.465543981503</v>
      </c>
      <c r="AE2792" s="31">
        <v>43523.465555555602</v>
      </c>
    </row>
    <row r="2793" spans="1:31" hidden="1">
      <c r="A2793" s="1" t="s">
        <v>14076</v>
      </c>
      <c r="B2793" s="2" t="s">
        <v>14077</v>
      </c>
      <c r="C2793" s="3">
        <v>43511.646273148202</v>
      </c>
      <c r="D2793" s="4" t="s">
        <v>14078</v>
      </c>
      <c r="E2793" s="5" t="s">
        <v>14079</v>
      </c>
      <c r="F2793" s="6" t="s">
        <v>61</v>
      </c>
      <c r="G2793" s="7">
        <v>43490.415266203701</v>
      </c>
      <c r="H2793" s="8">
        <v>520007975</v>
      </c>
      <c r="I2793" s="9" t="s">
        <v>14080</v>
      </c>
      <c r="J2793" s="10">
        <v>43490.4243055556</v>
      </c>
      <c r="K2793" s="11">
        <v>43490</v>
      </c>
      <c r="L2793" s="12" t="s">
        <v>148</v>
      </c>
      <c r="M2793" s="13" t="s">
        <v>38</v>
      </c>
      <c r="N2793" s="14" t="s">
        <v>39</v>
      </c>
      <c r="O2793" s="15" t="s">
        <v>38</v>
      </c>
      <c r="P2793" s="16" t="s">
        <v>40</v>
      </c>
      <c r="Q2793" s="17" t="s">
        <v>683</v>
      </c>
      <c r="R2793" s="18" t="s">
        <v>149</v>
      </c>
      <c r="S2793" s="19" t="s">
        <v>43</v>
      </c>
      <c r="T2793" s="20" t="s">
        <v>44</v>
      </c>
      <c r="U2793" s="21" t="s">
        <v>40</v>
      </c>
      <c r="V2793" s="22">
        <v>43490.600763888899</v>
      </c>
      <c r="X2793" s="24" t="s">
        <v>684</v>
      </c>
      <c r="Y2793" s="25" t="s">
        <v>81</v>
      </c>
      <c r="Z2793" s="26" t="s">
        <v>684</v>
      </c>
      <c r="AA2793" s="27" t="s">
        <v>38</v>
      </c>
      <c r="AB2793" s="28" t="s">
        <v>40</v>
      </c>
      <c r="AC2793" s="29" t="s">
        <v>38</v>
      </c>
      <c r="AD2793" s="30">
        <v>43490.600833333301</v>
      </c>
      <c r="AE2793" s="31">
        <v>43511.646273148202</v>
      </c>
    </row>
    <row r="2794" spans="1:31" hidden="1">
      <c r="A2794" s="1" t="s">
        <v>14081</v>
      </c>
      <c r="B2794" s="2" t="s">
        <v>14082</v>
      </c>
      <c r="C2794" s="3">
        <v>43511.626469907402</v>
      </c>
      <c r="D2794" s="4" t="s">
        <v>14083</v>
      </c>
      <c r="E2794" s="5" t="s">
        <v>14084</v>
      </c>
      <c r="F2794" s="6" t="s">
        <v>5003</v>
      </c>
      <c r="G2794" s="7">
        <v>43490.412337962996</v>
      </c>
      <c r="H2794" s="8">
        <v>530104719</v>
      </c>
      <c r="I2794" s="9" t="s">
        <v>14085</v>
      </c>
      <c r="J2794" s="10">
        <v>43490.512499999997</v>
      </c>
      <c r="K2794" s="11">
        <v>43490.958333333299</v>
      </c>
      <c r="L2794" s="12" t="s">
        <v>148</v>
      </c>
      <c r="M2794" s="13" t="s">
        <v>38</v>
      </c>
      <c r="N2794" s="14" t="s">
        <v>39</v>
      </c>
      <c r="O2794" s="15" t="s">
        <v>38</v>
      </c>
      <c r="P2794" s="16" t="s">
        <v>40</v>
      </c>
      <c r="Q2794" s="17" t="s">
        <v>683</v>
      </c>
      <c r="R2794" s="18" t="s">
        <v>149</v>
      </c>
      <c r="S2794" s="19" t="s">
        <v>43</v>
      </c>
      <c r="T2794" s="20" t="s">
        <v>44</v>
      </c>
      <c r="U2794" s="21" t="s">
        <v>40</v>
      </c>
      <c r="V2794" s="22">
        <v>43491.914027777799</v>
      </c>
      <c r="X2794" s="24" t="s">
        <v>47</v>
      </c>
      <c r="Y2794" s="25" t="s">
        <v>81</v>
      </c>
      <c r="Z2794" s="26" t="s">
        <v>684</v>
      </c>
      <c r="AA2794" s="27" t="s">
        <v>38</v>
      </c>
      <c r="AB2794" s="28" t="s">
        <v>40</v>
      </c>
      <c r="AC2794" s="29" t="s">
        <v>38</v>
      </c>
      <c r="AD2794" s="30">
        <v>43491.914097222201</v>
      </c>
      <c r="AE2794" s="31">
        <v>43511.626469907402</v>
      </c>
    </row>
    <row r="2795" spans="1:31" hidden="1">
      <c r="A2795" s="1" t="s">
        <v>14086</v>
      </c>
      <c r="B2795" s="2" t="s">
        <v>14087</v>
      </c>
      <c r="C2795" s="3">
        <v>43511.630254629599</v>
      </c>
      <c r="D2795" s="4" t="s">
        <v>14088</v>
      </c>
      <c r="E2795" s="5" t="s">
        <v>14089</v>
      </c>
      <c r="F2795" s="6" t="s">
        <v>61</v>
      </c>
      <c r="G2795" s="7">
        <v>43490.366585648102</v>
      </c>
      <c r="H2795" s="8">
        <v>520307872</v>
      </c>
      <c r="I2795" s="9" t="s">
        <v>14090</v>
      </c>
      <c r="J2795" s="10">
        <v>43490.425694444399</v>
      </c>
      <c r="K2795" s="11">
        <v>43490</v>
      </c>
      <c r="L2795" s="12" t="s">
        <v>148</v>
      </c>
      <c r="M2795" s="13" t="s">
        <v>38</v>
      </c>
      <c r="N2795" s="14" t="s">
        <v>39</v>
      </c>
      <c r="O2795" s="15" t="s">
        <v>38</v>
      </c>
      <c r="P2795" s="16" t="s">
        <v>40</v>
      </c>
      <c r="Q2795" s="17" t="s">
        <v>683</v>
      </c>
      <c r="R2795" s="18" t="s">
        <v>149</v>
      </c>
      <c r="S2795" s="19" t="s">
        <v>43</v>
      </c>
      <c r="T2795" s="20" t="s">
        <v>44</v>
      </c>
      <c r="U2795" s="21" t="s">
        <v>40</v>
      </c>
      <c r="V2795" s="22">
        <v>43490.615173611099</v>
      </c>
      <c r="X2795" s="24" t="s">
        <v>684</v>
      </c>
      <c r="Y2795" s="25" t="s">
        <v>179</v>
      </c>
      <c r="Z2795" s="26" t="s">
        <v>684</v>
      </c>
      <c r="AA2795" s="27" t="s">
        <v>38</v>
      </c>
      <c r="AB2795" s="28" t="s">
        <v>40</v>
      </c>
      <c r="AC2795" s="29" t="s">
        <v>38</v>
      </c>
      <c r="AD2795" s="30">
        <v>43490.615335648101</v>
      </c>
      <c r="AE2795" s="31">
        <v>43511.630254629599</v>
      </c>
    </row>
    <row r="2796" spans="1:31" hidden="1">
      <c r="A2796" s="1" t="s">
        <v>14091</v>
      </c>
      <c r="B2796" s="2" t="s">
        <v>14092</v>
      </c>
      <c r="C2796" s="3">
        <v>43496.4477430556</v>
      </c>
      <c r="D2796" s="4" t="s">
        <v>14093</v>
      </c>
      <c r="E2796" s="5" t="s">
        <v>14094</v>
      </c>
      <c r="F2796" s="6" t="s">
        <v>190</v>
      </c>
      <c r="G2796" s="7">
        <v>43490.363368055601</v>
      </c>
      <c r="H2796" s="8">
        <v>530701097</v>
      </c>
      <c r="I2796" s="9" t="s">
        <v>14095</v>
      </c>
      <c r="J2796" s="10">
        <v>43490.5131944444</v>
      </c>
      <c r="L2796" s="12" t="s">
        <v>107</v>
      </c>
      <c r="M2796" s="13" t="s">
        <v>38</v>
      </c>
      <c r="N2796" s="14" t="s">
        <v>108</v>
      </c>
      <c r="O2796" s="15" t="s">
        <v>38</v>
      </c>
      <c r="P2796" s="16" t="s">
        <v>354</v>
      </c>
      <c r="Q2796" s="17" t="s">
        <v>41</v>
      </c>
      <c r="R2796" s="18" t="s">
        <v>149</v>
      </c>
      <c r="S2796" s="19" t="s">
        <v>43</v>
      </c>
      <c r="T2796" s="20" t="s">
        <v>44</v>
      </c>
      <c r="U2796" s="21" t="s">
        <v>40</v>
      </c>
      <c r="X2796" s="24" t="s">
        <v>47</v>
      </c>
      <c r="Y2796" s="25" t="s">
        <v>179</v>
      </c>
      <c r="Z2796" s="26" t="s">
        <v>114</v>
      </c>
      <c r="AA2796" s="27" t="s">
        <v>38</v>
      </c>
      <c r="AB2796" s="28" t="s">
        <v>40</v>
      </c>
      <c r="AC2796" s="29" t="s">
        <v>38</v>
      </c>
      <c r="AD2796" s="30">
        <v>43496.447650463</v>
      </c>
      <c r="AE2796" s="31">
        <v>43496.4477430556</v>
      </c>
    </row>
    <row r="2797" spans="1:31" hidden="1">
      <c r="A2797" s="1" t="s">
        <v>14096</v>
      </c>
      <c r="B2797" s="2" t="s">
        <v>14097</v>
      </c>
      <c r="C2797" s="3">
        <v>43559.554502314801</v>
      </c>
      <c r="D2797" s="4" t="s">
        <v>14098</v>
      </c>
      <c r="E2797" s="5" t="s">
        <v>14099</v>
      </c>
      <c r="F2797" s="6" t="s">
        <v>61</v>
      </c>
      <c r="G2797" s="7">
        <v>43490.345300925903</v>
      </c>
      <c r="H2797" s="8">
        <v>520307871</v>
      </c>
      <c r="I2797" s="9" t="s">
        <v>14100</v>
      </c>
      <c r="J2797" s="10">
        <v>43539.640972222202</v>
      </c>
      <c r="K2797" s="11">
        <v>43538.958333333299</v>
      </c>
      <c r="L2797" s="12" t="s">
        <v>148</v>
      </c>
      <c r="M2797" s="13" t="s">
        <v>185</v>
      </c>
      <c r="N2797" s="14" t="s">
        <v>39</v>
      </c>
      <c r="O2797" s="15" t="s">
        <v>40</v>
      </c>
      <c r="P2797" s="16" t="s">
        <v>797</v>
      </c>
      <c r="Q2797" s="17" t="s">
        <v>683</v>
      </c>
      <c r="R2797" s="18" t="s">
        <v>149</v>
      </c>
      <c r="S2797" s="19" t="s">
        <v>43</v>
      </c>
      <c r="T2797" s="20" t="s">
        <v>44</v>
      </c>
      <c r="U2797" s="21" t="s">
        <v>40</v>
      </c>
      <c r="V2797" s="22">
        <v>43529.643761574102</v>
      </c>
      <c r="X2797" s="24" t="s">
        <v>684</v>
      </c>
      <c r="Y2797" s="25" t="s">
        <v>81</v>
      </c>
      <c r="Z2797" s="26" t="s">
        <v>684</v>
      </c>
      <c r="AA2797" s="27" t="s">
        <v>38</v>
      </c>
      <c r="AB2797" s="28" t="s">
        <v>40</v>
      </c>
      <c r="AC2797" s="29" t="s">
        <v>38</v>
      </c>
      <c r="AD2797" s="30">
        <v>43539.667696759301</v>
      </c>
      <c r="AE2797" s="31">
        <v>43559.554502314801</v>
      </c>
    </row>
    <row r="2798" spans="1:31" hidden="1">
      <c r="A2798" s="1" t="s">
        <v>14101</v>
      </c>
      <c r="B2798" s="2" t="s">
        <v>14102</v>
      </c>
      <c r="C2798" s="3">
        <v>43521.649074074099</v>
      </c>
      <c r="D2798" s="4" t="s">
        <v>14103</v>
      </c>
      <c r="E2798" s="5" t="s">
        <v>14104</v>
      </c>
      <c r="F2798" s="6" t="s">
        <v>5003</v>
      </c>
      <c r="G2798" s="7">
        <v>43490.341527777797</v>
      </c>
      <c r="H2798" s="8">
        <v>525071177</v>
      </c>
      <c r="I2798" s="9" t="s">
        <v>14105</v>
      </c>
      <c r="J2798" s="10">
        <v>43490.5131944444</v>
      </c>
      <c r="L2798" s="12" t="s">
        <v>107</v>
      </c>
      <c r="M2798" s="13" t="s">
        <v>38</v>
      </c>
      <c r="N2798" s="14" t="s">
        <v>108</v>
      </c>
      <c r="O2798" s="15" t="s">
        <v>38</v>
      </c>
      <c r="P2798" s="16" t="s">
        <v>192</v>
      </c>
      <c r="Q2798" s="17" t="s">
        <v>41</v>
      </c>
      <c r="R2798" s="18" t="s">
        <v>149</v>
      </c>
      <c r="S2798" s="19" t="s">
        <v>43</v>
      </c>
      <c r="T2798" s="20" t="s">
        <v>44</v>
      </c>
      <c r="U2798" s="21" t="s">
        <v>40</v>
      </c>
      <c r="X2798" s="24" t="s">
        <v>47</v>
      </c>
      <c r="Y2798" s="25" t="s">
        <v>179</v>
      </c>
      <c r="Z2798" s="26" t="s">
        <v>114</v>
      </c>
      <c r="AA2798" s="27" t="s">
        <v>38</v>
      </c>
      <c r="AB2798" s="28" t="s">
        <v>40</v>
      </c>
      <c r="AC2798" s="29" t="s">
        <v>38</v>
      </c>
      <c r="AD2798" s="30">
        <v>43521.649004629602</v>
      </c>
      <c r="AE2798" s="31">
        <v>43521.649074074099</v>
      </c>
    </row>
    <row r="2799" spans="1:31" hidden="1">
      <c r="A2799" s="1" t="s">
        <v>14106</v>
      </c>
      <c r="B2799" s="2" t="s">
        <v>14107</v>
      </c>
      <c r="C2799" s="3">
        <v>43496.448425925897</v>
      </c>
      <c r="D2799" s="4" t="s">
        <v>14108</v>
      </c>
      <c r="E2799" s="5" t="s">
        <v>14109</v>
      </c>
      <c r="F2799" s="6" t="s">
        <v>190</v>
      </c>
      <c r="G2799" s="7">
        <v>43489.679097222201</v>
      </c>
      <c r="H2799" s="8">
        <v>530701096</v>
      </c>
      <c r="I2799" s="9" t="s">
        <v>14110</v>
      </c>
      <c r="J2799" s="10">
        <v>43489.681250000001</v>
      </c>
      <c r="L2799" s="12" t="s">
        <v>107</v>
      </c>
      <c r="M2799" s="13" t="s">
        <v>38</v>
      </c>
      <c r="N2799" s="14" t="s">
        <v>108</v>
      </c>
      <c r="O2799" s="15" t="s">
        <v>38</v>
      </c>
      <c r="P2799" s="16" t="s">
        <v>354</v>
      </c>
      <c r="Q2799" s="17" t="s">
        <v>41</v>
      </c>
      <c r="R2799" s="18" t="s">
        <v>149</v>
      </c>
      <c r="S2799" s="19" t="s">
        <v>43</v>
      </c>
      <c r="T2799" s="20" t="s">
        <v>44</v>
      </c>
      <c r="U2799" s="21" t="s">
        <v>40</v>
      </c>
      <c r="X2799" s="24" t="s">
        <v>47</v>
      </c>
      <c r="Y2799" s="25" t="s">
        <v>81</v>
      </c>
      <c r="Z2799" s="26" t="s">
        <v>114</v>
      </c>
      <c r="AA2799" s="27" t="s">
        <v>38</v>
      </c>
      <c r="AB2799" s="28" t="s">
        <v>40</v>
      </c>
      <c r="AC2799" s="29" t="s">
        <v>38</v>
      </c>
      <c r="AD2799" s="30">
        <v>43496.448356481502</v>
      </c>
      <c r="AE2799" s="31">
        <v>43496.448425925897</v>
      </c>
    </row>
    <row r="2800" spans="1:31" hidden="1">
      <c r="A2800" s="1" t="s">
        <v>14111</v>
      </c>
      <c r="B2800" s="2" t="s">
        <v>14112</v>
      </c>
      <c r="C2800" s="3">
        <v>43511.628564814797</v>
      </c>
      <c r="D2800" s="4" t="s">
        <v>14113</v>
      </c>
      <c r="E2800" s="5" t="s">
        <v>14114</v>
      </c>
      <c r="F2800" s="6" t="s">
        <v>5003</v>
      </c>
      <c r="G2800" s="7">
        <v>43489.674490740697</v>
      </c>
      <c r="H2800" s="8">
        <v>530102495</v>
      </c>
      <c r="I2800" s="9" t="s">
        <v>14115</v>
      </c>
      <c r="J2800" s="10">
        <v>43489.675000000003</v>
      </c>
      <c r="K2800" s="11">
        <v>43490.958333333299</v>
      </c>
      <c r="L2800" s="12" t="s">
        <v>148</v>
      </c>
      <c r="M2800" s="13" t="s">
        <v>38</v>
      </c>
      <c r="N2800" s="14" t="s">
        <v>39</v>
      </c>
      <c r="O2800" s="15" t="s">
        <v>38</v>
      </c>
      <c r="P2800" s="16" t="s">
        <v>40</v>
      </c>
      <c r="Q2800" s="17" t="s">
        <v>683</v>
      </c>
      <c r="R2800" s="18" t="s">
        <v>149</v>
      </c>
      <c r="S2800" s="19" t="s">
        <v>43</v>
      </c>
      <c r="T2800" s="20" t="s">
        <v>44</v>
      </c>
      <c r="U2800" s="21" t="s">
        <v>40</v>
      </c>
      <c r="V2800" s="22">
        <v>43491.500243055598</v>
      </c>
      <c r="X2800" s="24" t="s">
        <v>684</v>
      </c>
      <c r="Y2800" s="25" t="s">
        <v>81</v>
      </c>
      <c r="Z2800" s="26" t="s">
        <v>684</v>
      </c>
      <c r="AA2800" s="27" t="s">
        <v>38</v>
      </c>
      <c r="AB2800" s="28" t="s">
        <v>40</v>
      </c>
      <c r="AC2800" s="29" t="s">
        <v>38</v>
      </c>
      <c r="AD2800" s="30">
        <v>43491.500300925902</v>
      </c>
      <c r="AE2800" s="31">
        <v>43511.628564814797</v>
      </c>
    </row>
    <row r="2801" spans="1:31" hidden="1">
      <c r="A2801" s="1" t="s">
        <v>14116</v>
      </c>
      <c r="B2801" s="2" t="s">
        <v>14117</v>
      </c>
      <c r="C2801" s="3">
        <v>43511.645706018498</v>
      </c>
      <c r="D2801" s="4" t="s">
        <v>14118</v>
      </c>
      <c r="E2801" s="5" t="s">
        <v>14119</v>
      </c>
      <c r="F2801" s="6" t="s">
        <v>61</v>
      </c>
      <c r="G2801" s="7">
        <v>43489.6703009259</v>
      </c>
      <c r="H2801" s="8">
        <v>530701141</v>
      </c>
      <c r="I2801" s="9" t="s">
        <v>14120</v>
      </c>
      <c r="J2801" s="10">
        <v>43489.6743055556</v>
      </c>
      <c r="K2801" s="11">
        <v>43490</v>
      </c>
      <c r="L2801" s="12" t="s">
        <v>148</v>
      </c>
      <c r="M2801" s="13" t="s">
        <v>38</v>
      </c>
      <c r="N2801" s="14" t="s">
        <v>39</v>
      </c>
      <c r="O2801" s="15" t="s">
        <v>38</v>
      </c>
      <c r="P2801" s="16" t="s">
        <v>40</v>
      </c>
      <c r="Q2801" s="17" t="s">
        <v>683</v>
      </c>
      <c r="R2801" s="18" t="s">
        <v>149</v>
      </c>
      <c r="S2801" s="19" t="s">
        <v>43</v>
      </c>
      <c r="T2801" s="20" t="s">
        <v>44</v>
      </c>
      <c r="U2801" s="21" t="s">
        <v>40</v>
      </c>
      <c r="V2801" s="22">
        <v>43490.683182870402</v>
      </c>
      <c r="X2801" s="24" t="s">
        <v>684</v>
      </c>
      <c r="Y2801" s="25" t="s">
        <v>81</v>
      </c>
      <c r="Z2801" s="26" t="s">
        <v>684</v>
      </c>
      <c r="AA2801" s="27" t="s">
        <v>38</v>
      </c>
      <c r="AB2801" s="28" t="s">
        <v>40</v>
      </c>
      <c r="AC2801" s="29" t="s">
        <v>38</v>
      </c>
      <c r="AD2801" s="30">
        <v>43490.684074074103</v>
      </c>
      <c r="AE2801" s="31">
        <v>43511.645706018498</v>
      </c>
    </row>
    <row r="2802" spans="1:31" hidden="1">
      <c r="A2802" s="1" t="s">
        <v>14121</v>
      </c>
      <c r="B2802" s="2" t="s">
        <v>14122</v>
      </c>
      <c r="C2802" s="3">
        <v>43511.649861111102</v>
      </c>
      <c r="D2802" s="4" t="s">
        <v>14123</v>
      </c>
      <c r="E2802" s="5" t="s">
        <v>14124</v>
      </c>
      <c r="F2802" s="6" t="s">
        <v>61</v>
      </c>
      <c r="G2802" s="7">
        <v>43489.665787037004</v>
      </c>
      <c r="H2802" s="8">
        <v>531135369</v>
      </c>
      <c r="I2802" s="9" t="s">
        <v>14125</v>
      </c>
      <c r="J2802" s="10">
        <v>43489.665972222203</v>
      </c>
      <c r="K2802" s="11">
        <v>43488.958333333299</v>
      </c>
      <c r="L2802" s="12" t="s">
        <v>148</v>
      </c>
      <c r="M2802" s="13" t="s">
        <v>38</v>
      </c>
      <c r="N2802" s="14" t="s">
        <v>39</v>
      </c>
      <c r="O2802" s="15" t="s">
        <v>38</v>
      </c>
      <c r="P2802" s="16" t="s">
        <v>40</v>
      </c>
      <c r="Q2802" s="17" t="s">
        <v>683</v>
      </c>
      <c r="R2802" s="18" t="s">
        <v>149</v>
      </c>
      <c r="S2802" s="19" t="s">
        <v>43</v>
      </c>
      <c r="T2802" s="20" t="s">
        <v>44</v>
      </c>
      <c r="U2802" s="21" t="s">
        <v>40</v>
      </c>
      <c r="V2802" s="22">
        <v>43489.739513888897</v>
      </c>
      <c r="X2802" s="24" t="s">
        <v>684</v>
      </c>
      <c r="Y2802" s="25" t="s">
        <v>81</v>
      </c>
      <c r="Z2802" s="26" t="s">
        <v>684</v>
      </c>
      <c r="AA2802" s="27" t="s">
        <v>38</v>
      </c>
      <c r="AB2802" s="28" t="s">
        <v>40</v>
      </c>
      <c r="AC2802" s="29" t="s">
        <v>38</v>
      </c>
      <c r="AD2802" s="30">
        <v>43489.739594907398</v>
      </c>
      <c r="AE2802" s="31">
        <v>43511.649861111102</v>
      </c>
    </row>
    <row r="2803" spans="1:31" hidden="1">
      <c r="A2803" s="1" t="s">
        <v>14126</v>
      </c>
      <c r="B2803" s="2" t="s">
        <v>14127</v>
      </c>
      <c r="C2803" s="3">
        <v>43511.629305555602</v>
      </c>
      <c r="D2803" s="4" t="s">
        <v>14128</v>
      </c>
      <c r="E2803" s="5" t="s">
        <v>14129</v>
      </c>
      <c r="F2803" s="6" t="s">
        <v>52</v>
      </c>
      <c r="G2803" s="7">
        <v>43489.662974537001</v>
      </c>
      <c r="H2803" s="8">
        <v>520020323</v>
      </c>
      <c r="I2803" s="9" t="s">
        <v>14130</v>
      </c>
      <c r="J2803" s="10">
        <v>43489.663194444402</v>
      </c>
      <c r="K2803" s="11">
        <v>43490</v>
      </c>
      <c r="L2803" s="12" t="s">
        <v>148</v>
      </c>
      <c r="M2803" s="13" t="s">
        <v>38</v>
      </c>
      <c r="N2803" s="14" t="s">
        <v>39</v>
      </c>
      <c r="O2803" s="15" t="s">
        <v>38</v>
      </c>
      <c r="P2803" s="16" t="s">
        <v>40</v>
      </c>
      <c r="Q2803" s="17" t="s">
        <v>683</v>
      </c>
      <c r="R2803" s="18" t="s">
        <v>149</v>
      </c>
      <c r="S2803" s="19" t="s">
        <v>43</v>
      </c>
      <c r="T2803" s="20" t="s">
        <v>44</v>
      </c>
      <c r="U2803" s="21" t="s">
        <v>40</v>
      </c>
      <c r="V2803" s="22">
        <v>43490.696203703701</v>
      </c>
      <c r="X2803" s="24" t="s">
        <v>684</v>
      </c>
      <c r="Y2803" s="25" t="s">
        <v>81</v>
      </c>
      <c r="Z2803" s="26" t="s">
        <v>684</v>
      </c>
      <c r="AA2803" s="27" t="s">
        <v>38</v>
      </c>
      <c r="AB2803" s="28" t="s">
        <v>40</v>
      </c>
      <c r="AC2803" s="29" t="s">
        <v>38</v>
      </c>
      <c r="AD2803" s="30">
        <v>43490.696296296301</v>
      </c>
      <c r="AE2803" s="31">
        <v>43511.629305555602</v>
      </c>
    </row>
    <row r="2804" spans="1:31" hidden="1">
      <c r="A2804" s="1" t="s">
        <v>14131</v>
      </c>
      <c r="B2804" s="2" t="s">
        <v>14132</v>
      </c>
      <c r="C2804" s="3">
        <v>43511.623194444401</v>
      </c>
      <c r="D2804" s="4" t="s">
        <v>14133</v>
      </c>
      <c r="E2804" s="5" t="s">
        <v>14134</v>
      </c>
      <c r="F2804" s="6" t="s">
        <v>52</v>
      </c>
      <c r="G2804" s="7">
        <v>43489.660428240699</v>
      </c>
      <c r="H2804" s="8">
        <v>520304563</v>
      </c>
      <c r="I2804" s="9" t="s">
        <v>14135</v>
      </c>
      <c r="J2804" s="10">
        <v>43489.663194444402</v>
      </c>
      <c r="K2804" s="11">
        <v>43493</v>
      </c>
      <c r="L2804" s="12" t="s">
        <v>148</v>
      </c>
      <c r="M2804" s="13" t="s">
        <v>38</v>
      </c>
      <c r="N2804" s="14" t="s">
        <v>39</v>
      </c>
      <c r="O2804" s="15" t="s">
        <v>38</v>
      </c>
      <c r="P2804" s="16" t="s">
        <v>354</v>
      </c>
      <c r="Q2804" s="17" t="s">
        <v>683</v>
      </c>
      <c r="R2804" s="18" t="s">
        <v>149</v>
      </c>
      <c r="S2804" s="19" t="s">
        <v>43</v>
      </c>
      <c r="T2804" s="20" t="s">
        <v>44</v>
      </c>
      <c r="U2804" s="21" t="s">
        <v>40</v>
      </c>
      <c r="V2804" s="22">
        <v>43493.494826388902</v>
      </c>
      <c r="X2804" s="24" t="s">
        <v>47</v>
      </c>
      <c r="Y2804" s="25" t="s">
        <v>179</v>
      </c>
      <c r="Z2804" s="26" t="s">
        <v>684</v>
      </c>
      <c r="AA2804" s="27" t="s">
        <v>38</v>
      </c>
      <c r="AB2804" s="28" t="s">
        <v>40</v>
      </c>
      <c r="AC2804" s="29" t="s">
        <v>38</v>
      </c>
      <c r="AD2804" s="30">
        <v>43493.494953703703</v>
      </c>
      <c r="AE2804" s="31">
        <v>43511.623194444401</v>
      </c>
    </row>
    <row r="2805" spans="1:31" hidden="1">
      <c r="A2805" s="1" t="s">
        <v>14136</v>
      </c>
      <c r="B2805" s="2" t="s">
        <v>14137</v>
      </c>
      <c r="C2805" s="3">
        <v>43511.547002314801</v>
      </c>
      <c r="D2805" s="4" t="s">
        <v>14138</v>
      </c>
      <c r="E2805" s="5" t="s">
        <v>14139</v>
      </c>
      <c r="F2805" s="6" t="s">
        <v>35</v>
      </c>
      <c r="G2805" s="7">
        <v>43489.649814814802</v>
      </c>
      <c r="H2805" s="8">
        <v>530109447</v>
      </c>
      <c r="I2805" s="9" t="s">
        <v>14140</v>
      </c>
      <c r="J2805" s="10">
        <v>43510.396527777797</v>
      </c>
      <c r="K2805" s="11">
        <v>43511</v>
      </c>
      <c r="L2805" s="12" t="s">
        <v>148</v>
      </c>
      <c r="M2805" s="13" t="s">
        <v>185</v>
      </c>
      <c r="N2805" s="14" t="s">
        <v>39</v>
      </c>
      <c r="O2805" s="15" t="s">
        <v>40</v>
      </c>
      <c r="P2805" s="16" t="s">
        <v>40</v>
      </c>
      <c r="Q2805" s="17" t="s">
        <v>683</v>
      </c>
      <c r="R2805" s="18" t="s">
        <v>149</v>
      </c>
      <c r="S2805" s="19" t="s">
        <v>43</v>
      </c>
      <c r="T2805" s="20" t="s">
        <v>44</v>
      </c>
      <c r="U2805" s="21" t="s">
        <v>40</v>
      </c>
      <c r="V2805" s="22">
        <v>43509.437303240702</v>
      </c>
      <c r="X2805" s="24" t="s">
        <v>47</v>
      </c>
      <c r="Y2805" s="25" t="s">
        <v>81</v>
      </c>
      <c r="Z2805" s="26" t="s">
        <v>684</v>
      </c>
      <c r="AA2805" s="27" t="s">
        <v>38</v>
      </c>
      <c r="AB2805" s="28" t="s">
        <v>40</v>
      </c>
      <c r="AC2805" s="29" t="s">
        <v>38</v>
      </c>
      <c r="AD2805" s="30">
        <v>43511.388368055603</v>
      </c>
      <c r="AE2805" s="31">
        <v>43511.547002314801</v>
      </c>
    </row>
    <row r="2806" spans="1:31" hidden="1">
      <c r="A2806" s="1" t="s">
        <v>14141</v>
      </c>
      <c r="B2806" s="2" t="s">
        <v>14142</v>
      </c>
      <c r="C2806" s="3">
        <v>43514.537199074097</v>
      </c>
      <c r="D2806" s="4" t="s">
        <v>14143</v>
      </c>
      <c r="E2806" s="5" t="s">
        <v>14144</v>
      </c>
      <c r="F2806" s="6" t="s">
        <v>5003</v>
      </c>
      <c r="G2806" s="7">
        <v>43489.644953703697</v>
      </c>
      <c r="H2806" s="8">
        <v>530109443</v>
      </c>
      <c r="I2806" s="9" t="s">
        <v>14145</v>
      </c>
      <c r="J2806" s="10">
        <v>43489.667361111096</v>
      </c>
      <c r="K2806" s="11">
        <v>43490.958333333299</v>
      </c>
      <c r="L2806" s="12" t="s">
        <v>148</v>
      </c>
      <c r="M2806" s="13" t="s">
        <v>38</v>
      </c>
      <c r="N2806" s="14" t="s">
        <v>39</v>
      </c>
      <c r="O2806" s="15" t="s">
        <v>38</v>
      </c>
      <c r="P2806" s="16" t="s">
        <v>40</v>
      </c>
      <c r="Q2806" s="17" t="s">
        <v>683</v>
      </c>
      <c r="R2806" s="18" t="s">
        <v>149</v>
      </c>
      <c r="S2806" s="19" t="s">
        <v>43</v>
      </c>
      <c r="T2806" s="20" t="s">
        <v>44</v>
      </c>
      <c r="U2806" s="21" t="s">
        <v>40</v>
      </c>
      <c r="V2806" s="22">
        <v>43491.503530092603</v>
      </c>
      <c r="X2806" s="24" t="s">
        <v>47</v>
      </c>
      <c r="Y2806" s="25" t="s">
        <v>81</v>
      </c>
      <c r="Z2806" s="26" t="s">
        <v>684</v>
      </c>
      <c r="AA2806" s="27" t="s">
        <v>38</v>
      </c>
      <c r="AB2806" s="28" t="s">
        <v>40</v>
      </c>
      <c r="AC2806" s="29" t="s">
        <v>38</v>
      </c>
      <c r="AD2806" s="30">
        <v>43491.503576388903</v>
      </c>
      <c r="AE2806" s="31">
        <v>43514.537199074097</v>
      </c>
    </row>
    <row r="2807" spans="1:31" hidden="1">
      <c r="A2807" s="1" t="s">
        <v>14146</v>
      </c>
      <c r="B2807" s="2" t="s">
        <v>14147</v>
      </c>
      <c r="C2807" s="3">
        <v>43496.342499999999</v>
      </c>
      <c r="D2807" s="4" t="s">
        <v>14148</v>
      </c>
      <c r="E2807" s="5" t="s">
        <v>14149</v>
      </c>
      <c r="F2807" s="6" t="s">
        <v>5003</v>
      </c>
      <c r="G2807" s="7">
        <v>43489.644733796304</v>
      </c>
      <c r="H2807" s="8">
        <v>530109449</v>
      </c>
      <c r="I2807" s="9" t="s">
        <v>14150</v>
      </c>
      <c r="J2807" s="10">
        <v>43489.668055555601</v>
      </c>
      <c r="L2807" s="12" t="s">
        <v>107</v>
      </c>
      <c r="M2807" s="13" t="s">
        <v>38</v>
      </c>
      <c r="N2807" s="14" t="s">
        <v>108</v>
      </c>
      <c r="O2807" s="15" t="s">
        <v>38</v>
      </c>
      <c r="P2807" s="16" t="s">
        <v>354</v>
      </c>
      <c r="Q2807" s="17" t="s">
        <v>41</v>
      </c>
      <c r="R2807" s="18" t="s">
        <v>149</v>
      </c>
      <c r="S2807" s="19" t="s">
        <v>43</v>
      </c>
      <c r="T2807" s="20" t="s">
        <v>44</v>
      </c>
      <c r="U2807" s="21" t="s">
        <v>40</v>
      </c>
      <c r="X2807" s="24" t="s">
        <v>47</v>
      </c>
      <c r="Y2807" s="25" t="s">
        <v>81</v>
      </c>
      <c r="Z2807" s="26" t="s">
        <v>114</v>
      </c>
      <c r="AA2807" s="27" t="s">
        <v>38</v>
      </c>
      <c r="AB2807" s="28" t="s">
        <v>40</v>
      </c>
      <c r="AC2807" s="29" t="s">
        <v>38</v>
      </c>
      <c r="AD2807" s="30">
        <v>43496.342418981498</v>
      </c>
      <c r="AE2807" s="31">
        <v>43496.342499999999</v>
      </c>
    </row>
    <row r="2808" spans="1:31" hidden="1">
      <c r="A2808" s="1" t="s">
        <v>14151</v>
      </c>
      <c r="B2808" s="2" t="s">
        <v>14152</v>
      </c>
      <c r="C2808" s="3">
        <v>43511.670624999999</v>
      </c>
      <c r="D2808" s="4" t="s">
        <v>14153</v>
      </c>
      <c r="E2808" s="5" t="s">
        <v>14154</v>
      </c>
      <c r="F2808" s="6" t="s">
        <v>5003</v>
      </c>
      <c r="G2808" s="7">
        <v>43489.641828703701</v>
      </c>
      <c r="H2808" s="8">
        <v>530121603</v>
      </c>
      <c r="I2808" s="9" t="s">
        <v>14155</v>
      </c>
      <c r="J2808" s="10">
        <v>43489.677083333299</v>
      </c>
      <c r="K2808" s="11">
        <v>43490.958333333299</v>
      </c>
      <c r="L2808" s="12" t="s">
        <v>148</v>
      </c>
      <c r="M2808" s="13" t="s">
        <v>38</v>
      </c>
      <c r="N2808" s="14" t="s">
        <v>39</v>
      </c>
      <c r="O2808" s="15" t="s">
        <v>38</v>
      </c>
      <c r="P2808" s="16" t="s">
        <v>40</v>
      </c>
      <c r="Q2808" s="17" t="s">
        <v>683</v>
      </c>
      <c r="R2808" s="18" t="s">
        <v>149</v>
      </c>
      <c r="S2808" s="19" t="s">
        <v>43</v>
      </c>
      <c r="T2808" s="20" t="s">
        <v>44</v>
      </c>
      <c r="U2808" s="21" t="s">
        <v>40</v>
      </c>
      <c r="V2808" s="22">
        <v>43490.706099536997</v>
      </c>
      <c r="X2808" s="24" t="s">
        <v>684</v>
      </c>
      <c r="Y2808" s="25" t="s">
        <v>179</v>
      </c>
      <c r="Z2808" s="26" t="s">
        <v>684</v>
      </c>
      <c r="AA2808" s="27" t="s">
        <v>38</v>
      </c>
      <c r="AB2808" s="28" t="s">
        <v>40</v>
      </c>
      <c r="AC2808" s="29" t="s">
        <v>38</v>
      </c>
      <c r="AD2808" s="30">
        <v>43491.559513888897</v>
      </c>
      <c r="AE2808" s="31">
        <v>43511.670624999999</v>
      </c>
    </row>
    <row r="2809" spans="1:31" hidden="1">
      <c r="A2809" s="1" t="s">
        <v>14156</v>
      </c>
      <c r="B2809" s="2" t="s">
        <v>14157</v>
      </c>
      <c r="C2809" s="3">
        <v>43511.645324074103</v>
      </c>
      <c r="D2809" s="4" t="s">
        <v>14158</v>
      </c>
      <c r="E2809" s="5" t="s">
        <v>14159</v>
      </c>
      <c r="F2809" s="6" t="s">
        <v>52</v>
      </c>
      <c r="G2809" s="7">
        <v>43489.639976851897</v>
      </c>
      <c r="H2809" s="8">
        <v>520308080</v>
      </c>
      <c r="I2809" s="9" t="s">
        <v>14160</v>
      </c>
      <c r="J2809" s="10">
        <v>43489.662499999999</v>
      </c>
      <c r="K2809" s="11">
        <v>43490</v>
      </c>
      <c r="L2809" s="12" t="s">
        <v>148</v>
      </c>
      <c r="M2809" s="13" t="s">
        <v>38</v>
      </c>
      <c r="N2809" s="14" t="s">
        <v>39</v>
      </c>
      <c r="O2809" s="15" t="s">
        <v>38</v>
      </c>
      <c r="P2809" s="16" t="s">
        <v>40</v>
      </c>
      <c r="Q2809" s="17" t="s">
        <v>683</v>
      </c>
      <c r="R2809" s="18" t="s">
        <v>149</v>
      </c>
      <c r="S2809" s="19" t="s">
        <v>43</v>
      </c>
      <c r="T2809" s="20" t="s">
        <v>44</v>
      </c>
      <c r="U2809" s="21" t="s">
        <v>40</v>
      </c>
      <c r="V2809" s="22">
        <v>43490.6952199074</v>
      </c>
      <c r="X2809" s="24" t="s">
        <v>47</v>
      </c>
      <c r="Y2809" s="25" t="s">
        <v>81</v>
      </c>
      <c r="Z2809" s="26" t="s">
        <v>684</v>
      </c>
      <c r="AA2809" s="27" t="s">
        <v>38</v>
      </c>
      <c r="AB2809" s="28" t="s">
        <v>40</v>
      </c>
      <c r="AC2809" s="29" t="s">
        <v>38</v>
      </c>
      <c r="AD2809" s="30">
        <v>43490.6953587963</v>
      </c>
      <c r="AE2809" s="31">
        <v>43511.645324074103</v>
      </c>
    </row>
    <row r="2810" spans="1:31" hidden="1">
      <c r="A2810" s="1" t="s">
        <v>14161</v>
      </c>
      <c r="B2810" s="2" t="s">
        <v>14162</v>
      </c>
      <c r="C2810" s="3">
        <v>43511.642731481501</v>
      </c>
      <c r="D2810" s="4" t="s">
        <v>14163</v>
      </c>
      <c r="E2810" s="5" t="s">
        <v>14164</v>
      </c>
      <c r="F2810" s="6" t="s">
        <v>5003</v>
      </c>
      <c r="G2810" s="7">
        <v>43489.636631944399</v>
      </c>
      <c r="H2810" s="8">
        <v>530109438</v>
      </c>
      <c r="I2810" s="9" t="s">
        <v>14165</v>
      </c>
      <c r="J2810" s="10">
        <v>43489.676388888904</v>
      </c>
      <c r="K2810" s="11">
        <v>43490.958333333299</v>
      </c>
      <c r="L2810" s="12" t="s">
        <v>148</v>
      </c>
      <c r="M2810" s="13" t="s">
        <v>38</v>
      </c>
      <c r="N2810" s="14" t="s">
        <v>39</v>
      </c>
      <c r="O2810" s="15" t="s">
        <v>38</v>
      </c>
      <c r="P2810" s="16" t="s">
        <v>40</v>
      </c>
      <c r="Q2810" s="17" t="s">
        <v>683</v>
      </c>
      <c r="R2810" s="18" t="s">
        <v>149</v>
      </c>
      <c r="S2810" s="19" t="s">
        <v>43</v>
      </c>
      <c r="T2810" s="20" t="s">
        <v>44</v>
      </c>
      <c r="U2810" s="21" t="s">
        <v>40</v>
      </c>
      <c r="V2810" s="22">
        <v>43491.920416666697</v>
      </c>
      <c r="X2810" s="24" t="s">
        <v>47</v>
      </c>
      <c r="Y2810" s="25" t="s">
        <v>81</v>
      </c>
      <c r="Z2810" s="26" t="s">
        <v>684</v>
      </c>
      <c r="AA2810" s="27" t="s">
        <v>38</v>
      </c>
      <c r="AB2810" s="28" t="s">
        <v>40</v>
      </c>
      <c r="AC2810" s="29" t="s">
        <v>38</v>
      </c>
      <c r="AD2810" s="30">
        <v>43491.920486111099</v>
      </c>
      <c r="AE2810" s="31">
        <v>43511.642731481501</v>
      </c>
    </row>
    <row r="2811" spans="1:31" hidden="1">
      <c r="A2811" s="1" t="s">
        <v>14166</v>
      </c>
      <c r="B2811" s="2" t="s">
        <v>14167</v>
      </c>
      <c r="C2811" s="3">
        <v>43524.682951388902</v>
      </c>
      <c r="D2811" s="4" t="s">
        <v>14168</v>
      </c>
      <c r="E2811" s="5" t="s">
        <v>14169</v>
      </c>
      <c r="F2811" s="6" t="s">
        <v>35</v>
      </c>
      <c r="G2811" s="7">
        <v>43489.636168981502</v>
      </c>
      <c r="H2811" s="8">
        <v>530102498</v>
      </c>
      <c r="I2811" s="9" t="s">
        <v>14170</v>
      </c>
      <c r="J2811" s="10">
        <v>43489.677083333299</v>
      </c>
      <c r="K2811" s="11">
        <v>43522</v>
      </c>
      <c r="L2811" s="12" t="s">
        <v>148</v>
      </c>
      <c r="M2811" s="13" t="s">
        <v>38</v>
      </c>
      <c r="N2811" s="14" t="s">
        <v>39</v>
      </c>
      <c r="O2811" s="15" t="s">
        <v>38</v>
      </c>
      <c r="P2811" s="16" t="s">
        <v>354</v>
      </c>
      <c r="Q2811" s="17" t="s">
        <v>683</v>
      </c>
      <c r="R2811" s="18" t="s">
        <v>149</v>
      </c>
      <c r="S2811" s="19" t="s">
        <v>43</v>
      </c>
      <c r="T2811" s="20" t="s">
        <v>44</v>
      </c>
      <c r="U2811" s="21" t="s">
        <v>40</v>
      </c>
      <c r="V2811" s="22">
        <v>43490.708738425899</v>
      </c>
      <c r="X2811" s="24" t="s">
        <v>684</v>
      </c>
      <c r="Y2811" s="25" t="s">
        <v>179</v>
      </c>
      <c r="Z2811" s="26" t="s">
        <v>684</v>
      </c>
      <c r="AA2811" s="27" t="s">
        <v>38</v>
      </c>
      <c r="AB2811" s="28" t="s">
        <v>40</v>
      </c>
      <c r="AC2811" s="29" t="s">
        <v>38</v>
      </c>
      <c r="AD2811" s="30">
        <v>43522.639745370398</v>
      </c>
      <c r="AE2811" s="31">
        <v>43524.682951388902</v>
      </c>
    </row>
    <row r="2812" spans="1:31" hidden="1">
      <c r="A2812" s="1" t="s">
        <v>14171</v>
      </c>
      <c r="B2812" s="2" t="s">
        <v>14172</v>
      </c>
      <c r="C2812" s="3">
        <v>43490.341400463003</v>
      </c>
      <c r="D2812" s="4" t="s">
        <v>14173</v>
      </c>
      <c r="E2812" s="5" t="s">
        <v>14174</v>
      </c>
      <c r="F2812" s="6" t="s">
        <v>190</v>
      </c>
      <c r="G2812" s="7">
        <v>43489.636041666701</v>
      </c>
      <c r="H2812" s="8">
        <v>530107376</v>
      </c>
      <c r="I2812" s="9" t="s">
        <v>14175</v>
      </c>
      <c r="J2812" s="10">
        <v>43489.679166666698</v>
      </c>
      <c r="L2812" s="12" t="s">
        <v>107</v>
      </c>
      <c r="M2812" s="13" t="s">
        <v>38</v>
      </c>
      <c r="N2812" s="14" t="s">
        <v>108</v>
      </c>
      <c r="O2812" s="15" t="s">
        <v>38</v>
      </c>
      <c r="P2812" s="16" t="s">
        <v>381</v>
      </c>
      <c r="Q2812" s="17" t="s">
        <v>41</v>
      </c>
      <c r="R2812" s="18" t="s">
        <v>149</v>
      </c>
      <c r="S2812" s="19" t="s">
        <v>43</v>
      </c>
      <c r="T2812" s="20" t="s">
        <v>44</v>
      </c>
      <c r="U2812" s="21" t="s">
        <v>40</v>
      </c>
      <c r="X2812" s="24" t="s">
        <v>47</v>
      </c>
      <c r="Y2812" s="25" t="s">
        <v>81</v>
      </c>
      <c r="Z2812" s="26" t="s">
        <v>114</v>
      </c>
      <c r="AA2812" s="27" t="s">
        <v>38</v>
      </c>
      <c r="AB2812" s="28" t="s">
        <v>40</v>
      </c>
      <c r="AC2812" s="29" t="s">
        <v>38</v>
      </c>
      <c r="AD2812" s="30">
        <v>43490.341331018499</v>
      </c>
      <c r="AE2812" s="31">
        <v>43490.341400463003</v>
      </c>
    </row>
    <row r="2813" spans="1:31" hidden="1">
      <c r="A2813" s="1" t="s">
        <v>14176</v>
      </c>
      <c r="B2813" s="2" t="s">
        <v>14177</v>
      </c>
      <c r="C2813" s="3">
        <v>43521.644606481503</v>
      </c>
      <c r="D2813" s="4" t="s">
        <v>14178</v>
      </c>
      <c r="E2813" s="5" t="s">
        <v>14179</v>
      </c>
      <c r="F2813" s="6" t="s">
        <v>5003</v>
      </c>
      <c r="G2813" s="7">
        <v>43489.632974537002</v>
      </c>
      <c r="H2813" s="8">
        <v>530109437</v>
      </c>
      <c r="I2813" s="9" t="s">
        <v>14180</v>
      </c>
      <c r="J2813" s="10">
        <v>43489.677777777797</v>
      </c>
      <c r="K2813" s="11">
        <v>43519.958333333299</v>
      </c>
      <c r="L2813" s="12" t="s">
        <v>148</v>
      </c>
      <c r="M2813" s="13" t="s">
        <v>38</v>
      </c>
      <c r="N2813" s="14" t="s">
        <v>39</v>
      </c>
      <c r="O2813" s="15" t="s">
        <v>38</v>
      </c>
      <c r="P2813" s="16" t="s">
        <v>354</v>
      </c>
      <c r="Q2813" s="17" t="s">
        <v>683</v>
      </c>
      <c r="R2813" s="18" t="s">
        <v>149</v>
      </c>
      <c r="S2813" s="19" t="s">
        <v>43</v>
      </c>
      <c r="T2813" s="20" t="s">
        <v>44</v>
      </c>
      <c r="U2813" s="21" t="s">
        <v>40</v>
      </c>
      <c r="V2813" s="22">
        <v>43521.008229166699</v>
      </c>
      <c r="X2813" s="24" t="s">
        <v>47</v>
      </c>
      <c r="Y2813" s="25" t="s">
        <v>81</v>
      </c>
      <c r="Z2813" s="26" t="s">
        <v>684</v>
      </c>
      <c r="AA2813" s="27" t="s">
        <v>38</v>
      </c>
      <c r="AB2813" s="28" t="s">
        <v>40</v>
      </c>
      <c r="AC2813" s="29" t="s">
        <v>38</v>
      </c>
      <c r="AD2813" s="30">
        <v>43521.008287037002</v>
      </c>
      <c r="AE2813" s="31">
        <v>43521.644606481503</v>
      </c>
    </row>
    <row r="2814" spans="1:31" hidden="1">
      <c r="A2814" s="1" t="s">
        <v>14181</v>
      </c>
      <c r="B2814" s="2" t="s">
        <v>14182</v>
      </c>
      <c r="C2814" s="3">
        <v>43502.408263888901</v>
      </c>
      <c r="D2814" s="4" t="s">
        <v>14183</v>
      </c>
      <c r="E2814" s="5" t="s">
        <v>14184</v>
      </c>
      <c r="F2814" s="6" t="s">
        <v>61</v>
      </c>
      <c r="G2814" s="7">
        <v>43489.632754629602</v>
      </c>
      <c r="H2814" s="8">
        <v>520050084</v>
      </c>
      <c r="I2814" s="9" t="s">
        <v>14185</v>
      </c>
      <c r="L2814" s="12" t="s">
        <v>107</v>
      </c>
      <c r="M2814" s="13" t="s">
        <v>185</v>
      </c>
      <c r="N2814" s="14" t="s">
        <v>108</v>
      </c>
      <c r="O2814" s="15" t="s">
        <v>40</v>
      </c>
      <c r="P2814" s="16" t="s">
        <v>365</v>
      </c>
      <c r="Q2814" s="17" t="s">
        <v>41</v>
      </c>
      <c r="R2814" s="18" t="s">
        <v>149</v>
      </c>
      <c r="S2814" s="19" t="s">
        <v>43</v>
      </c>
      <c r="T2814" s="20" t="s">
        <v>44</v>
      </c>
      <c r="U2814" s="21" t="s">
        <v>40</v>
      </c>
      <c r="V2814" s="22">
        <v>43497.654166666704</v>
      </c>
      <c r="X2814" s="24" t="s">
        <v>47</v>
      </c>
      <c r="Y2814" s="25" t="s">
        <v>81</v>
      </c>
      <c r="Z2814" s="26" t="s">
        <v>114</v>
      </c>
      <c r="AA2814" s="27" t="s">
        <v>38</v>
      </c>
      <c r="AB2814" s="28" t="s">
        <v>40</v>
      </c>
      <c r="AC2814" s="29" t="s">
        <v>38</v>
      </c>
      <c r="AD2814" s="30">
        <v>43501.550474536998</v>
      </c>
      <c r="AE2814" s="31">
        <v>43502.408263888901</v>
      </c>
    </row>
    <row r="2815" spans="1:31" hidden="1">
      <c r="A2815" s="1" t="s">
        <v>14186</v>
      </c>
      <c r="B2815" s="2" t="s">
        <v>14187</v>
      </c>
      <c r="C2815" s="3">
        <v>43511.643032407403</v>
      </c>
      <c r="D2815" s="4" t="s">
        <v>14188</v>
      </c>
      <c r="E2815" s="5" t="s">
        <v>14189</v>
      </c>
      <c r="F2815" s="6" t="s">
        <v>52</v>
      </c>
      <c r="G2815" s="7">
        <v>43489.630486111098</v>
      </c>
      <c r="H2815" s="8">
        <v>520002850</v>
      </c>
      <c r="I2815" s="9" t="s">
        <v>14190</v>
      </c>
      <c r="J2815" s="10">
        <v>43489.663888888899</v>
      </c>
      <c r="K2815" s="11">
        <v>43490.958333333299</v>
      </c>
      <c r="L2815" s="12" t="s">
        <v>148</v>
      </c>
      <c r="M2815" s="13" t="s">
        <v>38</v>
      </c>
      <c r="N2815" s="14" t="s">
        <v>39</v>
      </c>
      <c r="O2815" s="15" t="s">
        <v>38</v>
      </c>
      <c r="P2815" s="16" t="s">
        <v>40</v>
      </c>
      <c r="Q2815" s="17" t="s">
        <v>683</v>
      </c>
      <c r="R2815" s="18" t="s">
        <v>149</v>
      </c>
      <c r="S2815" s="19" t="s">
        <v>43</v>
      </c>
      <c r="T2815" s="20" t="s">
        <v>44</v>
      </c>
      <c r="U2815" s="21" t="s">
        <v>40</v>
      </c>
      <c r="V2815" s="22">
        <v>43491.910497685203</v>
      </c>
      <c r="X2815" s="24" t="s">
        <v>684</v>
      </c>
      <c r="Y2815" s="25" t="s">
        <v>179</v>
      </c>
      <c r="Z2815" s="26" t="s">
        <v>684</v>
      </c>
      <c r="AA2815" s="27" t="s">
        <v>38</v>
      </c>
      <c r="AB2815" s="28" t="s">
        <v>40</v>
      </c>
      <c r="AC2815" s="29" t="s">
        <v>38</v>
      </c>
      <c r="AD2815" s="30">
        <v>43491.910555555602</v>
      </c>
      <c r="AE2815" s="31">
        <v>43511.643032407403</v>
      </c>
    </row>
    <row r="2816" spans="1:31" hidden="1">
      <c r="A2816" s="1" t="s">
        <v>14191</v>
      </c>
      <c r="B2816" s="2" t="s">
        <v>14192</v>
      </c>
      <c r="C2816" s="3">
        <v>43493.442245370403</v>
      </c>
      <c r="D2816" s="4" t="s">
        <v>14193</v>
      </c>
      <c r="E2816" s="5" t="s">
        <v>14194</v>
      </c>
      <c r="F2816" s="6" t="s">
        <v>52</v>
      </c>
      <c r="G2816" s="7">
        <v>43489.629502314798</v>
      </c>
      <c r="H2816" s="8">
        <v>520304438</v>
      </c>
      <c r="I2816" s="9" t="s">
        <v>14195</v>
      </c>
      <c r="J2816" s="10">
        <v>43489.6652777778</v>
      </c>
      <c r="L2816" s="12" t="s">
        <v>107</v>
      </c>
      <c r="M2816" s="13" t="s">
        <v>38</v>
      </c>
      <c r="N2816" s="14" t="s">
        <v>108</v>
      </c>
      <c r="O2816" s="15" t="s">
        <v>38</v>
      </c>
      <c r="P2816" s="16" t="s">
        <v>354</v>
      </c>
      <c r="Q2816" s="17" t="s">
        <v>41</v>
      </c>
      <c r="R2816" s="18" t="s">
        <v>149</v>
      </c>
      <c r="S2816" s="19" t="s">
        <v>43</v>
      </c>
      <c r="T2816" s="20" t="s">
        <v>44</v>
      </c>
      <c r="U2816" s="21" t="s">
        <v>40</v>
      </c>
      <c r="X2816" s="24" t="s">
        <v>47</v>
      </c>
      <c r="Y2816" s="25" t="s">
        <v>81</v>
      </c>
      <c r="Z2816" s="26" t="s">
        <v>114</v>
      </c>
      <c r="AA2816" s="27" t="s">
        <v>38</v>
      </c>
      <c r="AB2816" s="28" t="s">
        <v>40</v>
      </c>
      <c r="AC2816" s="29" t="s">
        <v>38</v>
      </c>
      <c r="AD2816" s="30">
        <v>43493.442106481503</v>
      </c>
      <c r="AE2816" s="31">
        <v>43493.442245370403</v>
      </c>
    </row>
    <row r="2817" spans="1:31" hidden="1">
      <c r="A2817" s="1" t="s">
        <v>14196</v>
      </c>
      <c r="B2817" s="2" t="s">
        <v>14197</v>
      </c>
      <c r="C2817" s="3">
        <v>43525.405833333301</v>
      </c>
      <c r="D2817" s="4" t="s">
        <v>14198</v>
      </c>
      <c r="E2817" s="5" t="s">
        <v>14199</v>
      </c>
      <c r="F2817" s="6" t="s">
        <v>35</v>
      </c>
      <c r="G2817" s="7">
        <v>43489.629155092603</v>
      </c>
      <c r="H2817" s="8">
        <v>530109435</v>
      </c>
      <c r="I2817" s="9" t="s">
        <v>14200</v>
      </c>
      <c r="J2817" s="10">
        <v>43489.6784722222</v>
      </c>
      <c r="K2817" s="11">
        <v>43518</v>
      </c>
      <c r="L2817" s="12" t="s">
        <v>148</v>
      </c>
      <c r="M2817" s="13" t="s">
        <v>38</v>
      </c>
      <c r="N2817" s="14" t="s">
        <v>39</v>
      </c>
      <c r="O2817" s="15" t="s">
        <v>38</v>
      </c>
      <c r="P2817" s="16" t="s">
        <v>40</v>
      </c>
      <c r="Q2817" s="17" t="s">
        <v>683</v>
      </c>
      <c r="R2817" s="18" t="s">
        <v>149</v>
      </c>
      <c r="S2817" s="19" t="s">
        <v>43</v>
      </c>
      <c r="T2817" s="20" t="s">
        <v>44</v>
      </c>
      <c r="U2817" s="21" t="s">
        <v>40</v>
      </c>
      <c r="V2817" s="22">
        <v>43490.708009259302</v>
      </c>
      <c r="X2817" s="24" t="s">
        <v>47</v>
      </c>
      <c r="Y2817" s="25" t="s">
        <v>81</v>
      </c>
      <c r="Z2817" s="26" t="s">
        <v>684</v>
      </c>
      <c r="AA2817" s="27" t="s">
        <v>38</v>
      </c>
      <c r="AB2817" s="28" t="s">
        <v>40</v>
      </c>
      <c r="AC2817" s="29" t="s">
        <v>38</v>
      </c>
      <c r="AD2817" s="30">
        <v>43518.6246412037</v>
      </c>
      <c r="AE2817" s="31">
        <v>43525.405833333301</v>
      </c>
    </row>
    <row r="2818" spans="1:31" hidden="1">
      <c r="A2818" s="1" t="s">
        <v>14201</v>
      </c>
      <c r="B2818" s="2" t="s">
        <v>14202</v>
      </c>
      <c r="C2818" s="3">
        <v>43543.480416666702</v>
      </c>
      <c r="D2818" s="4" t="s">
        <v>14203</v>
      </c>
      <c r="E2818" s="5" t="s">
        <v>14204</v>
      </c>
      <c r="F2818" s="6" t="s">
        <v>61</v>
      </c>
      <c r="G2818" s="7">
        <v>43489.626111111102</v>
      </c>
      <c r="H2818" s="8">
        <v>521000987</v>
      </c>
      <c r="I2818" s="9" t="s">
        <v>14205</v>
      </c>
      <c r="J2818" s="10">
        <v>43535.393750000003</v>
      </c>
      <c r="K2818" s="11">
        <v>43540</v>
      </c>
      <c r="L2818" s="12" t="s">
        <v>148</v>
      </c>
      <c r="M2818" s="13" t="s">
        <v>185</v>
      </c>
      <c r="N2818" s="14" t="s">
        <v>39</v>
      </c>
      <c r="O2818" s="15" t="s">
        <v>40</v>
      </c>
      <c r="P2818" s="16" t="s">
        <v>40</v>
      </c>
      <c r="Q2818" s="17" t="s">
        <v>683</v>
      </c>
      <c r="R2818" s="18" t="s">
        <v>149</v>
      </c>
      <c r="S2818" s="19" t="s">
        <v>43</v>
      </c>
      <c r="T2818" s="20" t="s">
        <v>44</v>
      </c>
      <c r="U2818" s="21" t="s">
        <v>40</v>
      </c>
      <c r="V2818" s="22">
        <v>43529.680266203701</v>
      </c>
      <c r="X2818" s="24" t="s">
        <v>47</v>
      </c>
      <c r="Y2818" s="25" t="s">
        <v>81</v>
      </c>
      <c r="Z2818" s="26" t="s">
        <v>684</v>
      </c>
      <c r="AA2818" s="27" t="s">
        <v>38</v>
      </c>
      <c r="AB2818" s="28" t="s">
        <v>40</v>
      </c>
      <c r="AC2818" s="29" t="s">
        <v>38</v>
      </c>
      <c r="AD2818" s="30">
        <v>43542.335069444402</v>
      </c>
      <c r="AE2818" s="31">
        <v>43543.480416666702</v>
      </c>
    </row>
    <row r="2819" spans="1:31" hidden="1">
      <c r="A2819" s="1" t="s">
        <v>14206</v>
      </c>
      <c r="B2819" s="2" t="s">
        <v>14207</v>
      </c>
      <c r="C2819" s="3">
        <v>43510.527905092596</v>
      </c>
      <c r="D2819" s="4" t="s">
        <v>14208</v>
      </c>
      <c r="E2819" s="5" t="s">
        <v>14209</v>
      </c>
      <c r="F2819" s="6" t="s">
        <v>5003</v>
      </c>
      <c r="G2819" s="7">
        <v>43489.625601851898</v>
      </c>
      <c r="H2819" s="8">
        <v>530109434</v>
      </c>
      <c r="I2819" s="9" t="s">
        <v>14210</v>
      </c>
      <c r="J2819" s="10">
        <v>43507.387499999997</v>
      </c>
      <c r="K2819" s="11">
        <v>43509</v>
      </c>
      <c r="L2819" s="12" t="s">
        <v>148</v>
      </c>
      <c r="M2819" s="13" t="s">
        <v>38</v>
      </c>
      <c r="N2819" s="14" t="s">
        <v>39</v>
      </c>
      <c r="O2819" s="15" t="s">
        <v>38</v>
      </c>
      <c r="P2819" s="16" t="s">
        <v>40</v>
      </c>
      <c r="Q2819" s="17" t="s">
        <v>683</v>
      </c>
      <c r="R2819" s="18" t="s">
        <v>149</v>
      </c>
      <c r="S2819" s="19" t="s">
        <v>43</v>
      </c>
      <c r="T2819" s="20" t="s">
        <v>44</v>
      </c>
      <c r="U2819" s="21" t="s">
        <v>40</v>
      </c>
      <c r="V2819" s="22">
        <v>43509.605162036998</v>
      </c>
      <c r="X2819" s="24" t="s">
        <v>47</v>
      </c>
      <c r="Y2819" s="25" t="s">
        <v>81</v>
      </c>
      <c r="Z2819" s="26" t="s">
        <v>684</v>
      </c>
      <c r="AA2819" s="27" t="s">
        <v>38</v>
      </c>
      <c r="AB2819" s="28" t="s">
        <v>40</v>
      </c>
      <c r="AC2819" s="29" t="s">
        <v>38</v>
      </c>
      <c r="AD2819" s="30">
        <v>43509.605277777802</v>
      </c>
      <c r="AE2819" s="31">
        <v>43510.527905092596</v>
      </c>
    </row>
    <row r="2820" spans="1:31" hidden="1">
      <c r="A2820" s="1" t="s">
        <v>14211</v>
      </c>
      <c r="B2820" s="2" t="s">
        <v>14212</v>
      </c>
      <c r="C2820" s="3">
        <v>43511.668935185196</v>
      </c>
      <c r="D2820" s="4" t="s">
        <v>14213</v>
      </c>
      <c r="E2820" s="5" t="s">
        <v>14214</v>
      </c>
      <c r="F2820" s="6" t="s">
        <v>5003</v>
      </c>
      <c r="G2820" s="7">
        <v>43489.620902777802</v>
      </c>
      <c r="H2820" s="8">
        <v>530140005</v>
      </c>
      <c r="I2820" s="9" t="s">
        <v>14215</v>
      </c>
      <c r="J2820" s="10">
        <v>43489.626388888901</v>
      </c>
      <c r="K2820" s="11">
        <v>43490.958333333299</v>
      </c>
      <c r="L2820" s="12" t="s">
        <v>148</v>
      </c>
      <c r="M2820" s="13" t="s">
        <v>38</v>
      </c>
      <c r="N2820" s="14" t="s">
        <v>39</v>
      </c>
      <c r="O2820" s="15" t="s">
        <v>38</v>
      </c>
      <c r="P2820" s="16" t="s">
        <v>40</v>
      </c>
      <c r="Q2820" s="17" t="s">
        <v>683</v>
      </c>
      <c r="R2820" s="18" t="s">
        <v>149</v>
      </c>
      <c r="S2820" s="19" t="s">
        <v>43</v>
      </c>
      <c r="T2820" s="20" t="s">
        <v>44</v>
      </c>
      <c r="U2820" s="21" t="s">
        <v>40</v>
      </c>
      <c r="V2820" s="22">
        <v>43491.917951388903</v>
      </c>
      <c r="X2820" s="24" t="s">
        <v>47</v>
      </c>
      <c r="Y2820" s="25" t="s">
        <v>81</v>
      </c>
      <c r="Z2820" s="26" t="s">
        <v>684</v>
      </c>
      <c r="AA2820" s="27" t="s">
        <v>38</v>
      </c>
      <c r="AB2820" s="28" t="s">
        <v>40</v>
      </c>
      <c r="AC2820" s="29" t="s">
        <v>38</v>
      </c>
      <c r="AD2820" s="30">
        <v>43491.917997685203</v>
      </c>
      <c r="AE2820" s="31">
        <v>43511.668935185196</v>
      </c>
    </row>
    <row r="2821" spans="1:31" hidden="1">
      <c r="A2821" s="1" t="s">
        <v>14216</v>
      </c>
      <c r="B2821" s="2" t="s">
        <v>14217</v>
      </c>
      <c r="C2821" s="3">
        <v>43511.6390046296</v>
      </c>
      <c r="D2821" s="4" t="s">
        <v>14218</v>
      </c>
      <c r="E2821" s="5" t="s">
        <v>14219</v>
      </c>
      <c r="F2821" s="6" t="s">
        <v>52</v>
      </c>
      <c r="G2821" s="7">
        <v>43489.619606481501</v>
      </c>
      <c r="H2821" s="8">
        <v>520000722</v>
      </c>
      <c r="I2821" s="9" t="s">
        <v>14220</v>
      </c>
      <c r="J2821" s="10">
        <v>43489.627083333296</v>
      </c>
      <c r="K2821" s="11">
        <v>43494</v>
      </c>
      <c r="L2821" s="12" t="s">
        <v>148</v>
      </c>
      <c r="M2821" s="13" t="s">
        <v>38</v>
      </c>
      <c r="N2821" s="14" t="s">
        <v>39</v>
      </c>
      <c r="O2821" s="15" t="s">
        <v>38</v>
      </c>
      <c r="P2821" s="16" t="s">
        <v>40</v>
      </c>
      <c r="Q2821" s="17" t="s">
        <v>683</v>
      </c>
      <c r="R2821" s="18" t="s">
        <v>149</v>
      </c>
      <c r="S2821" s="19" t="s">
        <v>43</v>
      </c>
      <c r="T2821" s="20" t="s">
        <v>44</v>
      </c>
      <c r="U2821" s="21" t="s">
        <v>40</v>
      </c>
      <c r="V2821" s="22">
        <v>43495.328136574099</v>
      </c>
      <c r="X2821" s="24" t="s">
        <v>684</v>
      </c>
      <c r="Y2821" s="25" t="s">
        <v>81</v>
      </c>
      <c r="Z2821" s="26" t="s">
        <v>684</v>
      </c>
      <c r="AA2821" s="27" t="s">
        <v>38</v>
      </c>
      <c r="AB2821" s="28" t="s">
        <v>40</v>
      </c>
      <c r="AC2821" s="29" t="s">
        <v>38</v>
      </c>
      <c r="AD2821" s="30">
        <v>43495.328240740702</v>
      </c>
      <c r="AE2821" s="31">
        <v>43511.6390046296</v>
      </c>
    </row>
    <row r="2822" spans="1:31" hidden="1">
      <c r="A2822" s="1" t="s">
        <v>14221</v>
      </c>
      <c r="B2822" s="2" t="s">
        <v>14222</v>
      </c>
      <c r="C2822" s="3">
        <v>43511.625578703701</v>
      </c>
      <c r="D2822" s="4" t="s">
        <v>14223</v>
      </c>
      <c r="E2822" s="5" t="s">
        <v>14224</v>
      </c>
      <c r="F2822" s="6" t="s">
        <v>52</v>
      </c>
      <c r="G2822" s="7">
        <v>43489.609247685199</v>
      </c>
      <c r="H2822" s="8">
        <v>520307860</v>
      </c>
      <c r="I2822" s="9" t="s">
        <v>14225</v>
      </c>
      <c r="J2822" s="10">
        <v>43489.622222222199</v>
      </c>
      <c r="K2822" s="11">
        <v>43490</v>
      </c>
      <c r="L2822" s="12" t="s">
        <v>148</v>
      </c>
      <c r="M2822" s="13" t="s">
        <v>38</v>
      </c>
      <c r="N2822" s="14" t="s">
        <v>39</v>
      </c>
      <c r="O2822" s="15" t="s">
        <v>38</v>
      </c>
      <c r="P2822" s="16" t="s">
        <v>40</v>
      </c>
      <c r="Q2822" s="17" t="s">
        <v>683</v>
      </c>
      <c r="R2822" s="18" t="s">
        <v>149</v>
      </c>
      <c r="S2822" s="19" t="s">
        <v>43</v>
      </c>
      <c r="T2822" s="20" t="s">
        <v>44</v>
      </c>
      <c r="U2822" s="21" t="s">
        <v>40</v>
      </c>
      <c r="V2822" s="22">
        <v>43493.322708333297</v>
      </c>
      <c r="X2822" s="24" t="s">
        <v>684</v>
      </c>
      <c r="Y2822" s="25" t="s">
        <v>179</v>
      </c>
      <c r="Z2822" s="26" t="s">
        <v>684</v>
      </c>
      <c r="AA2822" s="27" t="s">
        <v>38</v>
      </c>
      <c r="AB2822" s="28" t="s">
        <v>40</v>
      </c>
      <c r="AC2822" s="29" t="s">
        <v>38</v>
      </c>
      <c r="AD2822" s="30">
        <v>43493.322789351798</v>
      </c>
      <c r="AE2822" s="31">
        <v>43511.625578703701</v>
      </c>
    </row>
    <row r="2823" spans="1:31" hidden="1">
      <c r="A2823" s="1" t="s">
        <v>14226</v>
      </c>
      <c r="B2823" s="2" t="s">
        <v>14227</v>
      </c>
      <c r="C2823" s="3">
        <v>43511.641875000001</v>
      </c>
      <c r="D2823" s="4" t="s">
        <v>14228</v>
      </c>
      <c r="E2823" s="5" t="s">
        <v>14229</v>
      </c>
      <c r="F2823" s="6" t="s">
        <v>52</v>
      </c>
      <c r="G2823" s="7">
        <v>43489.584618055596</v>
      </c>
      <c r="H2823" s="8">
        <v>520304252</v>
      </c>
      <c r="I2823" s="9" t="s">
        <v>14230</v>
      </c>
      <c r="J2823" s="10">
        <v>43489.622916666704</v>
      </c>
      <c r="K2823" s="11">
        <v>43492.958333333299</v>
      </c>
      <c r="L2823" s="12" t="s">
        <v>148</v>
      </c>
      <c r="M2823" s="13" t="s">
        <v>38</v>
      </c>
      <c r="N2823" s="14" t="s">
        <v>39</v>
      </c>
      <c r="O2823" s="15" t="s">
        <v>38</v>
      </c>
      <c r="P2823" s="16" t="s">
        <v>40</v>
      </c>
      <c r="Q2823" s="17" t="s">
        <v>683</v>
      </c>
      <c r="R2823" s="18" t="s">
        <v>149</v>
      </c>
      <c r="S2823" s="19" t="s">
        <v>43</v>
      </c>
      <c r="T2823" s="20" t="s">
        <v>44</v>
      </c>
      <c r="U2823" s="21" t="s">
        <v>40</v>
      </c>
      <c r="V2823" s="22">
        <v>43493.403946759303</v>
      </c>
      <c r="X2823" s="24" t="s">
        <v>684</v>
      </c>
      <c r="Y2823" s="25" t="s">
        <v>81</v>
      </c>
      <c r="Z2823" s="26" t="s">
        <v>684</v>
      </c>
      <c r="AA2823" s="27" t="s">
        <v>38</v>
      </c>
      <c r="AB2823" s="28" t="s">
        <v>40</v>
      </c>
      <c r="AC2823" s="29" t="s">
        <v>38</v>
      </c>
      <c r="AD2823" s="30">
        <v>43493.487615740698</v>
      </c>
      <c r="AE2823" s="31">
        <v>43511.641875000001</v>
      </c>
    </row>
    <row r="2824" spans="1:31" hidden="1">
      <c r="A2824" s="1" t="s">
        <v>14231</v>
      </c>
      <c r="B2824" s="2" t="s">
        <v>14232</v>
      </c>
      <c r="C2824" s="3">
        <v>43532.606053240699</v>
      </c>
      <c r="D2824" s="4" t="s">
        <v>14233</v>
      </c>
      <c r="E2824" s="5" t="s">
        <v>14234</v>
      </c>
      <c r="F2824" s="6" t="s">
        <v>52</v>
      </c>
      <c r="G2824" s="7">
        <v>43489.582384259302</v>
      </c>
      <c r="H2824" s="8">
        <v>520307801</v>
      </c>
      <c r="I2824" s="9" t="s">
        <v>14235</v>
      </c>
      <c r="L2824" s="12" t="s">
        <v>107</v>
      </c>
      <c r="M2824" s="13" t="s">
        <v>185</v>
      </c>
      <c r="N2824" s="14" t="s">
        <v>108</v>
      </c>
      <c r="O2824" s="15" t="s">
        <v>38</v>
      </c>
      <c r="P2824" s="16" t="s">
        <v>354</v>
      </c>
      <c r="Q2824" s="17" t="s">
        <v>41</v>
      </c>
      <c r="R2824" s="18" t="s">
        <v>149</v>
      </c>
      <c r="S2824" s="19" t="s">
        <v>43</v>
      </c>
      <c r="T2824" s="20" t="s">
        <v>44</v>
      </c>
      <c r="U2824" s="21" t="s">
        <v>40</v>
      </c>
      <c r="V2824" s="22">
        <v>43531.606712963003</v>
      </c>
      <c r="X2824" s="24" t="s">
        <v>47</v>
      </c>
      <c r="Y2824" s="25" t="s">
        <v>81</v>
      </c>
      <c r="Z2824" s="26" t="s">
        <v>114</v>
      </c>
      <c r="AA2824" s="27" t="s">
        <v>38</v>
      </c>
      <c r="AB2824" s="28" t="s">
        <v>40</v>
      </c>
      <c r="AC2824" s="29" t="s">
        <v>38</v>
      </c>
      <c r="AD2824" s="30">
        <v>43532.605983796297</v>
      </c>
      <c r="AE2824" s="31">
        <v>43532.606053240699</v>
      </c>
    </row>
    <row r="2825" spans="1:31" hidden="1">
      <c r="A2825" s="1" t="s">
        <v>14236</v>
      </c>
      <c r="B2825" s="2" t="s">
        <v>14237</v>
      </c>
      <c r="C2825" s="3">
        <v>43557.619444444397</v>
      </c>
      <c r="D2825" s="4" t="s">
        <v>14238</v>
      </c>
      <c r="E2825" s="5" t="s">
        <v>14239</v>
      </c>
      <c r="F2825" s="6" t="s">
        <v>9017</v>
      </c>
      <c r="G2825" s="7">
        <v>43489.566655092603</v>
      </c>
      <c r="H2825" s="8">
        <v>530102474</v>
      </c>
      <c r="I2825" s="9" t="s">
        <v>14240</v>
      </c>
      <c r="L2825" s="12" t="s">
        <v>107</v>
      </c>
      <c r="M2825" s="13" t="s">
        <v>185</v>
      </c>
      <c r="N2825" s="14" t="s">
        <v>108</v>
      </c>
      <c r="O2825" s="15" t="s">
        <v>40</v>
      </c>
      <c r="P2825" s="16" t="s">
        <v>381</v>
      </c>
      <c r="Q2825" s="17" t="s">
        <v>41</v>
      </c>
      <c r="R2825" s="18" t="s">
        <v>149</v>
      </c>
      <c r="S2825" s="19" t="s">
        <v>43</v>
      </c>
      <c r="T2825" s="20" t="s">
        <v>44</v>
      </c>
      <c r="U2825" s="21" t="s">
        <v>40</v>
      </c>
      <c r="V2825" s="22">
        <v>43557.589629629598</v>
      </c>
      <c r="X2825" s="24" t="s">
        <v>47</v>
      </c>
      <c r="Y2825" s="25" t="s">
        <v>81</v>
      </c>
      <c r="Z2825" s="26" t="s">
        <v>131</v>
      </c>
      <c r="AA2825" s="27" t="s">
        <v>38</v>
      </c>
      <c r="AB2825" s="28" t="s">
        <v>40</v>
      </c>
      <c r="AC2825" s="29" t="s">
        <v>38</v>
      </c>
      <c r="AD2825" s="30">
        <v>43557.619409722203</v>
      </c>
      <c r="AE2825" s="31">
        <v>43557.619444444397</v>
      </c>
    </row>
    <row r="2826" spans="1:31" hidden="1">
      <c r="A2826" s="1" t="s">
        <v>14241</v>
      </c>
      <c r="B2826" s="2" t="s">
        <v>14242</v>
      </c>
      <c r="C2826" s="3">
        <v>43511.684270833299</v>
      </c>
      <c r="D2826" s="4" t="s">
        <v>14243</v>
      </c>
      <c r="E2826" s="5" t="s">
        <v>14244</v>
      </c>
      <c r="F2826" s="6" t="s">
        <v>52</v>
      </c>
      <c r="G2826" s="7">
        <v>43489.565590277802</v>
      </c>
      <c r="H2826" s="8">
        <v>520307842</v>
      </c>
      <c r="I2826" s="9" t="s">
        <v>14245</v>
      </c>
      <c r="J2826" s="10">
        <v>43489.620138888902</v>
      </c>
      <c r="K2826" s="11">
        <v>43490</v>
      </c>
      <c r="L2826" s="12" t="s">
        <v>148</v>
      </c>
      <c r="M2826" s="13" t="s">
        <v>38</v>
      </c>
      <c r="N2826" s="14" t="s">
        <v>39</v>
      </c>
      <c r="O2826" s="15" t="s">
        <v>38</v>
      </c>
      <c r="P2826" s="16" t="s">
        <v>40</v>
      </c>
      <c r="Q2826" s="17" t="s">
        <v>683</v>
      </c>
      <c r="R2826" s="18" t="s">
        <v>149</v>
      </c>
      <c r="S2826" s="19" t="s">
        <v>43</v>
      </c>
      <c r="T2826" s="20" t="s">
        <v>44</v>
      </c>
      <c r="U2826" s="21" t="s">
        <v>40</v>
      </c>
      <c r="V2826" s="22">
        <v>43490.491956018501</v>
      </c>
      <c r="X2826" s="24" t="s">
        <v>684</v>
      </c>
      <c r="Y2826" s="25" t="s">
        <v>81</v>
      </c>
      <c r="Z2826" s="26" t="s">
        <v>684</v>
      </c>
      <c r="AA2826" s="27" t="s">
        <v>38</v>
      </c>
      <c r="AB2826" s="28" t="s">
        <v>40</v>
      </c>
      <c r="AC2826" s="29" t="s">
        <v>38</v>
      </c>
      <c r="AD2826" s="30">
        <v>43490.492025462998</v>
      </c>
      <c r="AE2826" s="31">
        <v>43511.684270833299</v>
      </c>
    </row>
    <row r="2827" spans="1:31" hidden="1">
      <c r="A2827" s="1" t="s">
        <v>14246</v>
      </c>
      <c r="B2827" s="2" t="s">
        <v>14247</v>
      </c>
      <c r="C2827" s="3">
        <v>43511.601620370398</v>
      </c>
      <c r="D2827" s="4" t="s">
        <v>14248</v>
      </c>
      <c r="E2827" s="5" t="s">
        <v>14249</v>
      </c>
      <c r="F2827" s="6" t="s">
        <v>52</v>
      </c>
      <c r="G2827" s="7">
        <v>43489.556111111102</v>
      </c>
      <c r="H2827" s="8">
        <v>520000502</v>
      </c>
      <c r="I2827" s="9" t="s">
        <v>14250</v>
      </c>
      <c r="J2827" s="10">
        <v>43489.619444444397</v>
      </c>
      <c r="K2827" s="11">
        <v>43494.958333333299</v>
      </c>
      <c r="L2827" s="12" t="s">
        <v>148</v>
      </c>
      <c r="M2827" s="13" t="s">
        <v>38</v>
      </c>
      <c r="N2827" s="14" t="s">
        <v>39</v>
      </c>
      <c r="O2827" s="15" t="s">
        <v>38</v>
      </c>
      <c r="P2827" s="16" t="s">
        <v>354</v>
      </c>
      <c r="Q2827" s="17" t="s">
        <v>683</v>
      </c>
      <c r="R2827" s="18" t="s">
        <v>149</v>
      </c>
      <c r="S2827" s="19" t="s">
        <v>43</v>
      </c>
      <c r="T2827" s="20" t="s">
        <v>44</v>
      </c>
      <c r="U2827" s="21" t="s">
        <v>40</v>
      </c>
      <c r="V2827" s="22">
        <v>43495.8757175926</v>
      </c>
      <c r="X2827" s="24" t="s">
        <v>684</v>
      </c>
      <c r="Y2827" s="25" t="s">
        <v>179</v>
      </c>
      <c r="Z2827" s="26" t="s">
        <v>684</v>
      </c>
      <c r="AA2827" s="27" t="s">
        <v>38</v>
      </c>
      <c r="AB2827" s="28" t="s">
        <v>40</v>
      </c>
      <c r="AC2827" s="29" t="s">
        <v>38</v>
      </c>
      <c r="AD2827" s="30">
        <v>43495.875798611101</v>
      </c>
      <c r="AE2827" s="31">
        <v>43511.601620370398</v>
      </c>
    </row>
    <row r="2828" spans="1:31" hidden="1">
      <c r="A2828" s="1" t="s">
        <v>14251</v>
      </c>
      <c r="B2828" s="2" t="s">
        <v>14252</v>
      </c>
      <c r="C2828" s="3">
        <v>43537.398726851898</v>
      </c>
      <c r="D2828" s="4" t="s">
        <v>14253</v>
      </c>
      <c r="E2828" s="5" t="s">
        <v>14254</v>
      </c>
      <c r="F2828" s="6" t="s">
        <v>61</v>
      </c>
      <c r="G2828" s="7">
        <v>43489.524791666699</v>
      </c>
      <c r="H2828" s="8">
        <v>520204291</v>
      </c>
      <c r="I2828" s="9" t="s">
        <v>14255</v>
      </c>
      <c r="L2828" s="12" t="s">
        <v>107</v>
      </c>
      <c r="M2828" s="13" t="s">
        <v>185</v>
      </c>
      <c r="N2828" s="14" t="s">
        <v>108</v>
      </c>
      <c r="O2828" s="15" t="s">
        <v>40</v>
      </c>
      <c r="P2828" s="16" t="s">
        <v>109</v>
      </c>
      <c r="Q2828" s="17" t="s">
        <v>41</v>
      </c>
      <c r="R2828" s="18" t="s">
        <v>149</v>
      </c>
      <c r="S2828" s="19" t="s">
        <v>43</v>
      </c>
      <c r="T2828" s="20" t="s">
        <v>44</v>
      </c>
      <c r="U2828" s="21" t="s">
        <v>40</v>
      </c>
      <c r="V2828" s="22">
        <v>43501.442604166703</v>
      </c>
      <c r="X2828" s="24" t="s">
        <v>47</v>
      </c>
      <c r="Y2828" s="25" t="s">
        <v>179</v>
      </c>
      <c r="Z2828" s="26" t="s">
        <v>5208</v>
      </c>
      <c r="AA2828" s="27" t="s">
        <v>38</v>
      </c>
      <c r="AB2828" s="28" t="s">
        <v>414</v>
      </c>
      <c r="AC2828" s="29" t="s">
        <v>38</v>
      </c>
      <c r="AD2828" s="30">
        <v>43514.651145833297</v>
      </c>
      <c r="AE2828" s="31">
        <v>43537.398726851898</v>
      </c>
    </row>
    <row r="2829" spans="1:31" hidden="1">
      <c r="A2829" s="1" t="s">
        <v>14256</v>
      </c>
      <c r="B2829" s="2" t="s">
        <v>14257</v>
      </c>
      <c r="C2829" s="3">
        <v>43511.667731481502</v>
      </c>
      <c r="D2829" s="4" t="s">
        <v>14258</v>
      </c>
      <c r="E2829" s="5" t="s">
        <v>14259</v>
      </c>
      <c r="F2829" s="6" t="s">
        <v>52</v>
      </c>
      <c r="G2829" s="7">
        <v>43489.519687499997</v>
      </c>
      <c r="H2829" s="8">
        <v>520307851</v>
      </c>
      <c r="I2829" s="9" t="s">
        <v>14260</v>
      </c>
      <c r="J2829" s="10">
        <v>43489.534722222197</v>
      </c>
      <c r="K2829" s="11">
        <v>43493</v>
      </c>
      <c r="L2829" s="12" t="s">
        <v>148</v>
      </c>
      <c r="M2829" s="13" t="s">
        <v>38</v>
      </c>
      <c r="N2829" s="14" t="s">
        <v>39</v>
      </c>
      <c r="O2829" s="15" t="s">
        <v>38</v>
      </c>
      <c r="P2829" s="16" t="s">
        <v>40</v>
      </c>
      <c r="Q2829" s="17" t="s">
        <v>683</v>
      </c>
      <c r="R2829" s="18" t="s">
        <v>149</v>
      </c>
      <c r="S2829" s="19" t="s">
        <v>43</v>
      </c>
      <c r="T2829" s="20" t="s">
        <v>44</v>
      </c>
      <c r="U2829" s="21" t="s">
        <v>40</v>
      </c>
      <c r="V2829" s="22">
        <v>43493.492407407401</v>
      </c>
      <c r="X2829" s="24" t="s">
        <v>47</v>
      </c>
      <c r="Y2829" s="25" t="s">
        <v>179</v>
      </c>
      <c r="Z2829" s="26" t="s">
        <v>684</v>
      </c>
      <c r="AA2829" s="27" t="s">
        <v>38</v>
      </c>
      <c r="AB2829" s="28" t="s">
        <v>40</v>
      </c>
      <c r="AC2829" s="29" t="s">
        <v>38</v>
      </c>
      <c r="AD2829" s="30">
        <v>43493.4925</v>
      </c>
      <c r="AE2829" s="31">
        <v>43511.667731481502</v>
      </c>
    </row>
    <row r="2830" spans="1:31" hidden="1">
      <c r="A2830" s="1" t="s">
        <v>14261</v>
      </c>
      <c r="B2830" s="2" t="s">
        <v>14262</v>
      </c>
      <c r="C2830" s="3">
        <v>43511.600856481498</v>
      </c>
      <c r="D2830" s="4" t="s">
        <v>14263</v>
      </c>
      <c r="E2830" s="5" t="s">
        <v>14264</v>
      </c>
      <c r="F2830" s="6" t="s">
        <v>52</v>
      </c>
      <c r="G2830" s="7">
        <v>43489.518668981502</v>
      </c>
      <c r="H2830" s="8">
        <v>522856801</v>
      </c>
      <c r="I2830" s="9" t="s">
        <v>14265</v>
      </c>
      <c r="J2830" s="10">
        <v>43489.534027777801</v>
      </c>
      <c r="K2830" s="11">
        <v>43494.958333333299</v>
      </c>
      <c r="L2830" s="12" t="s">
        <v>148</v>
      </c>
      <c r="M2830" s="13" t="s">
        <v>38</v>
      </c>
      <c r="N2830" s="14" t="s">
        <v>39</v>
      </c>
      <c r="O2830" s="15" t="s">
        <v>38</v>
      </c>
      <c r="P2830" s="16" t="s">
        <v>354</v>
      </c>
      <c r="Q2830" s="17" t="s">
        <v>683</v>
      </c>
      <c r="R2830" s="18" t="s">
        <v>149</v>
      </c>
      <c r="S2830" s="19" t="s">
        <v>43</v>
      </c>
      <c r="T2830" s="20" t="s">
        <v>44</v>
      </c>
      <c r="U2830" s="21" t="s">
        <v>40</v>
      </c>
      <c r="V2830" s="22">
        <v>43495.880011574103</v>
      </c>
      <c r="X2830" s="24" t="s">
        <v>47</v>
      </c>
      <c r="Y2830" s="25" t="s">
        <v>81</v>
      </c>
      <c r="Z2830" s="26" t="s">
        <v>684</v>
      </c>
      <c r="AA2830" s="27" t="s">
        <v>38</v>
      </c>
      <c r="AB2830" s="28" t="s">
        <v>40</v>
      </c>
      <c r="AC2830" s="29" t="s">
        <v>38</v>
      </c>
      <c r="AD2830" s="30">
        <v>43495.8800694444</v>
      </c>
      <c r="AE2830" s="31">
        <v>43511.600856481498</v>
      </c>
    </row>
    <row r="2831" spans="1:31" hidden="1">
      <c r="A2831" s="1" t="s">
        <v>14266</v>
      </c>
      <c r="B2831" s="2" t="s">
        <v>14267</v>
      </c>
      <c r="C2831" s="3">
        <v>43511.643622685202</v>
      </c>
      <c r="D2831" s="4" t="s">
        <v>14268</v>
      </c>
      <c r="E2831" s="5" t="s">
        <v>14269</v>
      </c>
      <c r="F2831" s="6" t="s">
        <v>52</v>
      </c>
      <c r="G2831" s="7">
        <v>43489.518449074101</v>
      </c>
      <c r="H2831" s="8">
        <v>520305256</v>
      </c>
      <c r="I2831" s="9" t="s">
        <v>14270</v>
      </c>
      <c r="J2831" s="10">
        <v>43489.532638888901</v>
      </c>
      <c r="K2831" s="11">
        <v>43490.958333333299</v>
      </c>
      <c r="L2831" s="12" t="s">
        <v>148</v>
      </c>
      <c r="M2831" s="13" t="s">
        <v>38</v>
      </c>
      <c r="N2831" s="14" t="s">
        <v>39</v>
      </c>
      <c r="O2831" s="15" t="s">
        <v>38</v>
      </c>
      <c r="P2831" s="16" t="s">
        <v>40</v>
      </c>
      <c r="Q2831" s="17" t="s">
        <v>683</v>
      </c>
      <c r="R2831" s="18" t="s">
        <v>149</v>
      </c>
      <c r="S2831" s="19" t="s">
        <v>43</v>
      </c>
      <c r="T2831" s="20" t="s">
        <v>44</v>
      </c>
      <c r="U2831" s="21" t="s">
        <v>40</v>
      </c>
      <c r="V2831" s="22">
        <v>43491.859571759298</v>
      </c>
      <c r="X2831" s="24" t="s">
        <v>684</v>
      </c>
      <c r="Y2831" s="25" t="s">
        <v>179</v>
      </c>
      <c r="Z2831" s="26" t="s">
        <v>684</v>
      </c>
      <c r="AA2831" s="27" t="s">
        <v>38</v>
      </c>
      <c r="AB2831" s="28" t="s">
        <v>40</v>
      </c>
      <c r="AC2831" s="29" t="s">
        <v>38</v>
      </c>
      <c r="AD2831" s="30">
        <v>43491.8596875</v>
      </c>
      <c r="AE2831" s="31">
        <v>43511.643622685202</v>
      </c>
    </row>
    <row r="2832" spans="1:31" hidden="1">
      <c r="A2832" s="1" t="s">
        <v>14271</v>
      </c>
      <c r="B2832" s="2" t="s">
        <v>14272</v>
      </c>
      <c r="C2832" s="3">
        <v>43511.605555555601</v>
      </c>
      <c r="D2832" s="4" t="s">
        <v>14273</v>
      </c>
      <c r="E2832" s="5" t="s">
        <v>14274</v>
      </c>
      <c r="F2832" s="6" t="s">
        <v>52</v>
      </c>
      <c r="G2832" s="7">
        <v>43489.514571759297</v>
      </c>
      <c r="H2832" s="8">
        <v>520000697</v>
      </c>
      <c r="I2832" s="9" t="s">
        <v>14275</v>
      </c>
      <c r="J2832" s="10">
        <v>43489.53125</v>
      </c>
      <c r="K2832" s="11">
        <v>43494</v>
      </c>
      <c r="L2832" s="12" t="s">
        <v>148</v>
      </c>
      <c r="M2832" s="13" t="s">
        <v>38</v>
      </c>
      <c r="N2832" s="14" t="s">
        <v>39</v>
      </c>
      <c r="O2832" s="15" t="s">
        <v>38</v>
      </c>
      <c r="P2832" s="16" t="s">
        <v>40</v>
      </c>
      <c r="Q2832" s="17" t="s">
        <v>683</v>
      </c>
      <c r="R2832" s="18" t="s">
        <v>149</v>
      </c>
      <c r="S2832" s="19" t="s">
        <v>43</v>
      </c>
      <c r="T2832" s="20" t="s">
        <v>44</v>
      </c>
      <c r="U2832" s="21" t="s">
        <v>40</v>
      </c>
      <c r="V2832" s="22">
        <v>43493.401122685202</v>
      </c>
      <c r="X2832" s="24" t="s">
        <v>47</v>
      </c>
      <c r="Y2832" s="25" t="s">
        <v>179</v>
      </c>
      <c r="Z2832" s="26" t="s">
        <v>684</v>
      </c>
      <c r="AA2832" s="27" t="s">
        <v>38</v>
      </c>
      <c r="AB2832" s="28" t="s">
        <v>40</v>
      </c>
      <c r="AC2832" s="29" t="s">
        <v>38</v>
      </c>
      <c r="AD2832" s="30">
        <v>43495.4614814815</v>
      </c>
      <c r="AE2832" s="31">
        <v>43511.605555555601</v>
      </c>
    </row>
    <row r="2833" spans="1:31" hidden="1">
      <c r="A2833" s="1" t="s">
        <v>14276</v>
      </c>
      <c r="B2833" s="2" t="s">
        <v>14277</v>
      </c>
      <c r="C2833" s="3">
        <v>43511.613217592603</v>
      </c>
      <c r="D2833" s="4" t="s">
        <v>14278</v>
      </c>
      <c r="E2833" s="5" t="s">
        <v>14279</v>
      </c>
      <c r="F2833" s="6" t="s">
        <v>52</v>
      </c>
      <c r="G2833" s="7">
        <v>43489.513657407399</v>
      </c>
      <c r="H2833" s="8">
        <v>522851197</v>
      </c>
      <c r="I2833" s="9" t="s">
        <v>14280</v>
      </c>
      <c r="J2833" s="10">
        <v>43489.529861111099</v>
      </c>
      <c r="K2833" s="11">
        <v>43494</v>
      </c>
      <c r="L2833" s="12" t="s">
        <v>148</v>
      </c>
      <c r="M2833" s="13" t="s">
        <v>38</v>
      </c>
      <c r="N2833" s="14" t="s">
        <v>39</v>
      </c>
      <c r="O2833" s="15" t="s">
        <v>38</v>
      </c>
      <c r="P2833" s="16" t="s">
        <v>354</v>
      </c>
      <c r="Q2833" s="17" t="s">
        <v>683</v>
      </c>
      <c r="R2833" s="18" t="s">
        <v>149</v>
      </c>
      <c r="S2833" s="19" t="s">
        <v>43</v>
      </c>
      <c r="T2833" s="20" t="s">
        <v>44</v>
      </c>
      <c r="U2833" s="21" t="s">
        <v>40</v>
      </c>
      <c r="V2833" s="22">
        <v>43494.705983796302</v>
      </c>
      <c r="X2833" s="24" t="s">
        <v>47</v>
      </c>
      <c r="Y2833" s="25" t="s">
        <v>81</v>
      </c>
      <c r="Z2833" s="26" t="s">
        <v>684</v>
      </c>
      <c r="AA2833" s="27" t="s">
        <v>38</v>
      </c>
      <c r="AB2833" s="28" t="s">
        <v>40</v>
      </c>
      <c r="AC2833" s="29" t="s">
        <v>38</v>
      </c>
      <c r="AD2833" s="30">
        <v>43494.706064814804</v>
      </c>
      <c r="AE2833" s="31">
        <v>43511.613217592603</v>
      </c>
    </row>
    <row r="2834" spans="1:31" hidden="1">
      <c r="A2834" s="1" t="s">
        <v>14281</v>
      </c>
      <c r="B2834" s="2" t="s">
        <v>14282</v>
      </c>
      <c r="C2834" s="3">
        <v>43490.5071412037</v>
      </c>
      <c r="D2834" s="4" t="s">
        <v>14283</v>
      </c>
      <c r="E2834" s="5" t="s">
        <v>14284</v>
      </c>
      <c r="F2834" s="6" t="s">
        <v>175</v>
      </c>
      <c r="G2834" s="7">
        <v>43489.489328703698</v>
      </c>
      <c r="H2834" s="8">
        <v>520307844</v>
      </c>
      <c r="I2834" s="9" t="s">
        <v>14285</v>
      </c>
      <c r="J2834" s="10">
        <v>43489.5</v>
      </c>
      <c r="L2834" s="12" t="s">
        <v>107</v>
      </c>
      <c r="M2834" s="13" t="s">
        <v>38</v>
      </c>
      <c r="N2834" s="14" t="s">
        <v>108</v>
      </c>
      <c r="O2834" s="15" t="s">
        <v>38</v>
      </c>
      <c r="P2834" s="16" t="s">
        <v>797</v>
      </c>
      <c r="Q2834" s="17" t="s">
        <v>41</v>
      </c>
      <c r="R2834" s="18" t="s">
        <v>149</v>
      </c>
      <c r="S2834" s="19" t="s">
        <v>43</v>
      </c>
      <c r="T2834" s="20" t="s">
        <v>44</v>
      </c>
      <c r="U2834" s="21" t="s">
        <v>40</v>
      </c>
      <c r="V2834" s="22">
        <v>43490.505648148202</v>
      </c>
      <c r="X2834" s="24" t="s">
        <v>47</v>
      </c>
      <c r="Y2834" s="25" t="s">
        <v>179</v>
      </c>
      <c r="Z2834" s="26" t="s">
        <v>114</v>
      </c>
      <c r="AA2834" s="27" t="s">
        <v>38</v>
      </c>
      <c r="AB2834" s="28" t="s">
        <v>40</v>
      </c>
      <c r="AC2834" s="29" t="s">
        <v>38</v>
      </c>
      <c r="AD2834" s="30">
        <v>43490.506979166697</v>
      </c>
      <c r="AE2834" s="31">
        <v>43490.5071412037</v>
      </c>
    </row>
    <row r="2835" spans="1:31" hidden="1">
      <c r="A2835" s="1" t="s">
        <v>14286</v>
      </c>
      <c r="B2835" s="2" t="s">
        <v>14287</v>
      </c>
      <c r="C2835" s="3">
        <v>43525.396840277797</v>
      </c>
      <c r="D2835" s="4" t="s">
        <v>14288</v>
      </c>
      <c r="E2835" s="5" t="s">
        <v>14289</v>
      </c>
      <c r="F2835" s="6" t="s">
        <v>35</v>
      </c>
      <c r="G2835" s="7">
        <v>43489.489074074103</v>
      </c>
      <c r="H2835" s="8">
        <v>530102391</v>
      </c>
      <c r="I2835" s="9" t="s">
        <v>14290</v>
      </c>
      <c r="J2835" s="10">
        <v>43489.521527777797</v>
      </c>
      <c r="K2835" s="11">
        <v>43518</v>
      </c>
      <c r="L2835" s="12" t="s">
        <v>148</v>
      </c>
      <c r="M2835" s="13" t="s">
        <v>38</v>
      </c>
      <c r="N2835" s="14" t="s">
        <v>39</v>
      </c>
      <c r="O2835" s="15" t="s">
        <v>38</v>
      </c>
      <c r="P2835" s="16" t="s">
        <v>40</v>
      </c>
      <c r="Q2835" s="17" t="s">
        <v>683</v>
      </c>
      <c r="R2835" s="18" t="s">
        <v>149</v>
      </c>
      <c r="S2835" s="19" t="s">
        <v>43</v>
      </c>
      <c r="T2835" s="20" t="s">
        <v>44</v>
      </c>
      <c r="U2835" s="21" t="s">
        <v>40</v>
      </c>
      <c r="V2835" s="22">
        <v>43490.709444444401</v>
      </c>
      <c r="X2835" s="24" t="s">
        <v>47</v>
      </c>
      <c r="Y2835" s="25" t="s">
        <v>81</v>
      </c>
      <c r="Z2835" s="26" t="s">
        <v>684</v>
      </c>
      <c r="AA2835" s="27" t="s">
        <v>38</v>
      </c>
      <c r="AB2835" s="28" t="s">
        <v>40</v>
      </c>
      <c r="AC2835" s="29" t="s">
        <v>38</v>
      </c>
      <c r="AD2835" s="30">
        <v>43518.629305555602</v>
      </c>
      <c r="AE2835" s="31">
        <v>43525.396840277797</v>
      </c>
    </row>
    <row r="2836" spans="1:31" hidden="1">
      <c r="A2836" s="1" t="s">
        <v>14291</v>
      </c>
      <c r="B2836" s="2" t="s">
        <v>14292</v>
      </c>
      <c r="C2836" s="3">
        <v>43493.366701388899</v>
      </c>
      <c r="D2836" s="4" t="s">
        <v>14293</v>
      </c>
      <c r="E2836" s="5" t="s">
        <v>14294</v>
      </c>
      <c r="F2836" s="6" t="s">
        <v>52</v>
      </c>
      <c r="G2836" s="7">
        <v>43489.486238425903</v>
      </c>
      <c r="H2836" s="8">
        <v>520306813</v>
      </c>
      <c r="I2836" s="9" t="s">
        <v>14295</v>
      </c>
      <c r="J2836" s="10">
        <v>43489.528472222199</v>
      </c>
      <c r="K2836" s="11">
        <v>43492.958333333299</v>
      </c>
      <c r="L2836" s="12" t="s">
        <v>148</v>
      </c>
      <c r="M2836" s="13" t="s">
        <v>38</v>
      </c>
      <c r="N2836" s="14" t="s">
        <v>39</v>
      </c>
      <c r="O2836" s="15" t="s">
        <v>38</v>
      </c>
      <c r="P2836" s="16" t="s">
        <v>40</v>
      </c>
      <c r="Q2836" s="17" t="s">
        <v>41</v>
      </c>
      <c r="R2836" s="18" t="s">
        <v>505</v>
      </c>
      <c r="S2836" s="19" t="s">
        <v>43</v>
      </c>
      <c r="T2836" s="20" t="s">
        <v>44</v>
      </c>
      <c r="U2836" s="21" t="s">
        <v>111</v>
      </c>
      <c r="V2836" s="22">
        <v>43493.366342592599</v>
      </c>
      <c r="X2836" s="24" t="s">
        <v>47</v>
      </c>
      <c r="Y2836" s="25" t="s">
        <v>829</v>
      </c>
      <c r="Z2836" s="26" t="s">
        <v>667</v>
      </c>
      <c r="AA2836" s="27" t="s">
        <v>38</v>
      </c>
      <c r="AB2836" s="28" t="s">
        <v>40</v>
      </c>
      <c r="AC2836" s="29" t="s">
        <v>38</v>
      </c>
      <c r="AD2836" s="30">
        <v>43493.366493055597</v>
      </c>
      <c r="AE2836" s="31">
        <v>43493.366701388899</v>
      </c>
    </row>
    <row r="2837" spans="1:31" hidden="1">
      <c r="A2837" s="1" t="s">
        <v>14296</v>
      </c>
      <c r="B2837" s="2" t="s">
        <v>14297</v>
      </c>
      <c r="C2837" s="3">
        <v>43511.643310185202</v>
      </c>
      <c r="D2837" s="4" t="s">
        <v>14298</v>
      </c>
      <c r="E2837" s="5" t="s">
        <v>14299</v>
      </c>
      <c r="F2837" s="6" t="s">
        <v>52</v>
      </c>
      <c r="G2837" s="7">
        <v>43489.486087963</v>
      </c>
      <c r="H2837" s="8">
        <v>520307781</v>
      </c>
      <c r="I2837" s="9" t="s">
        <v>14300</v>
      </c>
      <c r="J2837" s="10">
        <v>43489.527083333298</v>
      </c>
      <c r="K2837" s="11">
        <v>43490.958333333299</v>
      </c>
      <c r="L2837" s="12" t="s">
        <v>148</v>
      </c>
      <c r="M2837" s="13" t="s">
        <v>38</v>
      </c>
      <c r="N2837" s="14" t="s">
        <v>39</v>
      </c>
      <c r="O2837" s="15" t="s">
        <v>38</v>
      </c>
      <c r="P2837" s="16" t="s">
        <v>40</v>
      </c>
      <c r="Q2837" s="17" t="s">
        <v>683</v>
      </c>
      <c r="R2837" s="18" t="s">
        <v>149</v>
      </c>
      <c r="S2837" s="19" t="s">
        <v>43</v>
      </c>
      <c r="T2837" s="20" t="s">
        <v>44</v>
      </c>
      <c r="U2837" s="21" t="s">
        <v>40</v>
      </c>
      <c r="V2837" s="22">
        <v>43491.897870370398</v>
      </c>
      <c r="X2837" s="24" t="s">
        <v>684</v>
      </c>
      <c r="Y2837" s="25" t="s">
        <v>179</v>
      </c>
      <c r="Z2837" s="26" t="s">
        <v>684</v>
      </c>
      <c r="AA2837" s="27" t="s">
        <v>38</v>
      </c>
      <c r="AB2837" s="28" t="s">
        <v>40</v>
      </c>
      <c r="AC2837" s="29" t="s">
        <v>38</v>
      </c>
      <c r="AD2837" s="30">
        <v>43491.897962962998</v>
      </c>
      <c r="AE2837" s="31">
        <v>43511.643310185202</v>
      </c>
    </row>
    <row r="2838" spans="1:31" hidden="1">
      <c r="A2838" s="1" t="s">
        <v>14301</v>
      </c>
      <c r="B2838" s="2" t="s">
        <v>14302</v>
      </c>
      <c r="C2838" s="3">
        <v>43493.476006944402</v>
      </c>
      <c r="D2838" s="4" t="s">
        <v>14303</v>
      </c>
      <c r="E2838" s="5" t="s">
        <v>14304</v>
      </c>
      <c r="F2838" s="6" t="s">
        <v>61</v>
      </c>
      <c r="G2838" s="7">
        <v>43489.482731481497</v>
      </c>
      <c r="H2838" s="8">
        <v>520050699</v>
      </c>
      <c r="I2838" s="9" t="s">
        <v>14305</v>
      </c>
      <c r="J2838" s="10">
        <v>43489.525694444397</v>
      </c>
      <c r="L2838" s="12" t="s">
        <v>107</v>
      </c>
      <c r="M2838" s="13" t="s">
        <v>38</v>
      </c>
      <c r="N2838" s="14" t="s">
        <v>108</v>
      </c>
      <c r="O2838" s="15" t="s">
        <v>38</v>
      </c>
      <c r="P2838" s="16" t="s">
        <v>165</v>
      </c>
      <c r="Q2838" s="17" t="s">
        <v>41</v>
      </c>
      <c r="R2838" s="18" t="s">
        <v>149</v>
      </c>
      <c r="S2838" s="19" t="s">
        <v>43</v>
      </c>
      <c r="T2838" s="20" t="s">
        <v>44</v>
      </c>
      <c r="U2838" s="21" t="s">
        <v>40</v>
      </c>
      <c r="X2838" s="24" t="s">
        <v>47</v>
      </c>
      <c r="Y2838" s="25" t="s">
        <v>81</v>
      </c>
      <c r="Z2838" s="26" t="s">
        <v>114</v>
      </c>
      <c r="AA2838" s="27" t="s">
        <v>38</v>
      </c>
      <c r="AB2838" s="28" t="s">
        <v>40</v>
      </c>
      <c r="AC2838" s="29" t="s">
        <v>38</v>
      </c>
      <c r="AD2838" s="30">
        <v>43493.390555555598</v>
      </c>
      <c r="AE2838" s="31">
        <v>43493.476006944402</v>
      </c>
    </row>
    <row r="2839" spans="1:31" hidden="1">
      <c r="A2839" s="1" t="s">
        <v>14306</v>
      </c>
      <c r="B2839" s="2" t="s">
        <v>14307</v>
      </c>
      <c r="C2839" s="3">
        <v>43511.6476273148</v>
      </c>
      <c r="D2839" s="4" t="s">
        <v>14308</v>
      </c>
      <c r="E2839" s="5" t="s">
        <v>14309</v>
      </c>
      <c r="F2839" s="6" t="s">
        <v>190</v>
      </c>
      <c r="G2839" s="7">
        <v>43489.481458333299</v>
      </c>
      <c r="H2839" s="8">
        <v>530109519</v>
      </c>
      <c r="I2839" s="9" t="s">
        <v>14310</v>
      </c>
      <c r="J2839" s="10">
        <v>43489.523611111101</v>
      </c>
      <c r="K2839" s="11">
        <v>43490</v>
      </c>
      <c r="L2839" s="12" t="s">
        <v>148</v>
      </c>
      <c r="M2839" s="13" t="s">
        <v>38</v>
      </c>
      <c r="N2839" s="14" t="s">
        <v>39</v>
      </c>
      <c r="O2839" s="15" t="s">
        <v>38</v>
      </c>
      <c r="P2839" s="16" t="s">
        <v>40</v>
      </c>
      <c r="Q2839" s="17" t="s">
        <v>683</v>
      </c>
      <c r="R2839" s="18" t="s">
        <v>149</v>
      </c>
      <c r="S2839" s="19" t="s">
        <v>43</v>
      </c>
      <c r="T2839" s="20" t="s">
        <v>44</v>
      </c>
      <c r="U2839" s="21" t="s">
        <v>40</v>
      </c>
      <c r="V2839" s="22">
        <v>43490.476041666698</v>
      </c>
      <c r="X2839" s="24" t="s">
        <v>47</v>
      </c>
      <c r="Y2839" s="25" t="s">
        <v>81</v>
      </c>
      <c r="Z2839" s="26" t="s">
        <v>684</v>
      </c>
      <c r="AA2839" s="27" t="s">
        <v>38</v>
      </c>
      <c r="AB2839" s="28" t="s">
        <v>40</v>
      </c>
      <c r="AC2839" s="29" t="s">
        <v>38</v>
      </c>
      <c r="AD2839" s="30">
        <v>43490.476180555597</v>
      </c>
      <c r="AE2839" s="31">
        <v>43511.6476273148</v>
      </c>
    </row>
    <row r="2840" spans="1:31" hidden="1">
      <c r="A2840" s="1" t="s">
        <v>14311</v>
      </c>
      <c r="B2840" s="2" t="s">
        <v>14312</v>
      </c>
      <c r="C2840" s="3">
        <v>43511.666296296302</v>
      </c>
      <c r="D2840" s="4" t="s">
        <v>14313</v>
      </c>
      <c r="E2840" s="5" t="s">
        <v>14314</v>
      </c>
      <c r="F2840" s="6" t="s">
        <v>52</v>
      </c>
      <c r="G2840" s="7">
        <v>43489.478414351899</v>
      </c>
      <c r="H2840" s="8">
        <v>520306703</v>
      </c>
      <c r="I2840" s="9" t="s">
        <v>14315</v>
      </c>
      <c r="J2840" s="10">
        <v>43489.525000000001</v>
      </c>
      <c r="K2840" s="11">
        <v>43490.958333333299</v>
      </c>
      <c r="L2840" s="12" t="s">
        <v>148</v>
      </c>
      <c r="M2840" s="13" t="s">
        <v>38</v>
      </c>
      <c r="N2840" s="14" t="s">
        <v>39</v>
      </c>
      <c r="O2840" s="15" t="s">
        <v>38</v>
      </c>
      <c r="P2840" s="16" t="s">
        <v>40</v>
      </c>
      <c r="Q2840" s="17" t="s">
        <v>683</v>
      </c>
      <c r="R2840" s="18" t="s">
        <v>149</v>
      </c>
      <c r="S2840" s="19" t="s">
        <v>43</v>
      </c>
      <c r="T2840" s="20" t="s">
        <v>44</v>
      </c>
      <c r="U2840" s="21" t="s">
        <v>40</v>
      </c>
      <c r="V2840" s="22">
        <v>43491.923287037003</v>
      </c>
      <c r="X2840" s="24" t="s">
        <v>47</v>
      </c>
      <c r="Y2840" s="25" t="s">
        <v>56</v>
      </c>
      <c r="Z2840" s="26" t="s">
        <v>684</v>
      </c>
      <c r="AA2840" s="27" t="s">
        <v>38</v>
      </c>
      <c r="AB2840" s="28" t="s">
        <v>40</v>
      </c>
      <c r="AC2840" s="29" t="s">
        <v>38</v>
      </c>
      <c r="AD2840" s="30">
        <v>43491.923344907402</v>
      </c>
      <c r="AE2840" s="31">
        <v>43511.666296296302</v>
      </c>
    </row>
    <row r="2841" spans="1:31" hidden="1">
      <c r="A2841" s="1" t="s">
        <v>14316</v>
      </c>
      <c r="B2841" s="2" t="s">
        <v>14317</v>
      </c>
      <c r="C2841" s="3">
        <v>43511.6414351852</v>
      </c>
      <c r="D2841" s="4" t="s">
        <v>14318</v>
      </c>
      <c r="E2841" s="5" t="s">
        <v>14319</v>
      </c>
      <c r="F2841" s="6" t="s">
        <v>52</v>
      </c>
      <c r="G2841" s="7">
        <v>43489.476782407401</v>
      </c>
      <c r="H2841" s="8">
        <v>520307823</v>
      </c>
      <c r="I2841" s="9" t="s">
        <v>14320</v>
      </c>
      <c r="J2841" s="10">
        <v>43489.520138888904</v>
      </c>
      <c r="K2841" s="11">
        <v>43493</v>
      </c>
      <c r="L2841" s="12" t="s">
        <v>148</v>
      </c>
      <c r="M2841" s="13" t="s">
        <v>38</v>
      </c>
      <c r="N2841" s="14" t="s">
        <v>39</v>
      </c>
      <c r="O2841" s="15" t="s">
        <v>38</v>
      </c>
      <c r="P2841" s="16" t="s">
        <v>354</v>
      </c>
      <c r="Q2841" s="17" t="s">
        <v>683</v>
      </c>
      <c r="R2841" s="18" t="s">
        <v>149</v>
      </c>
      <c r="S2841" s="19" t="s">
        <v>43</v>
      </c>
      <c r="T2841" s="20" t="s">
        <v>44</v>
      </c>
      <c r="U2841" s="21" t="s">
        <v>40</v>
      </c>
      <c r="V2841" s="22">
        <v>43493.5652430556</v>
      </c>
      <c r="X2841" s="24" t="s">
        <v>684</v>
      </c>
      <c r="Y2841" s="25" t="s">
        <v>179</v>
      </c>
      <c r="Z2841" s="26" t="s">
        <v>684</v>
      </c>
      <c r="AA2841" s="27" t="s">
        <v>38</v>
      </c>
      <c r="AB2841" s="28" t="s">
        <v>40</v>
      </c>
      <c r="AC2841" s="29" t="s">
        <v>38</v>
      </c>
      <c r="AD2841" s="30">
        <v>43493.565347222197</v>
      </c>
      <c r="AE2841" s="31">
        <v>43511.6414351852</v>
      </c>
    </row>
    <row r="2842" spans="1:31" hidden="1">
      <c r="A2842" s="1" t="s">
        <v>14321</v>
      </c>
      <c r="B2842" s="2" t="s">
        <v>14322</v>
      </c>
      <c r="C2842" s="3">
        <v>43511.640636574099</v>
      </c>
      <c r="D2842" s="4" t="s">
        <v>14323</v>
      </c>
      <c r="E2842" s="5" t="s">
        <v>14324</v>
      </c>
      <c r="F2842" s="6" t="s">
        <v>52</v>
      </c>
      <c r="G2842" s="7">
        <v>43489.457060185203</v>
      </c>
      <c r="H2842" s="8">
        <v>520733043</v>
      </c>
      <c r="I2842" s="9" t="s">
        <v>14325</v>
      </c>
      <c r="J2842" s="10">
        <v>43489.515277777798</v>
      </c>
      <c r="K2842" s="11">
        <v>43493</v>
      </c>
      <c r="L2842" s="12" t="s">
        <v>148</v>
      </c>
      <c r="M2842" s="13" t="s">
        <v>38</v>
      </c>
      <c r="N2842" s="14" t="s">
        <v>39</v>
      </c>
      <c r="O2842" s="15" t="s">
        <v>38</v>
      </c>
      <c r="P2842" s="16" t="s">
        <v>354</v>
      </c>
      <c r="Q2842" s="17" t="s">
        <v>683</v>
      </c>
      <c r="R2842" s="18" t="s">
        <v>149</v>
      </c>
      <c r="S2842" s="19" t="s">
        <v>43</v>
      </c>
      <c r="T2842" s="20" t="s">
        <v>44</v>
      </c>
      <c r="U2842" s="21" t="s">
        <v>40</v>
      </c>
      <c r="V2842" s="22">
        <v>43493.6610069444</v>
      </c>
      <c r="X2842" s="24" t="s">
        <v>684</v>
      </c>
      <c r="Y2842" s="25" t="s">
        <v>81</v>
      </c>
      <c r="Z2842" s="26" t="s">
        <v>684</v>
      </c>
      <c r="AA2842" s="27" t="s">
        <v>38</v>
      </c>
      <c r="AB2842" s="28" t="s">
        <v>40</v>
      </c>
      <c r="AC2842" s="29" t="s">
        <v>38</v>
      </c>
      <c r="AD2842" s="30">
        <v>43493.661064814798</v>
      </c>
      <c r="AE2842" s="31">
        <v>43511.640636574099</v>
      </c>
    </row>
    <row r="2843" spans="1:31" hidden="1">
      <c r="A2843" s="1" t="s">
        <v>14326</v>
      </c>
      <c r="B2843" s="2" t="s">
        <v>14327</v>
      </c>
      <c r="C2843" s="3">
        <v>43493.707361111097</v>
      </c>
      <c r="D2843" s="4" t="s">
        <v>14328</v>
      </c>
      <c r="E2843" s="5" t="s">
        <v>14329</v>
      </c>
      <c r="F2843" s="6" t="s">
        <v>61</v>
      </c>
      <c r="G2843" s="7">
        <v>43489.453807870399</v>
      </c>
      <c r="H2843" s="8">
        <v>520307206</v>
      </c>
      <c r="I2843" s="9" t="s">
        <v>14330</v>
      </c>
      <c r="J2843" s="10">
        <v>43489.513888888898</v>
      </c>
      <c r="K2843" s="11">
        <v>43492.958333333299</v>
      </c>
      <c r="L2843" s="12" t="s">
        <v>148</v>
      </c>
      <c r="M2843" s="13" t="s">
        <v>38</v>
      </c>
      <c r="N2843" s="14" t="s">
        <v>39</v>
      </c>
      <c r="O2843" s="15" t="s">
        <v>38</v>
      </c>
      <c r="P2843" s="16" t="s">
        <v>797</v>
      </c>
      <c r="Q2843" s="17" t="s">
        <v>41</v>
      </c>
      <c r="R2843" s="18" t="s">
        <v>505</v>
      </c>
      <c r="S2843" s="19" t="s">
        <v>43</v>
      </c>
      <c r="T2843" s="20" t="s">
        <v>44</v>
      </c>
      <c r="U2843" s="21" t="s">
        <v>111</v>
      </c>
      <c r="V2843" s="22">
        <v>43493.707245370402</v>
      </c>
      <c r="X2843" s="24" t="s">
        <v>47</v>
      </c>
      <c r="Y2843" s="25" t="s">
        <v>829</v>
      </c>
      <c r="Z2843" s="26" t="s">
        <v>746</v>
      </c>
      <c r="AA2843" s="27" t="s">
        <v>38</v>
      </c>
      <c r="AB2843" s="28" t="s">
        <v>40</v>
      </c>
      <c r="AC2843" s="29" t="s">
        <v>38</v>
      </c>
      <c r="AD2843" s="30">
        <v>43493.707303240699</v>
      </c>
      <c r="AE2843" s="31">
        <v>43493.707361111097</v>
      </c>
    </row>
    <row r="2844" spans="1:31" hidden="1">
      <c r="A2844" s="1" t="s">
        <v>14331</v>
      </c>
      <c r="B2844" s="2" t="s">
        <v>14332</v>
      </c>
      <c r="C2844" s="3">
        <v>43511.682731481502</v>
      </c>
      <c r="D2844" s="4" t="s">
        <v>14333</v>
      </c>
      <c r="E2844" s="5" t="s">
        <v>14334</v>
      </c>
      <c r="F2844" s="6" t="s">
        <v>52</v>
      </c>
      <c r="G2844" s="7">
        <v>43489.451655092598</v>
      </c>
      <c r="H2844" s="8">
        <v>520309379</v>
      </c>
      <c r="I2844" s="9" t="s">
        <v>14335</v>
      </c>
      <c r="J2844" s="10">
        <v>43489.5131944444</v>
      </c>
      <c r="K2844" s="11">
        <v>43490.958333333299</v>
      </c>
      <c r="L2844" s="12" t="s">
        <v>148</v>
      </c>
      <c r="M2844" s="13" t="s">
        <v>38</v>
      </c>
      <c r="N2844" s="14" t="s">
        <v>39</v>
      </c>
      <c r="O2844" s="15" t="s">
        <v>38</v>
      </c>
      <c r="P2844" s="16" t="s">
        <v>40</v>
      </c>
      <c r="Q2844" s="17" t="s">
        <v>683</v>
      </c>
      <c r="R2844" s="18" t="s">
        <v>149</v>
      </c>
      <c r="S2844" s="19" t="s">
        <v>43</v>
      </c>
      <c r="T2844" s="20" t="s">
        <v>44</v>
      </c>
      <c r="U2844" s="21" t="s">
        <v>40</v>
      </c>
      <c r="V2844" s="22">
        <v>43491.856967592597</v>
      </c>
      <c r="X2844" s="24" t="s">
        <v>684</v>
      </c>
      <c r="Y2844" s="25" t="s">
        <v>179</v>
      </c>
      <c r="Z2844" s="26" t="s">
        <v>684</v>
      </c>
      <c r="AA2844" s="27" t="s">
        <v>38</v>
      </c>
      <c r="AB2844" s="28" t="s">
        <v>40</v>
      </c>
      <c r="AC2844" s="29" t="s">
        <v>38</v>
      </c>
      <c r="AD2844" s="30">
        <v>43491.857037037</v>
      </c>
      <c r="AE2844" s="31">
        <v>43511.682731481502</v>
      </c>
    </row>
    <row r="2845" spans="1:31" hidden="1">
      <c r="A2845" s="1" t="s">
        <v>14336</v>
      </c>
      <c r="B2845" s="2" t="s">
        <v>14337</v>
      </c>
      <c r="C2845" s="3">
        <v>43511.607743055603</v>
      </c>
      <c r="D2845" s="4" t="s">
        <v>14338</v>
      </c>
      <c r="E2845" s="5" t="s">
        <v>14339</v>
      </c>
      <c r="F2845" s="6" t="s">
        <v>52</v>
      </c>
      <c r="G2845" s="7">
        <v>43489.426782407398</v>
      </c>
      <c r="H2845" s="8">
        <v>520307803</v>
      </c>
      <c r="I2845" s="9" t="s">
        <v>14340</v>
      </c>
      <c r="J2845" s="10">
        <v>43489.5090277778</v>
      </c>
      <c r="K2845" s="11">
        <v>43494</v>
      </c>
      <c r="L2845" s="12" t="s">
        <v>148</v>
      </c>
      <c r="M2845" s="13" t="s">
        <v>38</v>
      </c>
      <c r="N2845" s="14" t="s">
        <v>39</v>
      </c>
      <c r="O2845" s="15" t="s">
        <v>38</v>
      </c>
      <c r="P2845" s="16" t="s">
        <v>354</v>
      </c>
      <c r="Q2845" s="17" t="s">
        <v>683</v>
      </c>
      <c r="R2845" s="18" t="s">
        <v>149</v>
      </c>
      <c r="S2845" s="19" t="s">
        <v>43</v>
      </c>
      <c r="T2845" s="20" t="s">
        <v>44</v>
      </c>
      <c r="U2845" s="21" t="s">
        <v>40</v>
      </c>
      <c r="V2845" s="22">
        <v>43495.366076388898</v>
      </c>
      <c r="X2845" s="24" t="s">
        <v>684</v>
      </c>
      <c r="Y2845" s="25" t="s">
        <v>179</v>
      </c>
      <c r="Z2845" s="26" t="s">
        <v>684</v>
      </c>
      <c r="AA2845" s="27" t="s">
        <v>38</v>
      </c>
      <c r="AB2845" s="28" t="s">
        <v>40</v>
      </c>
      <c r="AC2845" s="29" t="s">
        <v>38</v>
      </c>
      <c r="AD2845" s="30">
        <v>43495.366145833301</v>
      </c>
      <c r="AE2845" s="31">
        <v>43511.607743055603</v>
      </c>
    </row>
    <row r="2846" spans="1:31" hidden="1">
      <c r="A2846" s="1" t="s">
        <v>14341</v>
      </c>
      <c r="B2846" s="2" t="s">
        <v>14342</v>
      </c>
      <c r="C2846" s="3">
        <v>43489.746689814798</v>
      </c>
      <c r="D2846" s="4" t="s">
        <v>14343</v>
      </c>
      <c r="E2846" s="5" t="s">
        <v>14344</v>
      </c>
      <c r="F2846" s="6" t="s">
        <v>61</v>
      </c>
      <c r="G2846" s="7">
        <v>43489.422650462999</v>
      </c>
      <c r="H2846" s="8">
        <v>520000599</v>
      </c>
      <c r="I2846" s="9" t="s">
        <v>14345</v>
      </c>
      <c r="J2846" s="10">
        <v>43489.506944444402</v>
      </c>
      <c r="K2846" s="11">
        <v>43488.958333333299</v>
      </c>
      <c r="L2846" s="12" t="s">
        <v>148</v>
      </c>
      <c r="M2846" s="13" t="s">
        <v>38</v>
      </c>
      <c r="N2846" s="14" t="s">
        <v>39</v>
      </c>
      <c r="O2846" s="15" t="s">
        <v>38</v>
      </c>
      <c r="P2846" s="16" t="s">
        <v>40</v>
      </c>
      <c r="Q2846" s="17" t="s">
        <v>41</v>
      </c>
      <c r="R2846" s="18" t="s">
        <v>505</v>
      </c>
      <c r="S2846" s="19" t="s">
        <v>43</v>
      </c>
      <c r="T2846" s="20" t="s">
        <v>44</v>
      </c>
      <c r="U2846" s="21" t="s">
        <v>111</v>
      </c>
      <c r="V2846" s="22">
        <v>43489.746516203697</v>
      </c>
      <c r="X2846" s="24" t="s">
        <v>47</v>
      </c>
      <c r="Y2846" s="25" t="s">
        <v>113</v>
      </c>
      <c r="Z2846" s="26" t="s">
        <v>746</v>
      </c>
      <c r="AA2846" s="27" t="s">
        <v>38</v>
      </c>
      <c r="AB2846" s="28" t="s">
        <v>40</v>
      </c>
      <c r="AC2846" s="29" t="s">
        <v>38</v>
      </c>
      <c r="AD2846" s="30">
        <v>43489.746597222198</v>
      </c>
      <c r="AE2846" s="31">
        <v>43489.746689814798</v>
      </c>
    </row>
    <row r="2847" spans="1:31" hidden="1">
      <c r="A2847" s="1" t="s">
        <v>14346</v>
      </c>
      <c r="B2847" s="2" t="s">
        <v>14347</v>
      </c>
      <c r="C2847" s="3">
        <v>43493.4311689815</v>
      </c>
      <c r="D2847" s="4" t="s">
        <v>14348</v>
      </c>
      <c r="E2847" s="5" t="s">
        <v>14349</v>
      </c>
      <c r="F2847" s="6" t="s">
        <v>52</v>
      </c>
      <c r="G2847" s="7">
        <v>43489.409363425897</v>
      </c>
      <c r="H2847" s="8">
        <v>520306869</v>
      </c>
      <c r="I2847" s="9" t="s">
        <v>14350</v>
      </c>
      <c r="J2847" s="10">
        <v>43489.505555555603</v>
      </c>
      <c r="L2847" s="12" t="s">
        <v>107</v>
      </c>
      <c r="M2847" s="13" t="s">
        <v>38</v>
      </c>
      <c r="N2847" s="14" t="s">
        <v>108</v>
      </c>
      <c r="O2847" s="15" t="s">
        <v>38</v>
      </c>
      <c r="P2847" s="16" t="s">
        <v>354</v>
      </c>
      <c r="Q2847" s="17" t="s">
        <v>41</v>
      </c>
      <c r="R2847" s="18" t="s">
        <v>149</v>
      </c>
      <c r="S2847" s="19" t="s">
        <v>43</v>
      </c>
      <c r="T2847" s="20" t="s">
        <v>44</v>
      </c>
      <c r="U2847" s="21" t="s">
        <v>40</v>
      </c>
      <c r="X2847" s="24" t="s">
        <v>47</v>
      </c>
      <c r="Y2847" s="25" t="s">
        <v>179</v>
      </c>
      <c r="Z2847" s="26" t="s">
        <v>114</v>
      </c>
      <c r="AA2847" s="27" t="s">
        <v>38</v>
      </c>
      <c r="AB2847" s="28" t="s">
        <v>40</v>
      </c>
      <c r="AC2847" s="29" t="s">
        <v>38</v>
      </c>
      <c r="AD2847" s="30">
        <v>43493.431099537003</v>
      </c>
      <c r="AE2847" s="31">
        <v>43493.4311689815</v>
      </c>
    </row>
    <row r="2848" spans="1:31" hidden="1">
      <c r="A2848" s="1" t="s">
        <v>14351</v>
      </c>
      <c r="B2848" s="2" t="s">
        <v>14352</v>
      </c>
      <c r="C2848" s="3">
        <v>43493.6631597222</v>
      </c>
      <c r="D2848" s="4" t="s">
        <v>14353</v>
      </c>
      <c r="E2848" s="5" t="s">
        <v>14354</v>
      </c>
      <c r="F2848" s="6" t="s">
        <v>52</v>
      </c>
      <c r="G2848" s="7">
        <v>43489.409062500003</v>
      </c>
      <c r="H2848" s="8">
        <v>520000567</v>
      </c>
      <c r="I2848" s="9" t="s">
        <v>14355</v>
      </c>
      <c r="J2848" s="10">
        <v>43489.504166666702</v>
      </c>
      <c r="K2848" s="11">
        <v>43493</v>
      </c>
      <c r="L2848" s="12" t="s">
        <v>148</v>
      </c>
      <c r="M2848" s="13" t="s">
        <v>38</v>
      </c>
      <c r="N2848" s="14" t="s">
        <v>39</v>
      </c>
      <c r="O2848" s="15" t="s">
        <v>38</v>
      </c>
      <c r="P2848" s="16" t="s">
        <v>354</v>
      </c>
      <c r="Q2848" s="17" t="s">
        <v>41</v>
      </c>
      <c r="R2848" s="18" t="s">
        <v>505</v>
      </c>
      <c r="S2848" s="19" t="s">
        <v>43</v>
      </c>
      <c r="T2848" s="20" t="s">
        <v>44</v>
      </c>
      <c r="U2848" s="21" t="s">
        <v>112</v>
      </c>
      <c r="V2848" s="22">
        <v>43493.662708333301</v>
      </c>
      <c r="X2848" s="24" t="s">
        <v>47</v>
      </c>
      <c r="Y2848" s="25" t="s">
        <v>113</v>
      </c>
      <c r="Z2848" s="26" t="s">
        <v>114</v>
      </c>
      <c r="AA2848" s="27" t="s">
        <v>38</v>
      </c>
      <c r="AB2848" s="28" t="s">
        <v>40</v>
      </c>
      <c r="AC2848" s="29" t="s">
        <v>38</v>
      </c>
      <c r="AD2848" s="30">
        <v>43493.662777777798</v>
      </c>
      <c r="AE2848" s="31">
        <v>43493.6631597222</v>
      </c>
    </row>
    <row r="2849" spans="1:31" hidden="1">
      <c r="A2849" s="1" t="s">
        <v>14356</v>
      </c>
      <c r="B2849" s="2" t="s">
        <v>14357</v>
      </c>
      <c r="C2849" s="3">
        <v>43535.379872685196</v>
      </c>
      <c r="D2849" s="4" t="s">
        <v>14358</v>
      </c>
      <c r="E2849" s="5" t="s">
        <v>14359</v>
      </c>
      <c r="F2849" s="6" t="s">
        <v>61</v>
      </c>
      <c r="G2849" s="7">
        <v>43489.4039583333</v>
      </c>
      <c r="H2849" s="8">
        <v>520307810</v>
      </c>
      <c r="I2849" s="9" t="s">
        <v>14360</v>
      </c>
      <c r="L2849" s="12" t="s">
        <v>107</v>
      </c>
      <c r="M2849" s="13" t="s">
        <v>185</v>
      </c>
      <c r="N2849" s="14" t="s">
        <v>108</v>
      </c>
      <c r="O2849" s="15" t="s">
        <v>40</v>
      </c>
      <c r="P2849" s="16" t="s">
        <v>797</v>
      </c>
      <c r="Q2849" s="17" t="s">
        <v>41</v>
      </c>
      <c r="R2849" s="18" t="s">
        <v>149</v>
      </c>
      <c r="S2849" s="19" t="s">
        <v>43</v>
      </c>
      <c r="T2849" s="20" t="s">
        <v>44</v>
      </c>
      <c r="U2849" s="21" t="s">
        <v>40</v>
      </c>
      <c r="V2849" s="22">
        <v>43531.605578703697</v>
      </c>
      <c r="X2849" s="24" t="s">
        <v>47</v>
      </c>
      <c r="Y2849" s="25" t="s">
        <v>81</v>
      </c>
      <c r="Z2849" s="26" t="s">
        <v>114</v>
      </c>
      <c r="AA2849" s="27" t="s">
        <v>38</v>
      </c>
      <c r="AB2849" s="28" t="s">
        <v>40</v>
      </c>
      <c r="AC2849" s="29" t="s">
        <v>38</v>
      </c>
      <c r="AD2849" s="30">
        <v>43535.379699074103</v>
      </c>
      <c r="AE2849" s="31">
        <v>43535.379872685196</v>
      </c>
    </row>
    <row r="2850" spans="1:31" hidden="1">
      <c r="A2850" s="1" t="s">
        <v>14361</v>
      </c>
      <c r="B2850" s="2" t="s">
        <v>14362</v>
      </c>
      <c r="C2850" s="3">
        <v>43511.671851851897</v>
      </c>
      <c r="D2850" s="4" t="s">
        <v>14363</v>
      </c>
      <c r="E2850" s="5" t="s">
        <v>14364</v>
      </c>
      <c r="F2850" s="6" t="s">
        <v>61</v>
      </c>
      <c r="G2850" s="7">
        <v>43489.398113425901</v>
      </c>
      <c r="H2850" s="8">
        <v>520307807</v>
      </c>
      <c r="I2850" s="9" t="s">
        <v>14365</v>
      </c>
      <c r="J2850" s="10">
        <v>43489.502083333296</v>
      </c>
      <c r="K2850" s="11">
        <v>43489</v>
      </c>
      <c r="L2850" s="12" t="s">
        <v>148</v>
      </c>
      <c r="M2850" s="13" t="s">
        <v>38</v>
      </c>
      <c r="N2850" s="14" t="s">
        <v>39</v>
      </c>
      <c r="O2850" s="15" t="s">
        <v>38</v>
      </c>
      <c r="P2850" s="16" t="s">
        <v>40</v>
      </c>
      <c r="Q2850" s="17" t="s">
        <v>683</v>
      </c>
      <c r="R2850" s="18" t="s">
        <v>149</v>
      </c>
      <c r="S2850" s="19" t="s">
        <v>43</v>
      </c>
      <c r="T2850" s="20" t="s">
        <v>44</v>
      </c>
      <c r="U2850" s="21" t="s">
        <v>40</v>
      </c>
      <c r="V2850" s="22">
        <v>43489.7016435185</v>
      </c>
      <c r="X2850" s="24" t="s">
        <v>684</v>
      </c>
      <c r="Y2850" s="25" t="s">
        <v>81</v>
      </c>
      <c r="Z2850" s="26" t="s">
        <v>684</v>
      </c>
      <c r="AA2850" s="27" t="s">
        <v>38</v>
      </c>
      <c r="AB2850" s="28" t="s">
        <v>40</v>
      </c>
      <c r="AC2850" s="29" t="s">
        <v>38</v>
      </c>
      <c r="AD2850" s="30">
        <v>43489.705578703702</v>
      </c>
      <c r="AE2850" s="31">
        <v>43511.671851851897</v>
      </c>
    </row>
    <row r="2851" spans="1:31" hidden="1">
      <c r="A2851" s="1" t="s">
        <v>14366</v>
      </c>
      <c r="B2851" s="2" t="s">
        <v>14367</v>
      </c>
      <c r="C2851" s="3">
        <v>43497.350682870398</v>
      </c>
      <c r="D2851" s="4" t="s">
        <v>14368</v>
      </c>
      <c r="E2851" s="5" t="s">
        <v>14369</v>
      </c>
      <c r="F2851" s="6" t="s">
        <v>61</v>
      </c>
      <c r="G2851" s="7">
        <v>43489.3917013889</v>
      </c>
      <c r="H2851" s="8">
        <v>520304583</v>
      </c>
      <c r="I2851" s="9" t="s">
        <v>14370</v>
      </c>
      <c r="J2851" s="10">
        <v>43489.498611111099</v>
      </c>
      <c r="L2851" s="12" t="s">
        <v>107</v>
      </c>
      <c r="M2851" s="13" t="s">
        <v>38</v>
      </c>
      <c r="N2851" s="14" t="s">
        <v>108</v>
      </c>
      <c r="O2851" s="15" t="s">
        <v>38</v>
      </c>
      <c r="P2851" s="16" t="s">
        <v>165</v>
      </c>
      <c r="Q2851" s="17" t="s">
        <v>41</v>
      </c>
      <c r="R2851" s="18" t="s">
        <v>149</v>
      </c>
      <c r="S2851" s="19" t="s">
        <v>43</v>
      </c>
      <c r="T2851" s="20" t="s">
        <v>44</v>
      </c>
      <c r="U2851" s="21" t="s">
        <v>40</v>
      </c>
      <c r="X2851" s="24" t="s">
        <v>47</v>
      </c>
      <c r="Y2851" s="25" t="s">
        <v>81</v>
      </c>
      <c r="Z2851" s="26" t="s">
        <v>114</v>
      </c>
      <c r="AA2851" s="27" t="s">
        <v>38</v>
      </c>
      <c r="AB2851" s="28" t="s">
        <v>40</v>
      </c>
      <c r="AC2851" s="29" t="s">
        <v>38</v>
      </c>
      <c r="AD2851" s="30">
        <v>43497.350590277798</v>
      </c>
      <c r="AE2851" s="31">
        <v>43497.350682870398</v>
      </c>
    </row>
    <row r="2852" spans="1:31" hidden="1">
      <c r="A2852" s="1" t="s">
        <v>14371</v>
      </c>
      <c r="B2852" s="2" t="s">
        <v>14372</v>
      </c>
      <c r="C2852" s="3">
        <v>43511.623912037001</v>
      </c>
      <c r="D2852" s="4" t="s">
        <v>14373</v>
      </c>
      <c r="E2852" s="5" t="s">
        <v>14374</v>
      </c>
      <c r="F2852" s="6" t="s">
        <v>175</v>
      </c>
      <c r="G2852" s="7">
        <v>43489.385381944398</v>
      </c>
      <c r="H2852" s="8">
        <v>525071067</v>
      </c>
      <c r="I2852" s="9" t="s">
        <v>14375</v>
      </c>
      <c r="J2852" s="10">
        <v>43489.497916666704</v>
      </c>
      <c r="K2852" s="11">
        <v>43490</v>
      </c>
      <c r="L2852" s="12" t="s">
        <v>148</v>
      </c>
      <c r="M2852" s="13" t="s">
        <v>38</v>
      </c>
      <c r="N2852" s="14" t="s">
        <v>39</v>
      </c>
      <c r="O2852" s="15" t="s">
        <v>38</v>
      </c>
      <c r="P2852" s="16" t="s">
        <v>40</v>
      </c>
      <c r="Q2852" s="17" t="s">
        <v>683</v>
      </c>
      <c r="R2852" s="18" t="s">
        <v>149</v>
      </c>
      <c r="S2852" s="19" t="s">
        <v>43</v>
      </c>
      <c r="T2852" s="20" t="s">
        <v>44</v>
      </c>
      <c r="U2852" s="21" t="s">
        <v>40</v>
      </c>
      <c r="V2852" s="22">
        <v>43493.488842592596</v>
      </c>
      <c r="X2852" s="24" t="s">
        <v>684</v>
      </c>
      <c r="Y2852" s="25" t="s">
        <v>81</v>
      </c>
      <c r="Z2852" s="26" t="s">
        <v>684</v>
      </c>
      <c r="AA2852" s="27" t="s">
        <v>38</v>
      </c>
      <c r="AB2852" s="28" t="s">
        <v>40</v>
      </c>
      <c r="AC2852" s="29" t="s">
        <v>38</v>
      </c>
      <c r="AD2852" s="30">
        <v>43493.488958333299</v>
      </c>
      <c r="AE2852" s="31">
        <v>43511.623912037001</v>
      </c>
    </row>
    <row r="2853" spans="1:31" hidden="1">
      <c r="A2853" s="1" t="s">
        <v>14376</v>
      </c>
      <c r="B2853" s="2" t="s">
        <v>14377</v>
      </c>
      <c r="C2853" s="3">
        <v>43511.603425925903</v>
      </c>
      <c r="D2853" s="4" t="s">
        <v>14378</v>
      </c>
      <c r="E2853" s="5" t="s">
        <v>14379</v>
      </c>
      <c r="F2853" s="6" t="s">
        <v>52</v>
      </c>
      <c r="G2853" s="7">
        <v>43489.351643518501</v>
      </c>
      <c r="H2853" s="8">
        <v>520007971</v>
      </c>
      <c r="I2853" s="9" t="s">
        <v>14380</v>
      </c>
      <c r="J2853" s="10">
        <v>43489.496527777803</v>
      </c>
      <c r="K2853" s="11">
        <v>43495</v>
      </c>
      <c r="L2853" s="12" t="s">
        <v>148</v>
      </c>
      <c r="M2853" s="13" t="s">
        <v>38</v>
      </c>
      <c r="N2853" s="14" t="s">
        <v>39</v>
      </c>
      <c r="O2853" s="15" t="s">
        <v>38</v>
      </c>
      <c r="P2853" s="16" t="s">
        <v>354</v>
      </c>
      <c r="Q2853" s="17" t="s">
        <v>683</v>
      </c>
      <c r="R2853" s="18" t="s">
        <v>149</v>
      </c>
      <c r="S2853" s="19" t="s">
        <v>43</v>
      </c>
      <c r="T2853" s="20" t="s">
        <v>44</v>
      </c>
      <c r="U2853" s="21" t="s">
        <v>40</v>
      </c>
      <c r="V2853" s="22">
        <v>43495.685844907399</v>
      </c>
      <c r="X2853" s="24" t="s">
        <v>47</v>
      </c>
      <c r="Y2853" s="25" t="s">
        <v>179</v>
      </c>
      <c r="Z2853" s="26" t="s">
        <v>684</v>
      </c>
      <c r="AA2853" s="27" t="s">
        <v>38</v>
      </c>
      <c r="AB2853" s="28" t="s">
        <v>40</v>
      </c>
      <c r="AC2853" s="29" t="s">
        <v>38</v>
      </c>
      <c r="AD2853" s="30">
        <v>43495.685949074097</v>
      </c>
      <c r="AE2853" s="31">
        <v>43511.603425925903</v>
      </c>
    </row>
    <row r="2854" spans="1:31" hidden="1">
      <c r="A2854" s="1" t="s">
        <v>14381</v>
      </c>
      <c r="B2854" s="2" t="s">
        <v>14382</v>
      </c>
      <c r="C2854" s="3">
        <v>43511.647499999999</v>
      </c>
      <c r="D2854" s="4" t="s">
        <v>14383</v>
      </c>
      <c r="E2854" s="5" t="s">
        <v>14384</v>
      </c>
      <c r="F2854" s="6" t="s">
        <v>61</v>
      </c>
      <c r="G2854" s="7">
        <v>43489.347881944399</v>
      </c>
      <c r="H2854" s="8">
        <v>520307813</v>
      </c>
      <c r="I2854" s="9" t="s">
        <v>14385</v>
      </c>
      <c r="J2854" s="10">
        <v>43489.495138888902</v>
      </c>
      <c r="K2854" s="11">
        <v>43490</v>
      </c>
      <c r="L2854" s="12" t="s">
        <v>148</v>
      </c>
      <c r="M2854" s="13" t="s">
        <v>38</v>
      </c>
      <c r="N2854" s="14" t="s">
        <v>39</v>
      </c>
      <c r="O2854" s="15" t="s">
        <v>38</v>
      </c>
      <c r="P2854" s="16" t="s">
        <v>40</v>
      </c>
      <c r="Q2854" s="17" t="s">
        <v>683</v>
      </c>
      <c r="R2854" s="18" t="s">
        <v>149</v>
      </c>
      <c r="S2854" s="19" t="s">
        <v>43</v>
      </c>
      <c r="T2854" s="20" t="s">
        <v>44</v>
      </c>
      <c r="U2854" s="21" t="s">
        <v>40</v>
      </c>
      <c r="V2854" s="22">
        <v>43490.479189814803</v>
      </c>
      <c r="X2854" s="24" t="s">
        <v>47</v>
      </c>
      <c r="Y2854" s="25" t="s">
        <v>179</v>
      </c>
      <c r="Z2854" s="26" t="s">
        <v>684</v>
      </c>
      <c r="AA2854" s="27" t="s">
        <v>38</v>
      </c>
      <c r="AB2854" s="28" t="s">
        <v>40</v>
      </c>
      <c r="AC2854" s="29" t="s">
        <v>38</v>
      </c>
      <c r="AD2854" s="30">
        <v>43490.479293981502</v>
      </c>
      <c r="AE2854" s="31">
        <v>43511.647499999999</v>
      </c>
    </row>
    <row r="2855" spans="1:31" hidden="1">
      <c r="A2855" s="1" t="s">
        <v>14386</v>
      </c>
      <c r="B2855" s="2" t="s">
        <v>14387</v>
      </c>
      <c r="C2855" s="3">
        <v>43511.621631944399</v>
      </c>
      <c r="D2855" s="4" t="s">
        <v>14388</v>
      </c>
      <c r="E2855" s="5" t="s">
        <v>14389</v>
      </c>
      <c r="F2855" s="6" t="s">
        <v>52</v>
      </c>
      <c r="G2855" s="7">
        <v>43489.339537036998</v>
      </c>
      <c r="H2855" s="8">
        <v>520307811</v>
      </c>
      <c r="I2855" s="9" t="s">
        <v>14390</v>
      </c>
      <c r="J2855" s="10">
        <v>43507.332638888904</v>
      </c>
      <c r="K2855" s="11">
        <v>43511</v>
      </c>
      <c r="L2855" s="12" t="s">
        <v>148</v>
      </c>
      <c r="M2855" s="13" t="s">
        <v>185</v>
      </c>
      <c r="N2855" s="14" t="s">
        <v>39</v>
      </c>
      <c r="O2855" s="15" t="s">
        <v>40</v>
      </c>
      <c r="P2855" s="16" t="s">
        <v>40</v>
      </c>
      <c r="Q2855" s="17" t="s">
        <v>683</v>
      </c>
      <c r="R2855" s="18" t="s">
        <v>149</v>
      </c>
      <c r="S2855" s="19" t="s">
        <v>43</v>
      </c>
      <c r="T2855" s="20" t="s">
        <v>44</v>
      </c>
      <c r="U2855" s="21" t="s">
        <v>40</v>
      </c>
      <c r="V2855" s="22">
        <v>43497.655231481498</v>
      </c>
      <c r="X2855" s="24" t="s">
        <v>47</v>
      </c>
      <c r="Y2855" s="25" t="s">
        <v>81</v>
      </c>
      <c r="Z2855" s="26" t="s">
        <v>684</v>
      </c>
      <c r="AA2855" s="27" t="s">
        <v>38</v>
      </c>
      <c r="AB2855" s="28" t="s">
        <v>40</v>
      </c>
      <c r="AC2855" s="29" t="s">
        <v>38</v>
      </c>
      <c r="AD2855" s="30">
        <v>43511.594814814802</v>
      </c>
      <c r="AE2855" s="31">
        <v>43511.621631944399</v>
      </c>
    </row>
    <row r="2856" spans="1:31" hidden="1">
      <c r="A2856" s="1" t="s">
        <v>14391</v>
      </c>
      <c r="B2856" s="2" t="s">
        <v>14392</v>
      </c>
      <c r="C2856" s="3">
        <v>43511.655231481498</v>
      </c>
      <c r="D2856" s="4" t="s">
        <v>14393</v>
      </c>
      <c r="E2856" s="5" t="s">
        <v>14394</v>
      </c>
      <c r="F2856" s="6" t="s">
        <v>52</v>
      </c>
      <c r="G2856" s="7">
        <v>43488.680729166699</v>
      </c>
      <c r="H2856" s="8">
        <v>520308813</v>
      </c>
      <c r="I2856" s="9" t="s">
        <v>14395</v>
      </c>
      <c r="J2856" s="10">
        <v>43488.688194444403</v>
      </c>
      <c r="K2856" s="11">
        <v>43487.958333333299</v>
      </c>
      <c r="L2856" s="12" t="s">
        <v>148</v>
      </c>
      <c r="M2856" s="13" t="s">
        <v>38</v>
      </c>
      <c r="N2856" s="14" t="s">
        <v>39</v>
      </c>
      <c r="O2856" s="15" t="s">
        <v>38</v>
      </c>
      <c r="P2856" s="16" t="s">
        <v>40</v>
      </c>
      <c r="Q2856" s="17" t="s">
        <v>683</v>
      </c>
      <c r="R2856" s="18" t="s">
        <v>149</v>
      </c>
      <c r="S2856" s="19" t="s">
        <v>43</v>
      </c>
      <c r="T2856" s="20" t="s">
        <v>44</v>
      </c>
      <c r="U2856" s="21" t="s">
        <v>40</v>
      </c>
      <c r="V2856" s="22">
        <v>43488.747280092597</v>
      </c>
      <c r="X2856" s="24" t="s">
        <v>47</v>
      </c>
      <c r="Y2856" s="25" t="s">
        <v>81</v>
      </c>
      <c r="Z2856" s="26" t="s">
        <v>684</v>
      </c>
      <c r="AA2856" s="27" t="s">
        <v>38</v>
      </c>
      <c r="AB2856" s="28" t="s">
        <v>40</v>
      </c>
      <c r="AC2856" s="29" t="s">
        <v>38</v>
      </c>
      <c r="AD2856" s="30">
        <v>43488.747442129599</v>
      </c>
      <c r="AE2856" s="31">
        <v>43511.655231481498</v>
      </c>
    </row>
    <row r="2857" spans="1:31" hidden="1">
      <c r="A2857" s="1" t="s">
        <v>14396</v>
      </c>
      <c r="B2857" s="2" t="s">
        <v>14397</v>
      </c>
      <c r="C2857" s="3">
        <v>43490.340023148201</v>
      </c>
      <c r="D2857" s="4" t="s">
        <v>14398</v>
      </c>
      <c r="E2857" s="5" t="s">
        <v>14399</v>
      </c>
      <c r="F2857" s="6" t="s">
        <v>190</v>
      </c>
      <c r="G2857" s="7">
        <v>43488.672500000001</v>
      </c>
      <c r="H2857" s="8">
        <v>530701058</v>
      </c>
      <c r="I2857" s="9" t="s">
        <v>14400</v>
      </c>
      <c r="J2857" s="10">
        <v>43488.689583333296</v>
      </c>
      <c r="L2857" s="12" t="s">
        <v>107</v>
      </c>
      <c r="M2857" s="13" t="s">
        <v>38</v>
      </c>
      <c r="N2857" s="14" t="s">
        <v>108</v>
      </c>
      <c r="O2857" s="15" t="s">
        <v>38</v>
      </c>
      <c r="P2857" s="16" t="s">
        <v>381</v>
      </c>
      <c r="Q2857" s="17" t="s">
        <v>41</v>
      </c>
      <c r="R2857" s="18" t="s">
        <v>149</v>
      </c>
      <c r="S2857" s="19" t="s">
        <v>43</v>
      </c>
      <c r="T2857" s="20" t="s">
        <v>44</v>
      </c>
      <c r="U2857" s="21" t="s">
        <v>40</v>
      </c>
      <c r="X2857" s="24" t="s">
        <v>47</v>
      </c>
      <c r="Y2857" s="25" t="s">
        <v>81</v>
      </c>
      <c r="Z2857" s="26" t="s">
        <v>114</v>
      </c>
      <c r="AA2857" s="27" t="s">
        <v>38</v>
      </c>
      <c r="AB2857" s="28" t="s">
        <v>40</v>
      </c>
      <c r="AC2857" s="29" t="s">
        <v>38</v>
      </c>
      <c r="AD2857" s="30">
        <v>43490.339942129598</v>
      </c>
      <c r="AE2857" s="31">
        <v>43490.340023148201</v>
      </c>
    </row>
    <row r="2858" spans="1:31" hidden="1">
      <c r="A2858" s="1" t="s">
        <v>14401</v>
      </c>
      <c r="B2858" s="2" t="s">
        <v>14402</v>
      </c>
      <c r="C2858" s="3">
        <v>43511.652245370402</v>
      </c>
      <c r="D2858" s="4" t="s">
        <v>14403</v>
      </c>
      <c r="E2858" s="5" t="s">
        <v>14404</v>
      </c>
      <c r="F2858" s="6" t="s">
        <v>61</v>
      </c>
      <c r="G2858" s="7">
        <v>43488.668449074103</v>
      </c>
      <c r="H2858" s="8">
        <v>531135307</v>
      </c>
      <c r="I2858" s="9" t="s">
        <v>14405</v>
      </c>
      <c r="J2858" s="10">
        <v>43488.693055555603</v>
      </c>
      <c r="K2858" s="11">
        <v>43489</v>
      </c>
      <c r="L2858" s="12" t="s">
        <v>148</v>
      </c>
      <c r="M2858" s="13" t="s">
        <v>38</v>
      </c>
      <c r="N2858" s="14" t="s">
        <v>39</v>
      </c>
      <c r="O2858" s="15" t="s">
        <v>38</v>
      </c>
      <c r="P2858" s="16" t="s">
        <v>40</v>
      </c>
      <c r="Q2858" s="17" t="s">
        <v>683</v>
      </c>
      <c r="R2858" s="18" t="s">
        <v>149</v>
      </c>
      <c r="S2858" s="19" t="s">
        <v>43</v>
      </c>
      <c r="T2858" s="20" t="s">
        <v>44</v>
      </c>
      <c r="U2858" s="21" t="s">
        <v>40</v>
      </c>
      <c r="V2858" s="22">
        <v>43489.594004629602</v>
      </c>
      <c r="X2858" s="24" t="s">
        <v>47</v>
      </c>
      <c r="Y2858" s="25" t="s">
        <v>81</v>
      </c>
      <c r="Z2858" s="26" t="s">
        <v>684</v>
      </c>
      <c r="AA2858" s="27" t="s">
        <v>38</v>
      </c>
      <c r="AB2858" s="28" t="s">
        <v>40</v>
      </c>
      <c r="AC2858" s="29" t="s">
        <v>38</v>
      </c>
      <c r="AD2858" s="30">
        <v>43489.5942013889</v>
      </c>
      <c r="AE2858" s="31">
        <v>43511.652245370402</v>
      </c>
    </row>
    <row r="2859" spans="1:31" hidden="1">
      <c r="A2859" s="1" t="s">
        <v>14406</v>
      </c>
      <c r="B2859" s="2" t="s">
        <v>14407</v>
      </c>
      <c r="C2859" s="3">
        <v>43521.649861111102</v>
      </c>
      <c r="D2859" s="4" t="s">
        <v>14408</v>
      </c>
      <c r="E2859" s="5" t="s">
        <v>14409</v>
      </c>
      <c r="F2859" s="6" t="s">
        <v>5003</v>
      </c>
      <c r="G2859" s="7">
        <v>43488.665763888901</v>
      </c>
      <c r="H2859" s="8">
        <v>525071139</v>
      </c>
      <c r="I2859" s="9" t="s">
        <v>14410</v>
      </c>
      <c r="J2859" s="10">
        <v>43488.694444444402</v>
      </c>
      <c r="L2859" s="12" t="s">
        <v>107</v>
      </c>
      <c r="M2859" s="13" t="s">
        <v>38</v>
      </c>
      <c r="N2859" s="14" t="s">
        <v>108</v>
      </c>
      <c r="O2859" s="15" t="s">
        <v>38</v>
      </c>
      <c r="P2859" s="16" t="s">
        <v>192</v>
      </c>
      <c r="Q2859" s="17" t="s">
        <v>41</v>
      </c>
      <c r="R2859" s="18" t="s">
        <v>149</v>
      </c>
      <c r="S2859" s="19" t="s">
        <v>43</v>
      </c>
      <c r="T2859" s="20" t="s">
        <v>44</v>
      </c>
      <c r="U2859" s="21" t="s">
        <v>40</v>
      </c>
      <c r="X2859" s="24" t="s">
        <v>47</v>
      </c>
      <c r="Y2859" s="25" t="s">
        <v>81</v>
      </c>
      <c r="Z2859" s="26" t="s">
        <v>114</v>
      </c>
      <c r="AA2859" s="27" t="s">
        <v>38</v>
      </c>
      <c r="AB2859" s="28" t="s">
        <v>40</v>
      </c>
      <c r="AC2859" s="29" t="s">
        <v>38</v>
      </c>
      <c r="AD2859" s="30">
        <v>43521.649791666699</v>
      </c>
      <c r="AE2859" s="31">
        <v>43521.649861111102</v>
      </c>
    </row>
    <row r="2860" spans="1:31" hidden="1">
      <c r="A2860" s="1" t="s">
        <v>14411</v>
      </c>
      <c r="B2860" s="2" t="s">
        <v>14412</v>
      </c>
      <c r="C2860" s="3">
        <v>43511.6562037037</v>
      </c>
      <c r="D2860" s="4" t="s">
        <v>14413</v>
      </c>
      <c r="E2860" s="5" t="s">
        <v>14414</v>
      </c>
      <c r="F2860" s="6" t="s">
        <v>5003</v>
      </c>
      <c r="G2860" s="7">
        <v>43488.664976851898</v>
      </c>
      <c r="H2860" s="8">
        <v>530109371</v>
      </c>
      <c r="I2860" s="9" t="s">
        <v>14415</v>
      </c>
      <c r="J2860" s="10">
        <v>43488.688888888901</v>
      </c>
      <c r="K2860" s="11">
        <v>43487.958333333299</v>
      </c>
      <c r="L2860" s="12" t="s">
        <v>148</v>
      </c>
      <c r="M2860" s="13" t="s">
        <v>38</v>
      </c>
      <c r="N2860" s="14" t="s">
        <v>39</v>
      </c>
      <c r="O2860" s="15" t="s">
        <v>38</v>
      </c>
      <c r="P2860" s="16" t="s">
        <v>40</v>
      </c>
      <c r="Q2860" s="17" t="s">
        <v>683</v>
      </c>
      <c r="R2860" s="18" t="s">
        <v>149</v>
      </c>
      <c r="S2860" s="19" t="s">
        <v>43</v>
      </c>
      <c r="T2860" s="20" t="s">
        <v>44</v>
      </c>
      <c r="U2860" s="21" t="s">
        <v>40</v>
      </c>
      <c r="V2860" s="22">
        <v>43488.717592592599</v>
      </c>
      <c r="X2860" s="24" t="s">
        <v>47</v>
      </c>
      <c r="Y2860" s="25" t="s">
        <v>81</v>
      </c>
      <c r="Z2860" s="26" t="s">
        <v>684</v>
      </c>
      <c r="AA2860" s="27" t="s">
        <v>38</v>
      </c>
      <c r="AB2860" s="28" t="s">
        <v>40</v>
      </c>
      <c r="AC2860" s="29" t="s">
        <v>38</v>
      </c>
      <c r="AD2860" s="30">
        <v>43488.717881944402</v>
      </c>
      <c r="AE2860" s="31">
        <v>43511.6562037037</v>
      </c>
    </row>
    <row r="2861" spans="1:31" hidden="1">
      <c r="A2861" s="1" t="s">
        <v>14416</v>
      </c>
      <c r="B2861" s="2" t="s">
        <v>14417</v>
      </c>
      <c r="C2861" s="3">
        <v>43490.339340277802</v>
      </c>
      <c r="D2861" s="4" t="s">
        <v>14418</v>
      </c>
      <c r="E2861" s="5" t="s">
        <v>14419</v>
      </c>
      <c r="F2861" s="6" t="s">
        <v>190</v>
      </c>
      <c r="G2861" s="7">
        <v>43488.643969907404</v>
      </c>
      <c r="H2861" s="8">
        <v>530701059</v>
      </c>
      <c r="I2861" s="9" t="s">
        <v>14420</v>
      </c>
      <c r="J2861" s="10">
        <v>43488.685416666704</v>
      </c>
      <c r="L2861" s="12" t="s">
        <v>107</v>
      </c>
      <c r="M2861" s="13" t="s">
        <v>38</v>
      </c>
      <c r="N2861" s="14" t="s">
        <v>108</v>
      </c>
      <c r="O2861" s="15" t="s">
        <v>38</v>
      </c>
      <c r="P2861" s="16" t="s">
        <v>381</v>
      </c>
      <c r="Q2861" s="17" t="s">
        <v>41</v>
      </c>
      <c r="R2861" s="18" t="s">
        <v>149</v>
      </c>
      <c r="S2861" s="19" t="s">
        <v>43</v>
      </c>
      <c r="T2861" s="20" t="s">
        <v>44</v>
      </c>
      <c r="U2861" s="21" t="s">
        <v>40</v>
      </c>
      <c r="X2861" s="24" t="s">
        <v>47</v>
      </c>
      <c r="Y2861" s="25" t="s">
        <v>81</v>
      </c>
      <c r="Z2861" s="26" t="s">
        <v>114</v>
      </c>
      <c r="AA2861" s="27" t="s">
        <v>38</v>
      </c>
      <c r="AB2861" s="28" t="s">
        <v>40</v>
      </c>
      <c r="AC2861" s="29" t="s">
        <v>38</v>
      </c>
      <c r="AD2861" s="30">
        <v>43490.339270833298</v>
      </c>
      <c r="AE2861" s="31">
        <v>43490.339340277802</v>
      </c>
    </row>
    <row r="2862" spans="1:31" hidden="1">
      <c r="A2862" s="1" t="s">
        <v>14421</v>
      </c>
      <c r="B2862" s="2" t="s">
        <v>14422</v>
      </c>
      <c r="C2862" s="3">
        <v>43511.655810185199</v>
      </c>
      <c r="D2862" s="4" t="s">
        <v>14423</v>
      </c>
      <c r="E2862" s="5" t="s">
        <v>14424</v>
      </c>
      <c r="F2862" s="6" t="s">
        <v>61</v>
      </c>
      <c r="G2862" s="7">
        <v>43488.606504629599</v>
      </c>
      <c r="H2862" s="8">
        <v>520307775</v>
      </c>
      <c r="I2862" s="9" t="s">
        <v>14425</v>
      </c>
      <c r="J2862" s="10">
        <v>43488.610416666699</v>
      </c>
      <c r="K2862" s="11">
        <v>43487.958333333299</v>
      </c>
      <c r="L2862" s="12" t="s">
        <v>148</v>
      </c>
      <c r="M2862" s="13" t="s">
        <v>38</v>
      </c>
      <c r="N2862" s="14" t="s">
        <v>39</v>
      </c>
      <c r="O2862" s="15" t="s">
        <v>38</v>
      </c>
      <c r="P2862" s="16" t="s">
        <v>40</v>
      </c>
      <c r="Q2862" s="17" t="s">
        <v>683</v>
      </c>
      <c r="R2862" s="18" t="s">
        <v>149</v>
      </c>
      <c r="S2862" s="19" t="s">
        <v>43</v>
      </c>
      <c r="T2862" s="20" t="s">
        <v>44</v>
      </c>
      <c r="U2862" s="21" t="s">
        <v>40</v>
      </c>
      <c r="V2862" s="22">
        <v>43488.728923611103</v>
      </c>
      <c r="X2862" s="24" t="s">
        <v>684</v>
      </c>
      <c r="Y2862" s="25" t="s">
        <v>179</v>
      </c>
      <c r="Z2862" s="26" t="s">
        <v>684</v>
      </c>
      <c r="AA2862" s="27" t="s">
        <v>38</v>
      </c>
      <c r="AB2862" s="28" t="s">
        <v>40</v>
      </c>
      <c r="AC2862" s="29" t="s">
        <v>38</v>
      </c>
      <c r="AD2862" s="30">
        <v>43488.7289930556</v>
      </c>
      <c r="AE2862" s="31">
        <v>43511.655810185199</v>
      </c>
    </row>
    <row r="2863" spans="1:31" hidden="1">
      <c r="A2863" s="1" t="s">
        <v>14426</v>
      </c>
      <c r="B2863" s="2" t="s">
        <v>14427</v>
      </c>
      <c r="C2863" s="3">
        <v>43511.550625000003</v>
      </c>
      <c r="D2863" s="4" t="s">
        <v>14428</v>
      </c>
      <c r="E2863" s="5" t="s">
        <v>14429</v>
      </c>
      <c r="F2863" s="6" t="s">
        <v>52</v>
      </c>
      <c r="G2863" s="7">
        <v>43488.590243055602</v>
      </c>
      <c r="H2863" s="8">
        <v>520309377</v>
      </c>
      <c r="I2863" s="9" t="s">
        <v>14430</v>
      </c>
      <c r="J2863" s="10">
        <v>43488.604166666701</v>
      </c>
      <c r="K2863" s="11">
        <v>43499.958333333299</v>
      </c>
      <c r="L2863" s="12" t="s">
        <v>148</v>
      </c>
      <c r="M2863" s="13" t="s">
        <v>38</v>
      </c>
      <c r="N2863" s="14" t="s">
        <v>39</v>
      </c>
      <c r="O2863" s="15" t="s">
        <v>38</v>
      </c>
      <c r="P2863" s="16" t="s">
        <v>354</v>
      </c>
      <c r="Q2863" s="17" t="s">
        <v>683</v>
      </c>
      <c r="R2863" s="18" t="s">
        <v>149</v>
      </c>
      <c r="S2863" s="19" t="s">
        <v>43</v>
      </c>
      <c r="T2863" s="20" t="s">
        <v>44</v>
      </c>
      <c r="U2863" s="21" t="s">
        <v>40</v>
      </c>
      <c r="V2863" s="22">
        <v>43500.8834837963</v>
      </c>
      <c r="X2863" s="24" t="s">
        <v>684</v>
      </c>
      <c r="Y2863" s="25" t="s">
        <v>179</v>
      </c>
      <c r="Z2863" s="26" t="s">
        <v>684</v>
      </c>
      <c r="AA2863" s="27" t="s">
        <v>38</v>
      </c>
      <c r="AB2863" s="28" t="s">
        <v>40</v>
      </c>
      <c r="AC2863" s="29" t="s">
        <v>38</v>
      </c>
      <c r="AD2863" s="30">
        <v>43500.883518518502</v>
      </c>
      <c r="AE2863" s="31">
        <v>43511.550625000003</v>
      </c>
    </row>
    <row r="2864" spans="1:31" hidden="1">
      <c r="A2864" s="1" t="s">
        <v>14431</v>
      </c>
      <c r="B2864" s="2" t="s">
        <v>14432</v>
      </c>
      <c r="C2864" s="3">
        <v>43514.5378009259</v>
      </c>
      <c r="D2864" s="4" t="s">
        <v>14433</v>
      </c>
      <c r="E2864" s="5" t="s">
        <v>14434</v>
      </c>
      <c r="F2864" s="6" t="s">
        <v>190</v>
      </c>
      <c r="G2864" s="7">
        <v>43488.579363425903</v>
      </c>
      <c r="H2864" s="8">
        <v>530109465</v>
      </c>
      <c r="I2864" s="9" t="s">
        <v>14435</v>
      </c>
      <c r="J2864" s="10">
        <v>43488.6027777778</v>
      </c>
      <c r="K2864" s="11">
        <v>43488.958333333299</v>
      </c>
      <c r="L2864" s="12" t="s">
        <v>148</v>
      </c>
      <c r="M2864" s="13" t="s">
        <v>38</v>
      </c>
      <c r="N2864" s="14" t="s">
        <v>39</v>
      </c>
      <c r="O2864" s="15" t="s">
        <v>38</v>
      </c>
      <c r="P2864" s="16" t="s">
        <v>40</v>
      </c>
      <c r="Q2864" s="17" t="s">
        <v>683</v>
      </c>
      <c r="R2864" s="18" t="s">
        <v>149</v>
      </c>
      <c r="S2864" s="19" t="s">
        <v>43</v>
      </c>
      <c r="T2864" s="20" t="s">
        <v>44</v>
      </c>
      <c r="U2864" s="21" t="s">
        <v>40</v>
      </c>
      <c r="V2864" s="22">
        <v>43489.804930555598</v>
      </c>
      <c r="X2864" s="24" t="s">
        <v>47</v>
      </c>
      <c r="Y2864" s="25" t="s">
        <v>81</v>
      </c>
      <c r="Z2864" s="26" t="s">
        <v>684</v>
      </c>
      <c r="AA2864" s="27" t="s">
        <v>38</v>
      </c>
      <c r="AB2864" s="28" t="s">
        <v>40</v>
      </c>
      <c r="AC2864" s="29" t="s">
        <v>38</v>
      </c>
      <c r="AD2864" s="30">
        <v>43489.8053587963</v>
      </c>
      <c r="AE2864" s="31">
        <v>43514.5378009259</v>
      </c>
    </row>
    <row r="2865" spans="1:31" hidden="1">
      <c r="A2865" s="1" t="s">
        <v>14436</v>
      </c>
      <c r="B2865" s="2" t="s">
        <v>14437</v>
      </c>
      <c r="C2865" s="3">
        <v>43490.337071759299</v>
      </c>
      <c r="D2865" s="4" t="s">
        <v>14438</v>
      </c>
      <c r="E2865" s="5" t="s">
        <v>14439</v>
      </c>
      <c r="F2865" s="6" t="s">
        <v>190</v>
      </c>
      <c r="G2865" s="7">
        <v>43488.577118055597</v>
      </c>
      <c r="H2865" s="8">
        <v>530109379</v>
      </c>
      <c r="I2865" s="9" t="s">
        <v>14440</v>
      </c>
      <c r="J2865" s="10">
        <v>43488.6069444444</v>
      </c>
      <c r="L2865" s="12" t="s">
        <v>107</v>
      </c>
      <c r="M2865" s="13" t="s">
        <v>38</v>
      </c>
      <c r="N2865" s="14" t="s">
        <v>108</v>
      </c>
      <c r="O2865" s="15" t="s">
        <v>38</v>
      </c>
      <c r="P2865" s="16" t="s">
        <v>354</v>
      </c>
      <c r="Q2865" s="17" t="s">
        <v>41</v>
      </c>
      <c r="R2865" s="18" t="s">
        <v>149</v>
      </c>
      <c r="S2865" s="19" t="s">
        <v>43</v>
      </c>
      <c r="T2865" s="20" t="s">
        <v>44</v>
      </c>
      <c r="U2865" s="21" t="s">
        <v>40</v>
      </c>
      <c r="X2865" s="24" t="s">
        <v>47</v>
      </c>
      <c r="Y2865" s="25" t="s">
        <v>81</v>
      </c>
      <c r="Z2865" s="26" t="s">
        <v>114</v>
      </c>
      <c r="AA2865" s="27" t="s">
        <v>38</v>
      </c>
      <c r="AB2865" s="28" t="s">
        <v>40</v>
      </c>
      <c r="AC2865" s="29" t="s">
        <v>38</v>
      </c>
      <c r="AD2865" s="30">
        <v>43490.3370138889</v>
      </c>
      <c r="AE2865" s="31">
        <v>43490.337071759299</v>
      </c>
    </row>
    <row r="2866" spans="1:31" hidden="1">
      <c r="A2866" s="1" t="s">
        <v>14441</v>
      </c>
      <c r="B2866" s="2" t="s">
        <v>14442</v>
      </c>
      <c r="C2866" s="3">
        <v>43511.622476851902</v>
      </c>
      <c r="D2866" s="4" t="s">
        <v>14443</v>
      </c>
      <c r="E2866" s="5" t="s">
        <v>14444</v>
      </c>
      <c r="F2866" s="6" t="s">
        <v>190</v>
      </c>
      <c r="G2866" s="7">
        <v>43488.5753819444</v>
      </c>
      <c r="H2866" s="8">
        <v>530102464</v>
      </c>
      <c r="I2866" s="9" t="s">
        <v>14445</v>
      </c>
      <c r="J2866" s="10">
        <v>43488.6069444444</v>
      </c>
      <c r="K2866" s="11">
        <v>43492.958333333299</v>
      </c>
      <c r="L2866" s="12" t="s">
        <v>148</v>
      </c>
      <c r="M2866" s="13" t="s">
        <v>38</v>
      </c>
      <c r="N2866" s="14" t="s">
        <v>39</v>
      </c>
      <c r="O2866" s="15" t="s">
        <v>38</v>
      </c>
      <c r="P2866" s="16" t="s">
        <v>40</v>
      </c>
      <c r="Q2866" s="17" t="s">
        <v>683</v>
      </c>
      <c r="R2866" s="18" t="s">
        <v>149</v>
      </c>
      <c r="S2866" s="19" t="s">
        <v>43</v>
      </c>
      <c r="T2866" s="20" t="s">
        <v>44</v>
      </c>
      <c r="U2866" s="21" t="s">
        <v>40</v>
      </c>
      <c r="V2866" s="22">
        <v>43493.832662036999</v>
      </c>
      <c r="X2866" s="24" t="s">
        <v>47</v>
      </c>
      <c r="Y2866" s="25" t="s">
        <v>81</v>
      </c>
      <c r="Z2866" s="26" t="s">
        <v>684</v>
      </c>
      <c r="AA2866" s="27" t="s">
        <v>38</v>
      </c>
      <c r="AB2866" s="28" t="s">
        <v>40</v>
      </c>
      <c r="AC2866" s="29" t="s">
        <v>38</v>
      </c>
      <c r="AD2866" s="30">
        <v>43493.832743055602</v>
      </c>
      <c r="AE2866" s="31">
        <v>43511.622476851902</v>
      </c>
    </row>
    <row r="2867" spans="1:31" hidden="1">
      <c r="A2867" s="1" t="s">
        <v>14446</v>
      </c>
      <c r="B2867" s="2" t="s">
        <v>14447</v>
      </c>
      <c r="C2867" s="3">
        <v>43511.627488425896</v>
      </c>
      <c r="D2867" s="4" t="s">
        <v>14448</v>
      </c>
      <c r="E2867" s="5" t="s">
        <v>14449</v>
      </c>
      <c r="F2867" s="6" t="s">
        <v>190</v>
      </c>
      <c r="G2867" s="7">
        <v>43488.573645833298</v>
      </c>
      <c r="H2867" s="8">
        <v>530109406</v>
      </c>
      <c r="I2867" s="9" t="s">
        <v>14450</v>
      </c>
      <c r="J2867" s="10">
        <v>43488.607638888898</v>
      </c>
      <c r="K2867" s="11">
        <v>43490.958333333299</v>
      </c>
      <c r="L2867" s="12" t="s">
        <v>148</v>
      </c>
      <c r="M2867" s="13" t="s">
        <v>38</v>
      </c>
      <c r="N2867" s="14" t="s">
        <v>39</v>
      </c>
      <c r="O2867" s="15" t="s">
        <v>38</v>
      </c>
      <c r="P2867" s="16" t="s">
        <v>365</v>
      </c>
      <c r="Q2867" s="17" t="s">
        <v>683</v>
      </c>
      <c r="R2867" s="18" t="s">
        <v>149</v>
      </c>
      <c r="S2867" s="19" t="s">
        <v>43</v>
      </c>
      <c r="T2867" s="20" t="s">
        <v>44</v>
      </c>
      <c r="U2867" s="21" t="s">
        <v>40</v>
      </c>
      <c r="V2867" s="22">
        <v>43491.581724536998</v>
      </c>
      <c r="X2867" s="24" t="s">
        <v>47</v>
      </c>
      <c r="Y2867" s="25" t="s">
        <v>81</v>
      </c>
      <c r="Z2867" s="26" t="s">
        <v>684</v>
      </c>
      <c r="AA2867" s="27" t="s">
        <v>38</v>
      </c>
      <c r="AB2867" s="28" t="s">
        <v>40</v>
      </c>
      <c r="AC2867" s="29" t="s">
        <v>38</v>
      </c>
      <c r="AD2867" s="30">
        <v>43491.581770833298</v>
      </c>
      <c r="AE2867" s="31">
        <v>43511.627488425896</v>
      </c>
    </row>
    <row r="2868" spans="1:31" hidden="1">
      <c r="A2868" s="1" t="s">
        <v>14451</v>
      </c>
      <c r="B2868" s="2" t="s">
        <v>14452</v>
      </c>
      <c r="C2868" s="3">
        <v>43489.454421296301</v>
      </c>
      <c r="D2868" s="4" t="s">
        <v>14453</v>
      </c>
      <c r="E2868" s="5" t="s">
        <v>14454</v>
      </c>
      <c r="F2868" s="6" t="s">
        <v>61</v>
      </c>
      <c r="G2868" s="7">
        <v>43488.571446759299</v>
      </c>
      <c r="H2868" s="8">
        <v>530701512</v>
      </c>
      <c r="I2868" s="9" t="s">
        <v>14455</v>
      </c>
      <c r="J2868" s="10">
        <v>43488.608333333301</v>
      </c>
      <c r="L2868" s="12" t="s">
        <v>107</v>
      </c>
      <c r="M2868" s="13" t="s">
        <v>38</v>
      </c>
      <c r="N2868" s="14" t="s">
        <v>108</v>
      </c>
      <c r="O2868" s="15" t="s">
        <v>38</v>
      </c>
      <c r="P2868" s="16" t="s">
        <v>797</v>
      </c>
      <c r="Q2868" s="17" t="s">
        <v>41</v>
      </c>
      <c r="R2868" s="18" t="s">
        <v>149</v>
      </c>
      <c r="S2868" s="19" t="s">
        <v>43</v>
      </c>
      <c r="T2868" s="20" t="s">
        <v>44</v>
      </c>
      <c r="U2868" s="21" t="s">
        <v>40</v>
      </c>
      <c r="X2868" s="24" t="s">
        <v>47</v>
      </c>
      <c r="Y2868" s="25" t="s">
        <v>81</v>
      </c>
      <c r="Z2868" s="26" t="s">
        <v>5663</v>
      </c>
      <c r="AA2868" s="27" t="s">
        <v>38</v>
      </c>
      <c r="AB2868" s="28" t="s">
        <v>40</v>
      </c>
      <c r="AC2868" s="29" t="s">
        <v>38</v>
      </c>
      <c r="AD2868" s="30">
        <v>43489.370798611097</v>
      </c>
      <c r="AE2868" s="31">
        <v>43489.454421296301</v>
      </c>
    </row>
    <row r="2869" spans="1:31" hidden="1">
      <c r="A2869" s="1" t="s">
        <v>14456</v>
      </c>
      <c r="B2869" s="2" t="s">
        <v>14457</v>
      </c>
      <c r="C2869" s="3">
        <v>43525.402905092596</v>
      </c>
      <c r="D2869" s="4" t="s">
        <v>14458</v>
      </c>
      <c r="E2869" s="5" t="s">
        <v>14459</v>
      </c>
      <c r="F2869" s="6" t="s">
        <v>61</v>
      </c>
      <c r="G2869" s="7">
        <v>43488.565428240698</v>
      </c>
      <c r="H2869" s="8">
        <v>530702695</v>
      </c>
      <c r="I2869" s="9" t="s">
        <v>14460</v>
      </c>
      <c r="J2869" s="10">
        <v>43488.608333333301</v>
      </c>
      <c r="K2869" s="11">
        <v>43517</v>
      </c>
      <c r="L2869" s="12" t="s">
        <v>148</v>
      </c>
      <c r="M2869" s="13" t="s">
        <v>38</v>
      </c>
      <c r="N2869" s="14" t="s">
        <v>39</v>
      </c>
      <c r="O2869" s="15" t="s">
        <v>38</v>
      </c>
      <c r="P2869" s="16" t="s">
        <v>165</v>
      </c>
      <c r="Q2869" s="17" t="s">
        <v>683</v>
      </c>
      <c r="R2869" s="18" t="s">
        <v>149</v>
      </c>
      <c r="S2869" s="19" t="s">
        <v>43</v>
      </c>
      <c r="T2869" s="20" t="s">
        <v>44</v>
      </c>
      <c r="U2869" s="21" t="s">
        <v>40</v>
      </c>
      <c r="V2869" s="22">
        <v>43517.658657407403</v>
      </c>
      <c r="X2869" s="24" t="s">
        <v>47</v>
      </c>
      <c r="Y2869" s="25" t="s">
        <v>81</v>
      </c>
      <c r="Z2869" s="26" t="s">
        <v>684</v>
      </c>
      <c r="AA2869" s="27" t="s">
        <v>38</v>
      </c>
      <c r="AB2869" s="28" t="s">
        <v>40</v>
      </c>
      <c r="AC2869" s="29" t="s">
        <v>38</v>
      </c>
      <c r="AD2869" s="30">
        <v>43517.658750000002</v>
      </c>
      <c r="AE2869" s="31">
        <v>43525.402905092596</v>
      </c>
    </row>
    <row r="2870" spans="1:31" hidden="1">
      <c r="A2870" s="1" t="s">
        <v>14461</v>
      </c>
      <c r="B2870" s="2" t="s">
        <v>14462</v>
      </c>
      <c r="C2870" s="3">
        <v>43490.705000000002</v>
      </c>
      <c r="D2870" s="4" t="s">
        <v>14463</v>
      </c>
      <c r="E2870" s="5" t="s">
        <v>14464</v>
      </c>
      <c r="F2870" s="6" t="s">
        <v>5003</v>
      </c>
      <c r="G2870" s="7">
        <v>43488.558888888903</v>
      </c>
      <c r="H2870" s="8">
        <v>530140296</v>
      </c>
      <c r="I2870" s="9" t="s">
        <v>14465</v>
      </c>
      <c r="J2870" s="10">
        <v>43488.609722222202</v>
      </c>
      <c r="K2870" s="11">
        <v>43490</v>
      </c>
      <c r="L2870" s="12" t="s">
        <v>107</v>
      </c>
      <c r="M2870" s="13" t="s">
        <v>38</v>
      </c>
      <c r="N2870" s="14" t="s">
        <v>108</v>
      </c>
      <c r="O2870" s="15" t="s">
        <v>38</v>
      </c>
      <c r="P2870" s="16" t="s">
        <v>354</v>
      </c>
      <c r="Q2870" s="17" t="s">
        <v>41</v>
      </c>
      <c r="R2870" s="18" t="s">
        <v>149</v>
      </c>
      <c r="S2870" s="19" t="s">
        <v>43</v>
      </c>
      <c r="T2870" s="20" t="s">
        <v>44</v>
      </c>
      <c r="U2870" s="21" t="s">
        <v>40</v>
      </c>
      <c r="V2870" s="22">
        <v>43490.702430555597</v>
      </c>
      <c r="X2870" s="24" t="s">
        <v>47</v>
      </c>
      <c r="Y2870" s="25" t="s">
        <v>81</v>
      </c>
      <c r="Z2870" s="26" t="s">
        <v>114</v>
      </c>
      <c r="AA2870" s="27" t="s">
        <v>38</v>
      </c>
      <c r="AB2870" s="28" t="s">
        <v>40</v>
      </c>
      <c r="AC2870" s="29" t="s">
        <v>38</v>
      </c>
      <c r="AD2870" s="30">
        <v>43490.704918981501</v>
      </c>
      <c r="AE2870" s="31">
        <v>43490.705000000002</v>
      </c>
    </row>
    <row r="2871" spans="1:31" hidden="1">
      <c r="A2871" s="1" t="s">
        <v>14466</v>
      </c>
      <c r="B2871" s="2" t="s">
        <v>14467</v>
      </c>
      <c r="C2871" s="3">
        <v>43511.648831018501</v>
      </c>
      <c r="D2871" s="4" t="s">
        <v>14468</v>
      </c>
      <c r="E2871" s="5" t="s">
        <v>14469</v>
      </c>
      <c r="F2871" s="6" t="s">
        <v>52</v>
      </c>
      <c r="G2871" s="7">
        <v>43488.518703703703</v>
      </c>
      <c r="H2871" s="8">
        <v>520307780</v>
      </c>
      <c r="I2871" s="9" t="s">
        <v>14470</v>
      </c>
      <c r="J2871" s="10">
        <v>43488.520833333299</v>
      </c>
      <c r="K2871" s="11">
        <v>43488.958333333299</v>
      </c>
      <c r="L2871" s="12" t="s">
        <v>148</v>
      </c>
      <c r="M2871" s="13" t="s">
        <v>38</v>
      </c>
      <c r="N2871" s="14" t="s">
        <v>39</v>
      </c>
      <c r="O2871" s="15" t="s">
        <v>38</v>
      </c>
      <c r="P2871" s="16" t="s">
        <v>354</v>
      </c>
      <c r="Q2871" s="17" t="s">
        <v>683</v>
      </c>
      <c r="R2871" s="18" t="s">
        <v>149</v>
      </c>
      <c r="S2871" s="19" t="s">
        <v>43</v>
      </c>
      <c r="T2871" s="20" t="s">
        <v>44</v>
      </c>
      <c r="U2871" s="21" t="s">
        <v>40</v>
      </c>
      <c r="V2871" s="22">
        <v>43489.812199074098</v>
      </c>
      <c r="X2871" s="24" t="s">
        <v>684</v>
      </c>
      <c r="Y2871" s="25" t="s">
        <v>179</v>
      </c>
      <c r="Z2871" s="26" t="s">
        <v>684</v>
      </c>
      <c r="AA2871" s="27" t="s">
        <v>38</v>
      </c>
      <c r="AB2871" s="28" t="s">
        <v>40</v>
      </c>
      <c r="AC2871" s="29" t="s">
        <v>38</v>
      </c>
      <c r="AD2871" s="30">
        <v>43489.812268518501</v>
      </c>
      <c r="AE2871" s="31">
        <v>43511.648831018501</v>
      </c>
    </row>
    <row r="2872" spans="1:31" hidden="1">
      <c r="A2872" s="1" t="s">
        <v>14471</v>
      </c>
      <c r="B2872" s="2" t="s">
        <v>14472</v>
      </c>
      <c r="C2872" s="3">
        <v>43511.652118055601</v>
      </c>
      <c r="D2872" s="4" t="s">
        <v>14473</v>
      </c>
      <c r="E2872" s="5" t="s">
        <v>14474</v>
      </c>
      <c r="F2872" s="6" t="s">
        <v>61</v>
      </c>
      <c r="G2872" s="7">
        <v>43488.513368055603</v>
      </c>
      <c r="H2872" s="8">
        <v>520307785</v>
      </c>
      <c r="I2872" s="9" t="s">
        <v>14475</v>
      </c>
      <c r="J2872" s="10">
        <v>43488.521527777797</v>
      </c>
      <c r="K2872" s="11">
        <v>43489</v>
      </c>
      <c r="L2872" s="12" t="s">
        <v>148</v>
      </c>
      <c r="M2872" s="13" t="s">
        <v>38</v>
      </c>
      <c r="N2872" s="14" t="s">
        <v>39</v>
      </c>
      <c r="O2872" s="15" t="s">
        <v>38</v>
      </c>
      <c r="P2872" s="16" t="s">
        <v>40</v>
      </c>
      <c r="Q2872" s="17" t="s">
        <v>683</v>
      </c>
      <c r="R2872" s="18" t="s">
        <v>149</v>
      </c>
      <c r="S2872" s="19" t="s">
        <v>43</v>
      </c>
      <c r="T2872" s="20" t="s">
        <v>44</v>
      </c>
      <c r="U2872" s="21" t="s">
        <v>40</v>
      </c>
      <c r="V2872" s="22">
        <v>43489.695960648103</v>
      </c>
      <c r="X2872" s="24" t="s">
        <v>684</v>
      </c>
      <c r="Y2872" s="25" t="s">
        <v>179</v>
      </c>
      <c r="Z2872" s="26" t="s">
        <v>684</v>
      </c>
      <c r="AA2872" s="27" t="s">
        <v>38</v>
      </c>
      <c r="AB2872" s="28" t="s">
        <v>40</v>
      </c>
      <c r="AC2872" s="29" t="s">
        <v>38</v>
      </c>
      <c r="AD2872" s="30">
        <v>43489.696111111101</v>
      </c>
      <c r="AE2872" s="31">
        <v>43511.652118055601</v>
      </c>
    </row>
    <row r="2873" spans="1:31" hidden="1">
      <c r="A2873" s="1" t="s">
        <v>14476</v>
      </c>
      <c r="B2873" s="2" t="s">
        <v>14477</v>
      </c>
      <c r="C2873" s="3">
        <v>43511.649456018502</v>
      </c>
      <c r="D2873" s="4" t="s">
        <v>14478</v>
      </c>
      <c r="E2873" s="5" t="s">
        <v>14479</v>
      </c>
      <c r="F2873" s="6" t="s">
        <v>61</v>
      </c>
      <c r="G2873" s="7">
        <v>43488.507430555597</v>
      </c>
      <c r="H2873" s="8">
        <v>520307779</v>
      </c>
      <c r="I2873" s="9" t="s">
        <v>14480</v>
      </c>
      <c r="J2873" s="10">
        <v>43488.522916666698</v>
      </c>
      <c r="K2873" s="11">
        <v>43488.958333333299</v>
      </c>
      <c r="L2873" s="12" t="s">
        <v>148</v>
      </c>
      <c r="M2873" s="13" t="s">
        <v>38</v>
      </c>
      <c r="N2873" s="14" t="s">
        <v>39</v>
      </c>
      <c r="O2873" s="15" t="s">
        <v>38</v>
      </c>
      <c r="P2873" s="16" t="s">
        <v>40</v>
      </c>
      <c r="Q2873" s="17" t="s">
        <v>683</v>
      </c>
      <c r="R2873" s="18" t="s">
        <v>149</v>
      </c>
      <c r="S2873" s="19" t="s">
        <v>43</v>
      </c>
      <c r="T2873" s="20" t="s">
        <v>44</v>
      </c>
      <c r="U2873" s="21" t="s">
        <v>40</v>
      </c>
      <c r="V2873" s="22">
        <v>43489.743923611102</v>
      </c>
      <c r="X2873" s="24" t="s">
        <v>684</v>
      </c>
      <c r="Y2873" s="25" t="s">
        <v>179</v>
      </c>
      <c r="Z2873" s="26" t="s">
        <v>684</v>
      </c>
      <c r="AA2873" s="27" t="s">
        <v>38</v>
      </c>
      <c r="AB2873" s="28" t="s">
        <v>40</v>
      </c>
      <c r="AC2873" s="29" t="s">
        <v>38</v>
      </c>
      <c r="AD2873" s="30">
        <v>43489.744027777801</v>
      </c>
      <c r="AE2873" s="31">
        <v>43511.649456018502</v>
      </c>
    </row>
    <row r="2874" spans="1:31" hidden="1">
      <c r="A2874" s="1" t="s">
        <v>14481</v>
      </c>
      <c r="B2874" s="2" t="s">
        <v>14482</v>
      </c>
      <c r="C2874" s="3">
        <v>43511.6731365741</v>
      </c>
      <c r="D2874" s="4" t="s">
        <v>14483</v>
      </c>
      <c r="E2874" s="5" t="s">
        <v>14484</v>
      </c>
      <c r="F2874" s="6" t="s">
        <v>52</v>
      </c>
      <c r="G2874" s="7">
        <v>43488.500868055598</v>
      </c>
      <c r="H2874" s="8">
        <v>520307776</v>
      </c>
      <c r="I2874" s="9" t="s">
        <v>14485</v>
      </c>
      <c r="J2874" s="10">
        <v>43488.514583333301</v>
      </c>
      <c r="K2874" s="11">
        <v>43490</v>
      </c>
      <c r="L2874" s="12" t="s">
        <v>148</v>
      </c>
      <c r="M2874" s="13" t="s">
        <v>38</v>
      </c>
      <c r="N2874" s="14" t="s">
        <v>39</v>
      </c>
      <c r="O2874" s="15" t="s">
        <v>38</v>
      </c>
      <c r="P2874" s="16" t="s">
        <v>354</v>
      </c>
      <c r="Q2874" s="17" t="s">
        <v>683</v>
      </c>
      <c r="R2874" s="18" t="s">
        <v>149</v>
      </c>
      <c r="S2874" s="19" t="s">
        <v>43</v>
      </c>
      <c r="T2874" s="20" t="s">
        <v>44</v>
      </c>
      <c r="U2874" s="21" t="s">
        <v>40</v>
      </c>
      <c r="V2874" s="22">
        <v>43490.482812499999</v>
      </c>
      <c r="X2874" s="24" t="s">
        <v>684</v>
      </c>
      <c r="Y2874" s="25" t="s">
        <v>179</v>
      </c>
      <c r="Z2874" s="26" t="s">
        <v>684</v>
      </c>
      <c r="AA2874" s="27" t="s">
        <v>38</v>
      </c>
      <c r="AB2874" s="28" t="s">
        <v>40</v>
      </c>
      <c r="AC2874" s="29" t="s">
        <v>38</v>
      </c>
      <c r="AD2874" s="30">
        <v>43490.482939814799</v>
      </c>
      <c r="AE2874" s="31">
        <v>43511.6731365741</v>
      </c>
    </row>
    <row r="2875" spans="1:31" hidden="1">
      <c r="A2875" s="1" t="s">
        <v>14486</v>
      </c>
      <c r="B2875" s="2" t="s">
        <v>14487</v>
      </c>
      <c r="C2875" s="3">
        <v>43511.648125</v>
      </c>
      <c r="D2875" s="4" t="s">
        <v>14488</v>
      </c>
      <c r="E2875" s="5" t="s">
        <v>14489</v>
      </c>
      <c r="F2875" s="6" t="s">
        <v>190</v>
      </c>
      <c r="G2875" s="7">
        <v>43488.477743055599</v>
      </c>
      <c r="H2875" s="8">
        <v>530121557</v>
      </c>
      <c r="I2875" s="9" t="s">
        <v>14490</v>
      </c>
      <c r="J2875" s="10">
        <v>43488.515277777798</v>
      </c>
      <c r="K2875" s="11">
        <v>43489</v>
      </c>
      <c r="L2875" s="12" t="s">
        <v>148</v>
      </c>
      <c r="M2875" s="13" t="s">
        <v>38</v>
      </c>
      <c r="N2875" s="14" t="s">
        <v>39</v>
      </c>
      <c r="O2875" s="15" t="s">
        <v>38</v>
      </c>
      <c r="P2875" s="16" t="s">
        <v>40</v>
      </c>
      <c r="Q2875" s="17" t="s">
        <v>683</v>
      </c>
      <c r="R2875" s="18" t="s">
        <v>149</v>
      </c>
      <c r="S2875" s="19" t="s">
        <v>43</v>
      </c>
      <c r="T2875" s="20" t="s">
        <v>44</v>
      </c>
      <c r="U2875" s="21" t="s">
        <v>40</v>
      </c>
      <c r="V2875" s="22">
        <v>43490.332499999997</v>
      </c>
      <c r="X2875" s="24" t="s">
        <v>47</v>
      </c>
      <c r="Y2875" s="25" t="s">
        <v>81</v>
      </c>
      <c r="Z2875" s="26" t="s">
        <v>684</v>
      </c>
      <c r="AA2875" s="27" t="s">
        <v>38</v>
      </c>
      <c r="AB2875" s="28" t="s">
        <v>40</v>
      </c>
      <c r="AC2875" s="29" t="s">
        <v>38</v>
      </c>
      <c r="AD2875" s="30">
        <v>43490.332615740699</v>
      </c>
      <c r="AE2875" s="31">
        <v>43511.648125</v>
      </c>
    </row>
    <row r="2876" spans="1:31" hidden="1">
      <c r="A2876" s="1" t="s">
        <v>14491</v>
      </c>
      <c r="B2876" s="2" t="s">
        <v>14492</v>
      </c>
      <c r="C2876" s="3">
        <v>43511.639687499999</v>
      </c>
      <c r="D2876" s="4" t="s">
        <v>14493</v>
      </c>
      <c r="E2876" s="5" t="s">
        <v>14494</v>
      </c>
      <c r="F2876" s="6" t="s">
        <v>52</v>
      </c>
      <c r="G2876" s="7">
        <v>43488.4767013889</v>
      </c>
      <c r="H2876" s="8">
        <v>520307784</v>
      </c>
      <c r="I2876" s="9" t="s">
        <v>14495</v>
      </c>
      <c r="J2876" s="10">
        <v>43488.5131944444</v>
      </c>
      <c r="K2876" s="11">
        <v>43492.958333333299</v>
      </c>
      <c r="L2876" s="12" t="s">
        <v>148</v>
      </c>
      <c r="M2876" s="13" t="s">
        <v>38</v>
      </c>
      <c r="N2876" s="14" t="s">
        <v>39</v>
      </c>
      <c r="O2876" s="15" t="s">
        <v>38</v>
      </c>
      <c r="P2876" s="16" t="s">
        <v>354</v>
      </c>
      <c r="Q2876" s="17" t="s">
        <v>683</v>
      </c>
      <c r="R2876" s="18" t="s">
        <v>149</v>
      </c>
      <c r="S2876" s="19" t="s">
        <v>43</v>
      </c>
      <c r="T2876" s="20" t="s">
        <v>44</v>
      </c>
      <c r="U2876" s="21" t="s">
        <v>40</v>
      </c>
      <c r="V2876" s="22">
        <v>43493.824803240699</v>
      </c>
      <c r="X2876" s="24" t="s">
        <v>684</v>
      </c>
      <c r="Y2876" s="25" t="s">
        <v>81</v>
      </c>
      <c r="Z2876" s="26" t="s">
        <v>684</v>
      </c>
      <c r="AA2876" s="27" t="s">
        <v>38</v>
      </c>
      <c r="AB2876" s="28" t="s">
        <v>40</v>
      </c>
      <c r="AC2876" s="29" t="s">
        <v>38</v>
      </c>
      <c r="AD2876" s="30">
        <v>43493.824918981503</v>
      </c>
      <c r="AE2876" s="31">
        <v>43511.639687499999</v>
      </c>
    </row>
    <row r="2877" spans="1:31" hidden="1">
      <c r="A2877" s="1" t="s">
        <v>14496</v>
      </c>
      <c r="B2877" s="2" t="s">
        <v>14497</v>
      </c>
      <c r="C2877" s="3">
        <v>43511.631018518499</v>
      </c>
      <c r="D2877" s="4" t="s">
        <v>14498</v>
      </c>
      <c r="E2877" s="5" t="s">
        <v>14499</v>
      </c>
      <c r="F2877" s="6" t="s">
        <v>52</v>
      </c>
      <c r="G2877" s="7">
        <v>43488.471666666701</v>
      </c>
      <c r="H2877" s="8">
        <v>520307786</v>
      </c>
      <c r="I2877" s="9" t="s">
        <v>14500</v>
      </c>
      <c r="J2877" s="10">
        <v>43488.515972222202</v>
      </c>
      <c r="K2877" s="11">
        <v>43490</v>
      </c>
      <c r="L2877" s="12" t="s">
        <v>148</v>
      </c>
      <c r="M2877" s="13" t="s">
        <v>38</v>
      </c>
      <c r="N2877" s="14" t="s">
        <v>39</v>
      </c>
      <c r="O2877" s="15" t="s">
        <v>38</v>
      </c>
      <c r="P2877" s="16" t="s">
        <v>354</v>
      </c>
      <c r="Q2877" s="17" t="s">
        <v>683</v>
      </c>
      <c r="R2877" s="18" t="s">
        <v>149</v>
      </c>
      <c r="S2877" s="19" t="s">
        <v>43</v>
      </c>
      <c r="T2877" s="20" t="s">
        <v>44</v>
      </c>
      <c r="U2877" s="21" t="s">
        <v>40</v>
      </c>
      <c r="V2877" s="22">
        <v>43490.486574074101</v>
      </c>
      <c r="X2877" s="24" t="s">
        <v>684</v>
      </c>
      <c r="Y2877" s="25" t="s">
        <v>81</v>
      </c>
      <c r="Z2877" s="26" t="s">
        <v>684</v>
      </c>
      <c r="AA2877" s="27" t="s">
        <v>38</v>
      </c>
      <c r="AB2877" s="28" t="s">
        <v>40</v>
      </c>
      <c r="AC2877" s="29" t="s">
        <v>38</v>
      </c>
      <c r="AD2877" s="30">
        <v>43490.486643518503</v>
      </c>
      <c r="AE2877" s="31">
        <v>43511.631018518499</v>
      </c>
    </row>
    <row r="2878" spans="1:31" hidden="1">
      <c r="A2878" s="1" t="s">
        <v>14501</v>
      </c>
      <c r="B2878" s="2" t="s">
        <v>14502</v>
      </c>
      <c r="C2878" s="3">
        <v>43511.6421990741</v>
      </c>
      <c r="D2878" s="4" t="s">
        <v>14503</v>
      </c>
      <c r="E2878" s="5" t="s">
        <v>14504</v>
      </c>
      <c r="F2878" s="6" t="s">
        <v>52</v>
      </c>
      <c r="G2878" s="7">
        <v>43488.464548611097</v>
      </c>
      <c r="H2878" s="8">
        <v>520307782</v>
      </c>
      <c r="I2878" s="9" t="s">
        <v>14505</v>
      </c>
      <c r="J2878" s="10">
        <v>43488</v>
      </c>
      <c r="K2878" s="11">
        <v>43490</v>
      </c>
      <c r="L2878" s="12" t="s">
        <v>148</v>
      </c>
      <c r="M2878" s="13" t="s">
        <v>38</v>
      </c>
      <c r="N2878" s="14" t="s">
        <v>39</v>
      </c>
      <c r="O2878" s="15" t="s">
        <v>38</v>
      </c>
      <c r="P2878" s="16" t="s">
        <v>354</v>
      </c>
      <c r="Q2878" s="17" t="s">
        <v>683</v>
      </c>
      <c r="R2878" s="18" t="s">
        <v>149</v>
      </c>
      <c r="S2878" s="19" t="s">
        <v>43</v>
      </c>
      <c r="T2878" s="20" t="s">
        <v>44</v>
      </c>
      <c r="U2878" s="21" t="s">
        <v>40</v>
      </c>
      <c r="V2878" s="22">
        <v>43493.319664351897</v>
      </c>
      <c r="X2878" s="24" t="s">
        <v>684</v>
      </c>
      <c r="Y2878" s="25" t="s">
        <v>81</v>
      </c>
      <c r="Z2878" s="26" t="s">
        <v>684</v>
      </c>
      <c r="AA2878" s="27" t="s">
        <v>38</v>
      </c>
      <c r="AB2878" s="28" t="s">
        <v>40</v>
      </c>
      <c r="AC2878" s="29" t="s">
        <v>38</v>
      </c>
      <c r="AD2878" s="30">
        <v>43493.320034722201</v>
      </c>
      <c r="AE2878" s="31">
        <v>43511.6421990741</v>
      </c>
    </row>
    <row r="2879" spans="1:31" hidden="1">
      <c r="A2879" s="1" t="s">
        <v>14506</v>
      </c>
      <c r="B2879" s="2" t="s">
        <v>14507</v>
      </c>
      <c r="C2879" s="3">
        <v>43511.603078703702</v>
      </c>
      <c r="D2879" s="4" t="s">
        <v>14508</v>
      </c>
      <c r="E2879" s="5" t="s">
        <v>14509</v>
      </c>
      <c r="F2879" s="6" t="s">
        <v>52</v>
      </c>
      <c r="G2879" s="7">
        <v>43488.460787037002</v>
      </c>
      <c r="H2879" s="8">
        <v>520307766</v>
      </c>
      <c r="I2879" s="9" t="s">
        <v>14510</v>
      </c>
      <c r="J2879" s="10">
        <v>43488.512499999997</v>
      </c>
      <c r="K2879" s="11">
        <v>43494.958333333299</v>
      </c>
      <c r="L2879" s="12" t="s">
        <v>148</v>
      </c>
      <c r="M2879" s="13" t="s">
        <v>38</v>
      </c>
      <c r="N2879" s="14" t="s">
        <v>39</v>
      </c>
      <c r="O2879" s="15" t="s">
        <v>38</v>
      </c>
      <c r="P2879" s="16" t="s">
        <v>354</v>
      </c>
      <c r="Q2879" s="17" t="s">
        <v>683</v>
      </c>
      <c r="R2879" s="18" t="s">
        <v>149</v>
      </c>
      <c r="S2879" s="19" t="s">
        <v>43</v>
      </c>
      <c r="T2879" s="20" t="s">
        <v>44</v>
      </c>
      <c r="U2879" s="21" t="s">
        <v>40</v>
      </c>
      <c r="V2879" s="22">
        <v>43495.857905092598</v>
      </c>
      <c r="X2879" s="24" t="s">
        <v>684</v>
      </c>
      <c r="Y2879" s="25" t="s">
        <v>81</v>
      </c>
      <c r="Z2879" s="26" t="s">
        <v>684</v>
      </c>
      <c r="AA2879" s="27" t="s">
        <v>38</v>
      </c>
      <c r="AB2879" s="28" t="s">
        <v>414</v>
      </c>
      <c r="AC2879" s="29" t="s">
        <v>38</v>
      </c>
      <c r="AD2879" s="30">
        <v>43495.858043981498</v>
      </c>
      <c r="AE2879" s="31">
        <v>43511.603078703702</v>
      </c>
    </row>
    <row r="2880" spans="1:31" hidden="1">
      <c r="A2880" s="1" t="s">
        <v>14511</v>
      </c>
      <c r="B2880" s="2" t="s">
        <v>14512</v>
      </c>
      <c r="C2880" s="3">
        <v>43511.683194444398</v>
      </c>
      <c r="D2880" s="4" t="s">
        <v>14513</v>
      </c>
      <c r="E2880" s="5" t="s">
        <v>14514</v>
      </c>
      <c r="F2880" s="6" t="s">
        <v>52</v>
      </c>
      <c r="G2880" s="7">
        <v>43488.454016203701</v>
      </c>
      <c r="H2880" s="8">
        <v>520007962</v>
      </c>
      <c r="I2880" s="9" t="s">
        <v>14515</v>
      </c>
      <c r="J2880" s="10">
        <v>43488.512499999997</v>
      </c>
      <c r="K2880" s="11">
        <v>43490</v>
      </c>
      <c r="L2880" s="12" t="s">
        <v>148</v>
      </c>
      <c r="M2880" s="13" t="s">
        <v>38</v>
      </c>
      <c r="N2880" s="14" t="s">
        <v>39</v>
      </c>
      <c r="O2880" s="15" t="s">
        <v>38</v>
      </c>
      <c r="P2880" s="16" t="s">
        <v>354</v>
      </c>
      <c r="Q2880" s="17" t="s">
        <v>683</v>
      </c>
      <c r="R2880" s="18" t="s">
        <v>149</v>
      </c>
      <c r="S2880" s="19" t="s">
        <v>43</v>
      </c>
      <c r="T2880" s="20" t="s">
        <v>44</v>
      </c>
      <c r="U2880" s="21" t="s">
        <v>40</v>
      </c>
      <c r="V2880" s="22">
        <v>43493.323692129597</v>
      </c>
      <c r="X2880" s="24" t="s">
        <v>684</v>
      </c>
      <c r="Y2880" s="25" t="s">
        <v>179</v>
      </c>
      <c r="Z2880" s="26" t="s">
        <v>684</v>
      </c>
      <c r="AA2880" s="27" t="s">
        <v>38</v>
      </c>
      <c r="AB2880" s="28" t="s">
        <v>40</v>
      </c>
      <c r="AC2880" s="29" t="s">
        <v>38</v>
      </c>
      <c r="AD2880" s="30">
        <v>43493.323773148099</v>
      </c>
      <c r="AE2880" s="31">
        <v>43511.683194444398</v>
      </c>
    </row>
    <row r="2881" spans="1:31" hidden="1">
      <c r="A2881" s="1" t="s">
        <v>14516</v>
      </c>
      <c r="B2881" s="2" t="s">
        <v>14517</v>
      </c>
      <c r="C2881" s="3">
        <v>43511.669699074097</v>
      </c>
      <c r="D2881" s="4" t="s">
        <v>14518</v>
      </c>
      <c r="E2881" s="5" t="s">
        <v>14519</v>
      </c>
      <c r="F2881" s="6" t="s">
        <v>52</v>
      </c>
      <c r="G2881" s="7">
        <v>43488.448634259301</v>
      </c>
      <c r="H2881" s="8">
        <v>520309340</v>
      </c>
      <c r="I2881" s="9" t="s">
        <v>14520</v>
      </c>
      <c r="J2881" s="10">
        <v>43488.679166666698</v>
      </c>
      <c r="K2881" s="11">
        <v>43490.958333333299</v>
      </c>
      <c r="L2881" s="12" t="s">
        <v>148</v>
      </c>
      <c r="M2881" s="13" t="s">
        <v>38</v>
      </c>
      <c r="N2881" s="14" t="s">
        <v>39</v>
      </c>
      <c r="O2881" s="15" t="s">
        <v>38</v>
      </c>
      <c r="P2881" s="16" t="s">
        <v>354</v>
      </c>
      <c r="Q2881" s="17" t="s">
        <v>683</v>
      </c>
      <c r="R2881" s="18" t="s">
        <v>149</v>
      </c>
      <c r="S2881" s="19" t="s">
        <v>43</v>
      </c>
      <c r="T2881" s="20" t="s">
        <v>44</v>
      </c>
      <c r="U2881" s="21" t="s">
        <v>40</v>
      </c>
      <c r="V2881" s="22">
        <v>43491.853206018503</v>
      </c>
      <c r="X2881" s="24" t="s">
        <v>684</v>
      </c>
      <c r="Y2881" s="25" t="s">
        <v>179</v>
      </c>
      <c r="Z2881" s="26" t="s">
        <v>684</v>
      </c>
      <c r="AA2881" s="27" t="s">
        <v>38</v>
      </c>
      <c r="AB2881" s="28" t="s">
        <v>40</v>
      </c>
      <c r="AC2881" s="29" t="s">
        <v>38</v>
      </c>
      <c r="AD2881" s="30">
        <v>43491.853310185201</v>
      </c>
      <c r="AE2881" s="31">
        <v>43511.669699074097</v>
      </c>
    </row>
    <row r="2882" spans="1:31" hidden="1">
      <c r="A2882" s="1" t="s">
        <v>14521</v>
      </c>
      <c r="B2882" s="2" t="s">
        <v>14522</v>
      </c>
      <c r="C2882" s="3">
        <v>43511.644988425898</v>
      </c>
      <c r="D2882" s="4" t="s">
        <v>14523</v>
      </c>
      <c r="E2882" s="5" t="s">
        <v>14524</v>
      </c>
      <c r="F2882" s="6" t="s">
        <v>61</v>
      </c>
      <c r="G2882" s="7">
        <v>43488.431782407402</v>
      </c>
      <c r="H2882" s="8">
        <v>520053029</v>
      </c>
      <c r="I2882" s="9" t="s">
        <v>14525</v>
      </c>
      <c r="J2882" s="10">
        <v>43488.517361111102</v>
      </c>
      <c r="K2882" s="11">
        <v>43490.958333333299</v>
      </c>
      <c r="L2882" s="12" t="s">
        <v>148</v>
      </c>
      <c r="M2882" s="13" t="s">
        <v>38</v>
      </c>
      <c r="N2882" s="14" t="s">
        <v>39</v>
      </c>
      <c r="O2882" s="15" t="s">
        <v>38</v>
      </c>
      <c r="P2882" s="16" t="s">
        <v>40</v>
      </c>
      <c r="Q2882" s="17" t="s">
        <v>683</v>
      </c>
      <c r="R2882" s="18" t="s">
        <v>149</v>
      </c>
      <c r="S2882" s="19" t="s">
        <v>43</v>
      </c>
      <c r="T2882" s="20" t="s">
        <v>44</v>
      </c>
      <c r="U2882" s="21" t="s">
        <v>40</v>
      </c>
      <c r="V2882" s="22">
        <v>43491.569178240701</v>
      </c>
      <c r="X2882" s="24" t="s">
        <v>684</v>
      </c>
      <c r="Y2882" s="25" t="s">
        <v>56</v>
      </c>
      <c r="Z2882" s="26" t="s">
        <v>684</v>
      </c>
      <c r="AA2882" s="27" t="s">
        <v>38</v>
      </c>
      <c r="AB2882" s="28" t="s">
        <v>40</v>
      </c>
      <c r="AC2882" s="29" t="s">
        <v>38</v>
      </c>
      <c r="AD2882" s="30">
        <v>43491.569224537001</v>
      </c>
      <c r="AE2882" s="31">
        <v>43511.644988425898</v>
      </c>
    </row>
    <row r="2883" spans="1:31" hidden="1">
      <c r="A2883" s="1" t="s">
        <v>14526</v>
      </c>
      <c r="B2883" s="2" t="s">
        <v>14527</v>
      </c>
      <c r="C2883" s="3">
        <v>43511.6547685185</v>
      </c>
      <c r="D2883" s="4" t="s">
        <v>14528</v>
      </c>
      <c r="E2883" s="5" t="s">
        <v>14529</v>
      </c>
      <c r="F2883" s="6" t="s">
        <v>190</v>
      </c>
      <c r="G2883" s="7">
        <v>43488.427546296298</v>
      </c>
      <c r="H2883" s="8">
        <v>530700244</v>
      </c>
      <c r="I2883" s="9" t="s">
        <v>14530</v>
      </c>
      <c r="J2883" s="10">
        <v>43488.518750000003</v>
      </c>
      <c r="K2883" s="11">
        <v>43488</v>
      </c>
      <c r="L2883" s="12" t="s">
        <v>148</v>
      </c>
      <c r="M2883" s="13" t="s">
        <v>38</v>
      </c>
      <c r="N2883" s="14" t="s">
        <v>39</v>
      </c>
      <c r="O2883" s="15" t="s">
        <v>38</v>
      </c>
      <c r="P2883" s="16" t="s">
        <v>40</v>
      </c>
      <c r="Q2883" s="17" t="s">
        <v>683</v>
      </c>
      <c r="R2883" s="18" t="s">
        <v>149</v>
      </c>
      <c r="S2883" s="19" t="s">
        <v>43</v>
      </c>
      <c r="T2883" s="20" t="s">
        <v>44</v>
      </c>
      <c r="U2883" s="21" t="s">
        <v>40</v>
      </c>
      <c r="V2883" s="22">
        <v>43489.331365740698</v>
      </c>
      <c r="X2883" s="24" t="s">
        <v>684</v>
      </c>
      <c r="Y2883" s="25" t="s">
        <v>179</v>
      </c>
      <c r="Z2883" s="26" t="s">
        <v>684</v>
      </c>
      <c r="AA2883" s="27" t="s">
        <v>38</v>
      </c>
      <c r="AB2883" s="28" t="s">
        <v>40</v>
      </c>
      <c r="AC2883" s="29" t="s">
        <v>38</v>
      </c>
      <c r="AD2883" s="30">
        <v>43489.331458333298</v>
      </c>
      <c r="AE2883" s="31">
        <v>43511.6547685185</v>
      </c>
    </row>
    <row r="2884" spans="1:31" hidden="1">
      <c r="A2884" s="1" t="s">
        <v>14531</v>
      </c>
      <c r="B2884" s="2" t="s">
        <v>14532</v>
      </c>
      <c r="C2884" s="3">
        <v>43511.652719907397</v>
      </c>
      <c r="D2884" s="4" t="s">
        <v>14533</v>
      </c>
      <c r="E2884" s="5" t="s">
        <v>14534</v>
      </c>
      <c r="F2884" s="6" t="s">
        <v>61</v>
      </c>
      <c r="G2884" s="7">
        <v>43488.423275462999</v>
      </c>
      <c r="H2884" s="8">
        <v>520000902</v>
      </c>
      <c r="I2884" s="9" t="s">
        <v>14535</v>
      </c>
      <c r="J2884" s="10">
        <v>43488.5180555556</v>
      </c>
      <c r="K2884" s="11">
        <v>43489</v>
      </c>
      <c r="L2884" s="12" t="s">
        <v>148</v>
      </c>
      <c r="M2884" s="13" t="s">
        <v>38</v>
      </c>
      <c r="N2884" s="14" t="s">
        <v>39</v>
      </c>
      <c r="O2884" s="15" t="s">
        <v>38</v>
      </c>
      <c r="P2884" s="16" t="s">
        <v>40</v>
      </c>
      <c r="Q2884" s="17" t="s">
        <v>683</v>
      </c>
      <c r="R2884" s="18" t="s">
        <v>149</v>
      </c>
      <c r="S2884" s="19" t="s">
        <v>43</v>
      </c>
      <c r="T2884" s="20" t="s">
        <v>44</v>
      </c>
      <c r="U2884" s="21" t="s">
        <v>40</v>
      </c>
      <c r="V2884" s="22">
        <v>43489.591307870403</v>
      </c>
      <c r="X2884" s="24" t="s">
        <v>684</v>
      </c>
      <c r="Y2884" s="25" t="s">
        <v>179</v>
      </c>
      <c r="Z2884" s="26" t="s">
        <v>684</v>
      </c>
      <c r="AA2884" s="27" t="s">
        <v>38</v>
      </c>
      <c r="AB2884" s="28" t="s">
        <v>40</v>
      </c>
      <c r="AC2884" s="29" t="s">
        <v>38</v>
      </c>
      <c r="AD2884" s="30">
        <v>43489.5915046296</v>
      </c>
      <c r="AE2884" s="31">
        <v>43511.652719907397</v>
      </c>
    </row>
    <row r="2885" spans="1:31" hidden="1">
      <c r="A2885" s="1" t="s">
        <v>14536</v>
      </c>
      <c r="B2885" s="2" t="s">
        <v>14537</v>
      </c>
      <c r="C2885" s="3">
        <v>43511.645856481497</v>
      </c>
      <c r="D2885" s="4" t="s">
        <v>14538</v>
      </c>
      <c r="E2885" s="5" t="s">
        <v>14539</v>
      </c>
      <c r="F2885" s="6" t="s">
        <v>5003</v>
      </c>
      <c r="G2885" s="7">
        <v>43488.421400462998</v>
      </c>
      <c r="H2885" s="8">
        <v>530109373</v>
      </c>
      <c r="I2885" s="9" t="s">
        <v>14540</v>
      </c>
      <c r="J2885" s="10">
        <v>43488.509722222203</v>
      </c>
      <c r="K2885" s="11">
        <v>43490</v>
      </c>
      <c r="L2885" s="12" t="s">
        <v>148</v>
      </c>
      <c r="M2885" s="13" t="s">
        <v>38</v>
      </c>
      <c r="N2885" s="14" t="s">
        <v>39</v>
      </c>
      <c r="O2885" s="15" t="s">
        <v>38</v>
      </c>
      <c r="P2885" s="16" t="s">
        <v>40</v>
      </c>
      <c r="Q2885" s="17" t="s">
        <v>683</v>
      </c>
      <c r="R2885" s="18" t="s">
        <v>149</v>
      </c>
      <c r="S2885" s="19" t="s">
        <v>43</v>
      </c>
      <c r="T2885" s="20" t="s">
        <v>44</v>
      </c>
      <c r="U2885" s="21" t="s">
        <v>40</v>
      </c>
      <c r="V2885" s="22">
        <v>43490.494733796302</v>
      </c>
      <c r="X2885" s="24" t="s">
        <v>47</v>
      </c>
      <c r="Y2885" s="25" t="s">
        <v>179</v>
      </c>
      <c r="Z2885" s="26" t="s">
        <v>684</v>
      </c>
      <c r="AA2885" s="27" t="s">
        <v>38</v>
      </c>
      <c r="AB2885" s="28" t="s">
        <v>40</v>
      </c>
      <c r="AC2885" s="29" t="s">
        <v>38</v>
      </c>
      <c r="AD2885" s="30">
        <v>43490.494826388902</v>
      </c>
      <c r="AE2885" s="31">
        <v>43511.645856481497</v>
      </c>
    </row>
    <row r="2886" spans="1:31" hidden="1">
      <c r="A2886" s="1" t="s">
        <v>14541</v>
      </c>
      <c r="B2886" s="2" t="s">
        <v>14542</v>
      </c>
      <c r="C2886" s="3">
        <v>43511.651701388902</v>
      </c>
      <c r="D2886" s="4" t="s">
        <v>14543</v>
      </c>
      <c r="E2886" s="5" t="s">
        <v>14544</v>
      </c>
      <c r="F2886" s="6" t="s">
        <v>61</v>
      </c>
      <c r="G2886" s="7">
        <v>43488.420624999999</v>
      </c>
      <c r="H2886" s="8">
        <v>520002843</v>
      </c>
      <c r="I2886" s="9" t="s">
        <v>14545</v>
      </c>
      <c r="J2886" s="10">
        <v>43488.527777777803</v>
      </c>
      <c r="K2886" s="11">
        <v>43489</v>
      </c>
      <c r="L2886" s="12" t="s">
        <v>148</v>
      </c>
      <c r="M2886" s="13" t="s">
        <v>38</v>
      </c>
      <c r="N2886" s="14" t="s">
        <v>39</v>
      </c>
      <c r="O2886" s="15" t="s">
        <v>38</v>
      </c>
      <c r="P2886" s="16" t="s">
        <v>40</v>
      </c>
      <c r="Q2886" s="17" t="s">
        <v>683</v>
      </c>
      <c r="R2886" s="18" t="s">
        <v>149</v>
      </c>
      <c r="S2886" s="19" t="s">
        <v>43</v>
      </c>
      <c r="T2886" s="20" t="s">
        <v>44</v>
      </c>
      <c r="U2886" s="21" t="s">
        <v>40</v>
      </c>
      <c r="V2886" s="22">
        <v>43489.718067129601</v>
      </c>
      <c r="X2886" s="24" t="s">
        <v>684</v>
      </c>
      <c r="Y2886" s="25" t="s">
        <v>179</v>
      </c>
      <c r="Z2886" s="26" t="s">
        <v>684</v>
      </c>
      <c r="AA2886" s="27" t="s">
        <v>38</v>
      </c>
      <c r="AB2886" s="28" t="s">
        <v>40</v>
      </c>
      <c r="AC2886" s="29" t="s">
        <v>38</v>
      </c>
      <c r="AD2886" s="30">
        <v>43489.718159722201</v>
      </c>
      <c r="AE2886" s="31">
        <v>43511.651701388902</v>
      </c>
    </row>
    <row r="2887" spans="1:31" hidden="1">
      <c r="A2887" s="1" t="s">
        <v>14546</v>
      </c>
      <c r="B2887" s="2" t="s">
        <v>14547</v>
      </c>
      <c r="C2887" s="3">
        <v>43511.644351851901</v>
      </c>
      <c r="D2887" s="4" t="s">
        <v>14548</v>
      </c>
      <c r="E2887" s="5" t="s">
        <v>14549</v>
      </c>
      <c r="F2887" s="6" t="s">
        <v>5003</v>
      </c>
      <c r="G2887" s="7">
        <v>43488.418090277803</v>
      </c>
      <c r="H2887" s="8">
        <v>530109442</v>
      </c>
      <c r="I2887" s="9" t="s">
        <v>14550</v>
      </c>
      <c r="J2887" s="10">
        <v>43488.511111111096</v>
      </c>
      <c r="K2887" s="11">
        <v>43490.958333333299</v>
      </c>
      <c r="L2887" s="12" t="s">
        <v>148</v>
      </c>
      <c r="M2887" s="13" t="s">
        <v>38</v>
      </c>
      <c r="N2887" s="14" t="s">
        <v>39</v>
      </c>
      <c r="O2887" s="15" t="s">
        <v>38</v>
      </c>
      <c r="P2887" s="16" t="s">
        <v>40</v>
      </c>
      <c r="Q2887" s="17" t="s">
        <v>683</v>
      </c>
      <c r="R2887" s="18" t="s">
        <v>149</v>
      </c>
      <c r="S2887" s="19" t="s">
        <v>43</v>
      </c>
      <c r="T2887" s="20" t="s">
        <v>44</v>
      </c>
      <c r="U2887" s="21" t="s">
        <v>40</v>
      </c>
      <c r="V2887" s="22">
        <v>43491.550023148098</v>
      </c>
      <c r="X2887" s="24" t="s">
        <v>47</v>
      </c>
      <c r="Y2887" s="25" t="s">
        <v>81</v>
      </c>
      <c r="Z2887" s="26" t="s">
        <v>684</v>
      </c>
      <c r="AA2887" s="27" t="s">
        <v>38</v>
      </c>
      <c r="AB2887" s="28" t="s">
        <v>40</v>
      </c>
      <c r="AC2887" s="29" t="s">
        <v>38</v>
      </c>
      <c r="AD2887" s="30">
        <v>43491.553958333301</v>
      </c>
      <c r="AE2887" s="31">
        <v>43511.644351851901</v>
      </c>
    </row>
    <row r="2888" spans="1:31" hidden="1">
      <c r="A2888" s="1" t="s">
        <v>14551</v>
      </c>
      <c r="B2888" s="2" t="s">
        <v>14552</v>
      </c>
      <c r="C2888" s="3">
        <v>43511.644074074102</v>
      </c>
      <c r="D2888" s="4" t="s">
        <v>14553</v>
      </c>
      <c r="E2888" s="5" t="s">
        <v>14554</v>
      </c>
      <c r="F2888" s="6" t="s">
        <v>190</v>
      </c>
      <c r="G2888" s="7">
        <v>43488.413981481499</v>
      </c>
      <c r="H2888" s="8">
        <v>530108248</v>
      </c>
      <c r="I2888" s="9" t="s">
        <v>14555</v>
      </c>
      <c r="J2888" s="10">
        <v>43488.527777777803</v>
      </c>
      <c r="K2888" s="11">
        <v>43504</v>
      </c>
      <c r="L2888" s="12" t="s">
        <v>148</v>
      </c>
      <c r="M2888" s="13" t="s">
        <v>38</v>
      </c>
      <c r="N2888" s="14" t="s">
        <v>39</v>
      </c>
      <c r="O2888" s="15" t="s">
        <v>38</v>
      </c>
      <c r="P2888" s="16" t="s">
        <v>251</v>
      </c>
      <c r="Q2888" s="17" t="s">
        <v>683</v>
      </c>
      <c r="R2888" s="18" t="s">
        <v>149</v>
      </c>
      <c r="S2888" s="19" t="s">
        <v>43</v>
      </c>
      <c r="T2888" s="20" t="s">
        <v>44</v>
      </c>
      <c r="U2888" s="21" t="s">
        <v>40</v>
      </c>
      <c r="V2888" s="22">
        <v>43504.682939814797</v>
      </c>
      <c r="X2888" s="24" t="s">
        <v>47</v>
      </c>
      <c r="Y2888" s="25" t="s">
        <v>81</v>
      </c>
      <c r="Z2888" s="26" t="s">
        <v>684</v>
      </c>
      <c r="AA2888" s="27" t="s">
        <v>38</v>
      </c>
      <c r="AB2888" s="28" t="s">
        <v>40</v>
      </c>
      <c r="AC2888" s="29" t="s">
        <v>38</v>
      </c>
      <c r="AD2888" s="30">
        <v>43504.682986111096</v>
      </c>
      <c r="AE2888" s="31">
        <v>43511.644074074102</v>
      </c>
    </row>
    <row r="2889" spans="1:31" hidden="1">
      <c r="A2889" s="1" t="s">
        <v>14556</v>
      </c>
      <c r="B2889" s="2" t="s">
        <v>14557</v>
      </c>
      <c r="C2889" s="3">
        <v>43511.633703703701</v>
      </c>
      <c r="D2889" s="4" t="s">
        <v>14558</v>
      </c>
      <c r="E2889" s="5" t="s">
        <v>14559</v>
      </c>
      <c r="F2889" s="6" t="s">
        <v>190</v>
      </c>
      <c r="G2889" s="7">
        <v>43488.410659722198</v>
      </c>
      <c r="H2889" s="8">
        <v>530109395</v>
      </c>
      <c r="I2889" s="9" t="s">
        <v>14560</v>
      </c>
      <c r="J2889" s="10">
        <v>43488.527083333298</v>
      </c>
      <c r="K2889" s="11">
        <v>43497.958333333299</v>
      </c>
      <c r="L2889" s="12" t="s">
        <v>148</v>
      </c>
      <c r="M2889" s="13" t="s">
        <v>38</v>
      </c>
      <c r="N2889" s="14" t="s">
        <v>39</v>
      </c>
      <c r="O2889" s="15" t="s">
        <v>38</v>
      </c>
      <c r="P2889" s="16" t="s">
        <v>354</v>
      </c>
      <c r="Q2889" s="17" t="s">
        <v>683</v>
      </c>
      <c r="R2889" s="18" t="s">
        <v>149</v>
      </c>
      <c r="S2889" s="19" t="s">
        <v>43</v>
      </c>
      <c r="T2889" s="20" t="s">
        <v>44</v>
      </c>
      <c r="U2889" s="21" t="s">
        <v>40</v>
      </c>
      <c r="V2889" s="22">
        <v>43498.653749999998</v>
      </c>
      <c r="X2889" s="24" t="s">
        <v>47</v>
      </c>
      <c r="Y2889" s="25" t="s">
        <v>81</v>
      </c>
      <c r="Z2889" s="26" t="s">
        <v>684</v>
      </c>
      <c r="AA2889" s="27" t="s">
        <v>38</v>
      </c>
      <c r="AB2889" s="28" t="s">
        <v>40</v>
      </c>
      <c r="AC2889" s="29" t="s">
        <v>38</v>
      </c>
      <c r="AD2889" s="30">
        <v>43498.653807870403</v>
      </c>
      <c r="AE2889" s="31">
        <v>43511.633703703701</v>
      </c>
    </row>
    <row r="2890" spans="1:31" hidden="1">
      <c r="A2890" s="1" t="s">
        <v>14561</v>
      </c>
      <c r="B2890" s="2" t="s">
        <v>14562</v>
      </c>
      <c r="C2890" s="3">
        <v>43511.6386458333</v>
      </c>
      <c r="D2890" s="4" t="s">
        <v>14563</v>
      </c>
      <c r="E2890" s="5" t="s">
        <v>14564</v>
      </c>
      <c r="F2890" s="6" t="s">
        <v>61</v>
      </c>
      <c r="G2890" s="7">
        <v>43488.409224536997</v>
      </c>
      <c r="H2890" s="8">
        <v>520309336</v>
      </c>
      <c r="I2890" s="9" t="s">
        <v>14565</v>
      </c>
      <c r="J2890" s="10">
        <v>43488.520138888904</v>
      </c>
      <c r="K2890" s="11">
        <v>43494</v>
      </c>
      <c r="L2890" s="12" t="s">
        <v>148</v>
      </c>
      <c r="M2890" s="13" t="s">
        <v>38</v>
      </c>
      <c r="N2890" s="14" t="s">
        <v>39</v>
      </c>
      <c r="O2890" s="15" t="s">
        <v>38</v>
      </c>
      <c r="P2890" s="16" t="s">
        <v>40</v>
      </c>
      <c r="Q2890" s="17" t="s">
        <v>683</v>
      </c>
      <c r="R2890" s="18" t="s">
        <v>149</v>
      </c>
      <c r="S2890" s="19" t="s">
        <v>43</v>
      </c>
      <c r="T2890" s="20" t="s">
        <v>44</v>
      </c>
      <c r="U2890" s="21" t="s">
        <v>40</v>
      </c>
      <c r="V2890" s="22">
        <v>43495.352488425902</v>
      </c>
      <c r="X2890" s="24" t="s">
        <v>684</v>
      </c>
      <c r="Y2890" s="25" t="s">
        <v>81</v>
      </c>
      <c r="Z2890" s="26" t="s">
        <v>684</v>
      </c>
      <c r="AA2890" s="27" t="s">
        <v>38</v>
      </c>
      <c r="AB2890" s="28" t="s">
        <v>40</v>
      </c>
      <c r="AC2890" s="29" t="s">
        <v>38</v>
      </c>
      <c r="AD2890" s="30">
        <v>43495.352569444403</v>
      </c>
      <c r="AE2890" s="31">
        <v>43511.6386458333</v>
      </c>
    </row>
    <row r="2891" spans="1:31" hidden="1">
      <c r="A2891" s="1" t="s">
        <v>14566</v>
      </c>
      <c r="B2891" s="2" t="s">
        <v>14567</v>
      </c>
      <c r="C2891" s="3">
        <v>43511.671631944402</v>
      </c>
      <c r="D2891" s="4" t="s">
        <v>14568</v>
      </c>
      <c r="E2891" s="5" t="s">
        <v>14569</v>
      </c>
      <c r="F2891" s="6" t="s">
        <v>5003</v>
      </c>
      <c r="G2891" s="7">
        <v>43488.407615740703</v>
      </c>
      <c r="H2891" s="8">
        <v>530102490</v>
      </c>
      <c r="I2891" s="9" t="s">
        <v>14570</v>
      </c>
      <c r="J2891" s="10">
        <v>43488.684027777803</v>
      </c>
      <c r="K2891" s="11">
        <v>43490</v>
      </c>
      <c r="L2891" s="12" t="s">
        <v>148</v>
      </c>
      <c r="M2891" s="13" t="s">
        <v>38</v>
      </c>
      <c r="N2891" s="14" t="s">
        <v>39</v>
      </c>
      <c r="O2891" s="15" t="s">
        <v>38</v>
      </c>
      <c r="P2891" s="16" t="s">
        <v>40</v>
      </c>
      <c r="Q2891" s="17" t="s">
        <v>683</v>
      </c>
      <c r="R2891" s="18" t="s">
        <v>149</v>
      </c>
      <c r="S2891" s="19" t="s">
        <v>43</v>
      </c>
      <c r="T2891" s="20" t="s">
        <v>44</v>
      </c>
      <c r="U2891" s="21" t="s">
        <v>40</v>
      </c>
      <c r="V2891" s="22">
        <v>43490.504432870403</v>
      </c>
      <c r="X2891" s="24" t="s">
        <v>47</v>
      </c>
      <c r="Y2891" s="25" t="s">
        <v>179</v>
      </c>
      <c r="Z2891" s="26" t="s">
        <v>684</v>
      </c>
      <c r="AA2891" s="27" t="s">
        <v>38</v>
      </c>
      <c r="AB2891" s="28" t="s">
        <v>40</v>
      </c>
      <c r="AC2891" s="29" t="s">
        <v>38</v>
      </c>
      <c r="AD2891" s="30">
        <v>43490.504525463002</v>
      </c>
      <c r="AE2891" s="31">
        <v>43511.671631944402</v>
      </c>
    </row>
    <row r="2892" spans="1:31" hidden="1">
      <c r="A2892" s="1" t="s">
        <v>14571</v>
      </c>
      <c r="B2892" s="2" t="s">
        <v>14572</v>
      </c>
      <c r="C2892" s="3">
        <v>43493.355613425898</v>
      </c>
      <c r="D2892" s="4" t="s">
        <v>14573</v>
      </c>
      <c r="E2892" s="5" t="s">
        <v>14574</v>
      </c>
      <c r="F2892" s="6" t="s">
        <v>61</v>
      </c>
      <c r="G2892" s="7">
        <v>43488.406493055598</v>
      </c>
      <c r="H2892" s="8">
        <v>520052346</v>
      </c>
      <c r="I2892" s="9" t="s">
        <v>14575</v>
      </c>
      <c r="J2892" s="10">
        <v>43488.518750000003</v>
      </c>
      <c r="L2892" s="12" t="s">
        <v>107</v>
      </c>
      <c r="M2892" s="13" t="s">
        <v>38</v>
      </c>
      <c r="N2892" s="14" t="s">
        <v>108</v>
      </c>
      <c r="O2892" s="15" t="s">
        <v>38</v>
      </c>
      <c r="P2892" s="16" t="s">
        <v>354</v>
      </c>
      <c r="Q2892" s="17" t="s">
        <v>41</v>
      </c>
      <c r="R2892" s="18" t="s">
        <v>149</v>
      </c>
      <c r="S2892" s="19" t="s">
        <v>43</v>
      </c>
      <c r="T2892" s="20" t="s">
        <v>44</v>
      </c>
      <c r="U2892" s="21" t="s">
        <v>40</v>
      </c>
      <c r="X2892" s="24" t="s">
        <v>47</v>
      </c>
      <c r="Y2892" s="25" t="s">
        <v>81</v>
      </c>
      <c r="Z2892" s="26" t="s">
        <v>114</v>
      </c>
      <c r="AA2892" s="27" t="s">
        <v>38</v>
      </c>
      <c r="AB2892" s="28" t="s">
        <v>40</v>
      </c>
      <c r="AC2892" s="29" t="s">
        <v>38</v>
      </c>
      <c r="AD2892" s="30">
        <v>43493.355393518497</v>
      </c>
      <c r="AE2892" s="31">
        <v>43493.355613425898</v>
      </c>
    </row>
    <row r="2893" spans="1:31" hidden="1">
      <c r="A2893" s="1" t="s">
        <v>14576</v>
      </c>
      <c r="B2893" s="2" t="s">
        <v>14577</v>
      </c>
      <c r="C2893" s="3">
        <v>43508.313148148103</v>
      </c>
      <c r="D2893" s="4" t="s">
        <v>14578</v>
      </c>
      <c r="E2893" s="5" t="s">
        <v>14579</v>
      </c>
      <c r="F2893" s="6" t="s">
        <v>5003</v>
      </c>
      <c r="G2893" s="7">
        <v>43488.403946759303</v>
      </c>
      <c r="H2893" s="8">
        <v>530107441</v>
      </c>
      <c r="I2893" s="9" t="s">
        <v>14580</v>
      </c>
      <c r="J2893" s="10">
        <v>43488.510416666701</v>
      </c>
      <c r="L2893" s="12" t="s">
        <v>107</v>
      </c>
      <c r="M2893" s="13" t="s">
        <v>38</v>
      </c>
      <c r="N2893" s="14" t="s">
        <v>108</v>
      </c>
      <c r="O2893" s="15" t="s">
        <v>38</v>
      </c>
      <c r="P2893" s="16" t="s">
        <v>165</v>
      </c>
      <c r="Q2893" s="17" t="s">
        <v>41</v>
      </c>
      <c r="R2893" s="18" t="s">
        <v>149</v>
      </c>
      <c r="S2893" s="19" t="s">
        <v>43</v>
      </c>
      <c r="T2893" s="20" t="s">
        <v>44</v>
      </c>
      <c r="U2893" s="21" t="s">
        <v>40</v>
      </c>
      <c r="X2893" s="24" t="s">
        <v>47</v>
      </c>
      <c r="Y2893" s="25" t="s">
        <v>81</v>
      </c>
      <c r="Z2893" s="26" t="s">
        <v>131</v>
      </c>
      <c r="AA2893" s="27" t="s">
        <v>38</v>
      </c>
      <c r="AB2893" s="28" t="s">
        <v>40</v>
      </c>
      <c r="AC2893" s="29" t="s">
        <v>38</v>
      </c>
      <c r="AD2893" s="30">
        <v>43508.312962962998</v>
      </c>
      <c r="AE2893" s="31">
        <v>43508.313148148103</v>
      </c>
    </row>
    <row r="2894" spans="1:31" hidden="1">
      <c r="A2894" s="1" t="s">
        <v>14581</v>
      </c>
      <c r="B2894" s="2" t="s">
        <v>14582</v>
      </c>
      <c r="C2894" s="3">
        <v>43511.635231481501</v>
      </c>
      <c r="D2894" s="4" t="s">
        <v>14583</v>
      </c>
      <c r="E2894" s="5" t="s">
        <v>14584</v>
      </c>
      <c r="F2894" s="6" t="s">
        <v>61</v>
      </c>
      <c r="G2894" s="7">
        <v>43488.402152777802</v>
      </c>
      <c r="H2894" s="8">
        <v>520002179</v>
      </c>
      <c r="I2894" s="9" t="s">
        <v>14585</v>
      </c>
      <c r="J2894" s="10">
        <v>43488.516666666699</v>
      </c>
      <c r="K2894" s="11">
        <v>43489</v>
      </c>
      <c r="L2894" s="12" t="s">
        <v>148</v>
      </c>
      <c r="M2894" s="13" t="s">
        <v>38</v>
      </c>
      <c r="N2894" s="14" t="s">
        <v>39</v>
      </c>
      <c r="O2894" s="15" t="s">
        <v>38</v>
      </c>
      <c r="P2894" s="16" t="s">
        <v>40</v>
      </c>
      <c r="Q2894" s="17" t="s">
        <v>683</v>
      </c>
      <c r="R2894" s="18" t="s">
        <v>149</v>
      </c>
      <c r="S2894" s="19" t="s">
        <v>43</v>
      </c>
      <c r="T2894" s="20" t="s">
        <v>44</v>
      </c>
      <c r="U2894" s="21" t="s">
        <v>40</v>
      </c>
      <c r="V2894" s="22">
        <v>43489.597210648099</v>
      </c>
      <c r="X2894" s="24" t="s">
        <v>684</v>
      </c>
      <c r="Y2894" s="25" t="s">
        <v>81</v>
      </c>
      <c r="Z2894" s="26" t="s">
        <v>684</v>
      </c>
      <c r="AA2894" s="27" t="s">
        <v>38</v>
      </c>
      <c r="AB2894" s="28" t="s">
        <v>40</v>
      </c>
      <c r="AC2894" s="29" t="s">
        <v>38</v>
      </c>
      <c r="AD2894" s="30">
        <v>43489.597372685203</v>
      </c>
      <c r="AE2894" s="31">
        <v>43511.635231481501</v>
      </c>
    </row>
    <row r="2895" spans="1:31" hidden="1">
      <c r="A2895" s="1" t="s">
        <v>14586</v>
      </c>
      <c r="B2895" s="2" t="s">
        <v>14587</v>
      </c>
      <c r="C2895" s="3">
        <v>43511.648472222201</v>
      </c>
      <c r="D2895" s="4" t="s">
        <v>14588</v>
      </c>
      <c r="E2895" s="5" t="s">
        <v>14589</v>
      </c>
      <c r="F2895" s="6" t="s">
        <v>52</v>
      </c>
      <c r="G2895" s="7">
        <v>43488.399548611102</v>
      </c>
      <c r="H2895" s="8">
        <v>520020338</v>
      </c>
      <c r="I2895" s="9" t="s">
        <v>14590</v>
      </c>
      <c r="J2895" s="10">
        <v>43488.6743055556</v>
      </c>
      <c r="K2895" s="11">
        <v>43488.958333333299</v>
      </c>
      <c r="L2895" s="12" t="s">
        <v>148</v>
      </c>
      <c r="M2895" s="13" t="s">
        <v>38</v>
      </c>
      <c r="N2895" s="14" t="s">
        <v>39</v>
      </c>
      <c r="O2895" s="15" t="s">
        <v>38</v>
      </c>
      <c r="P2895" s="16" t="s">
        <v>354</v>
      </c>
      <c r="Q2895" s="17" t="s">
        <v>683</v>
      </c>
      <c r="R2895" s="18" t="s">
        <v>149</v>
      </c>
      <c r="S2895" s="19" t="s">
        <v>43</v>
      </c>
      <c r="T2895" s="20" t="s">
        <v>44</v>
      </c>
      <c r="U2895" s="21" t="s">
        <v>40</v>
      </c>
      <c r="V2895" s="22">
        <v>43489.815092592602</v>
      </c>
      <c r="X2895" s="24" t="s">
        <v>47</v>
      </c>
      <c r="Y2895" s="25" t="s">
        <v>56</v>
      </c>
      <c r="Z2895" s="26" t="s">
        <v>684</v>
      </c>
      <c r="AA2895" s="27" t="s">
        <v>38</v>
      </c>
      <c r="AB2895" s="28" t="s">
        <v>40</v>
      </c>
      <c r="AC2895" s="29" t="s">
        <v>38</v>
      </c>
      <c r="AD2895" s="30">
        <v>43489.815208333297</v>
      </c>
      <c r="AE2895" s="31">
        <v>43511.648472222201</v>
      </c>
    </row>
    <row r="2896" spans="1:31" hidden="1">
      <c r="A2896" s="1" t="s">
        <v>14591</v>
      </c>
      <c r="B2896" s="2" t="s">
        <v>14592</v>
      </c>
      <c r="C2896" s="3">
        <v>43511.651296296302</v>
      </c>
      <c r="D2896" s="4" t="s">
        <v>14593</v>
      </c>
      <c r="E2896" s="5" t="s">
        <v>14594</v>
      </c>
      <c r="F2896" s="6" t="s">
        <v>52</v>
      </c>
      <c r="G2896" s="7">
        <v>43488.398113425901</v>
      </c>
      <c r="H2896" s="8">
        <v>520506329</v>
      </c>
      <c r="I2896" s="9" t="s">
        <v>14595</v>
      </c>
      <c r="J2896" s="10">
        <v>43488.511805555601</v>
      </c>
      <c r="K2896" s="11">
        <v>43489</v>
      </c>
      <c r="L2896" s="12" t="s">
        <v>148</v>
      </c>
      <c r="M2896" s="13" t="s">
        <v>38</v>
      </c>
      <c r="N2896" s="14" t="s">
        <v>39</v>
      </c>
      <c r="O2896" s="15" t="s">
        <v>38</v>
      </c>
      <c r="P2896" s="16" t="s">
        <v>354</v>
      </c>
      <c r="Q2896" s="17" t="s">
        <v>683</v>
      </c>
      <c r="R2896" s="18" t="s">
        <v>149</v>
      </c>
      <c r="S2896" s="19" t="s">
        <v>43</v>
      </c>
      <c r="T2896" s="20" t="s">
        <v>44</v>
      </c>
      <c r="U2896" s="21" t="s">
        <v>40</v>
      </c>
      <c r="V2896" s="22">
        <v>43489.719629629602</v>
      </c>
      <c r="X2896" s="24" t="s">
        <v>684</v>
      </c>
      <c r="Y2896" s="25" t="s">
        <v>81</v>
      </c>
      <c r="Z2896" s="26" t="s">
        <v>684</v>
      </c>
      <c r="AA2896" s="27" t="s">
        <v>38</v>
      </c>
      <c r="AB2896" s="28" t="s">
        <v>40</v>
      </c>
      <c r="AC2896" s="29" t="s">
        <v>38</v>
      </c>
      <c r="AD2896" s="30">
        <v>43489.719710648104</v>
      </c>
      <c r="AE2896" s="31">
        <v>43511.651296296302</v>
      </c>
    </row>
    <row r="2897" spans="1:31" hidden="1">
      <c r="A2897" s="1" t="s">
        <v>14596</v>
      </c>
      <c r="B2897" s="2" t="s">
        <v>14597</v>
      </c>
      <c r="C2897" s="3">
        <v>43511.574224536998</v>
      </c>
      <c r="D2897" s="4" t="s">
        <v>14598</v>
      </c>
      <c r="E2897" s="5" t="s">
        <v>14599</v>
      </c>
      <c r="F2897" s="6" t="s">
        <v>61</v>
      </c>
      <c r="G2897" s="7">
        <v>43488.376875000002</v>
      </c>
      <c r="H2897" s="8">
        <v>530701041</v>
      </c>
      <c r="I2897" s="9" t="s">
        <v>14600</v>
      </c>
      <c r="J2897" s="10">
        <v>43488.683333333298</v>
      </c>
      <c r="K2897" s="11">
        <v>43509</v>
      </c>
      <c r="L2897" s="12" t="s">
        <v>148</v>
      </c>
      <c r="M2897" s="13" t="s">
        <v>38</v>
      </c>
      <c r="N2897" s="14" t="s">
        <v>39</v>
      </c>
      <c r="O2897" s="15" t="s">
        <v>38</v>
      </c>
      <c r="P2897" s="16" t="s">
        <v>1182</v>
      </c>
      <c r="Q2897" s="17" t="s">
        <v>683</v>
      </c>
      <c r="R2897" s="18" t="s">
        <v>149</v>
      </c>
      <c r="S2897" s="19" t="s">
        <v>43</v>
      </c>
      <c r="T2897" s="20" t="s">
        <v>44</v>
      </c>
      <c r="U2897" s="21" t="s">
        <v>40</v>
      </c>
      <c r="V2897" s="22">
        <v>43509.458715277797</v>
      </c>
      <c r="X2897" s="24" t="s">
        <v>684</v>
      </c>
      <c r="Y2897" s="25" t="s">
        <v>81</v>
      </c>
      <c r="Z2897" s="26" t="s">
        <v>684</v>
      </c>
      <c r="AA2897" s="27" t="s">
        <v>38</v>
      </c>
      <c r="AB2897" s="28" t="s">
        <v>903</v>
      </c>
      <c r="AC2897" s="29" t="s">
        <v>38</v>
      </c>
      <c r="AD2897" s="30">
        <v>43509.568599537</v>
      </c>
      <c r="AE2897" s="31">
        <v>43511.574224536998</v>
      </c>
    </row>
    <row r="2898" spans="1:31" hidden="1">
      <c r="A2898" s="1" t="s">
        <v>14601</v>
      </c>
      <c r="B2898" s="2" t="s">
        <v>14602</v>
      </c>
      <c r="C2898" s="3">
        <v>43511.6543634259</v>
      </c>
      <c r="D2898" s="4" t="s">
        <v>14603</v>
      </c>
      <c r="E2898" s="5" t="s">
        <v>14604</v>
      </c>
      <c r="F2898" s="6" t="s">
        <v>61</v>
      </c>
      <c r="G2898" s="7">
        <v>43488.373854166697</v>
      </c>
      <c r="H2898" s="8">
        <v>520309347</v>
      </c>
      <c r="I2898" s="9" t="s">
        <v>14605</v>
      </c>
      <c r="J2898" s="10">
        <v>43488.502083333296</v>
      </c>
      <c r="K2898" s="11">
        <v>43488</v>
      </c>
      <c r="L2898" s="12" t="s">
        <v>148</v>
      </c>
      <c r="M2898" s="13" t="s">
        <v>38</v>
      </c>
      <c r="N2898" s="14" t="s">
        <v>39</v>
      </c>
      <c r="O2898" s="15" t="s">
        <v>38</v>
      </c>
      <c r="P2898" s="16" t="s">
        <v>40</v>
      </c>
      <c r="Q2898" s="17" t="s">
        <v>683</v>
      </c>
      <c r="R2898" s="18" t="s">
        <v>149</v>
      </c>
      <c r="S2898" s="19" t="s">
        <v>43</v>
      </c>
      <c r="T2898" s="20" t="s">
        <v>44</v>
      </c>
      <c r="U2898" s="21" t="s">
        <v>40</v>
      </c>
      <c r="V2898" s="22">
        <v>43489.356736111098</v>
      </c>
      <c r="X2898" s="24" t="s">
        <v>684</v>
      </c>
      <c r="Y2898" s="25" t="s">
        <v>81</v>
      </c>
      <c r="Z2898" s="26" t="s">
        <v>684</v>
      </c>
      <c r="AA2898" s="27" t="s">
        <v>38</v>
      </c>
      <c r="AB2898" s="28" t="s">
        <v>40</v>
      </c>
      <c r="AC2898" s="29" t="s">
        <v>38</v>
      </c>
      <c r="AD2898" s="30">
        <v>43489.356886574104</v>
      </c>
      <c r="AE2898" s="31">
        <v>43511.6543634259</v>
      </c>
    </row>
    <row r="2899" spans="1:31" hidden="1">
      <c r="A2899" s="1" t="s">
        <v>14606</v>
      </c>
      <c r="B2899" s="2" t="s">
        <v>14607</v>
      </c>
      <c r="C2899" s="3">
        <v>43514.539027777799</v>
      </c>
      <c r="D2899" s="4" t="s">
        <v>14608</v>
      </c>
      <c r="E2899" s="5" t="s">
        <v>14609</v>
      </c>
      <c r="F2899" s="6" t="s">
        <v>61</v>
      </c>
      <c r="G2899" s="7">
        <v>43488.371319444399</v>
      </c>
      <c r="H2899" s="8">
        <v>520309331</v>
      </c>
      <c r="I2899" s="9" t="s">
        <v>14610</v>
      </c>
      <c r="J2899" s="10">
        <v>43488.501388888901</v>
      </c>
      <c r="K2899" s="11">
        <v>43488</v>
      </c>
      <c r="L2899" s="12" t="s">
        <v>148</v>
      </c>
      <c r="M2899" s="13" t="s">
        <v>38</v>
      </c>
      <c r="N2899" s="14" t="s">
        <v>39</v>
      </c>
      <c r="O2899" s="15" t="s">
        <v>38</v>
      </c>
      <c r="P2899" s="16" t="s">
        <v>40</v>
      </c>
      <c r="Q2899" s="17" t="s">
        <v>683</v>
      </c>
      <c r="R2899" s="18" t="s">
        <v>149</v>
      </c>
      <c r="S2899" s="19" t="s">
        <v>43</v>
      </c>
      <c r="T2899" s="20" t="s">
        <v>44</v>
      </c>
      <c r="U2899" s="21" t="s">
        <v>40</v>
      </c>
      <c r="V2899" s="22">
        <v>43489.587453703702</v>
      </c>
      <c r="X2899" s="24" t="s">
        <v>684</v>
      </c>
      <c r="Y2899" s="25" t="s">
        <v>179</v>
      </c>
      <c r="Z2899" s="26" t="s">
        <v>684</v>
      </c>
      <c r="AA2899" s="27" t="s">
        <v>38</v>
      </c>
      <c r="AB2899" s="28" t="s">
        <v>40</v>
      </c>
      <c r="AC2899" s="29" t="s">
        <v>38</v>
      </c>
      <c r="AD2899" s="30">
        <v>43489.587777777801</v>
      </c>
      <c r="AE2899" s="31">
        <v>43514.539027777799</v>
      </c>
    </row>
    <row r="2900" spans="1:31" hidden="1">
      <c r="A2900" s="1" t="s">
        <v>14611</v>
      </c>
      <c r="B2900" s="2" t="s">
        <v>14612</v>
      </c>
      <c r="C2900" s="3">
        <v>43511.656041666698</v>
      </c>
      <c r="D2900" s="4" t="s">
        <v>14613</v>
      </c>
      <c r="E2900" s="5" t="s">
        <v>14614</v>
      </c>
      <c r="F2900" s="6" t="s">
        <v>61</v>
      </c>
      <c r="G2900" s="7">
        <v>43487.682557870401</v>
      </c>
      <c r="H2900" s="8">
        <v>530107285</v>
      </c>
      <c r="I2900" s="9" t="s">
        <v>14615</v>
      </c>
      <c r="J2900" s="10">
        <v>43488.498611111099</v>
      </c>
      <c r="K2900" s="11">
        <v>43487.958333333299</v>
      </c>
      <c r="L2900" s="12" t="s">
        <v>148</v>
      </c>
      <c r="M2900" s="13" t="s">
        <v>38</v>
      </c>
      <c r="N2900" s="14" t="s">
        <v>39</v>
      </c>
      <c r="O2900" s="15" t="s">
        <v>38</v>
      </c>
      <c r="P2900" s="16" t="s">
        <v>40</v>
      </c>
      <c r="Q2900" s="17" t="s">
        <v>683</v>
      </c>
      <c r="R2900" s="18" t="s">
        <v>149</v>
      </c>
      <c r="S2900" s="19" t="s">
        <v>43</v>
      </c>
      <c r="T2900" s="20" t="s">
        <v>44</v>
      </c>
      <c r="U2900" s="21" t="s">
        <v>40</v>
      </c>
      <c r="V2900" s="22">
        <v>43488.713425925896</v>
      </c>
      <c r="X2900" s="24" t="s">
        <v>47</v>
      </c>
      <c r="Y2900" s="25" t="s">
        <v>81</v>
      </c>
      <c r="Z2900" s="26" t="s">
        <v>684</v>
      </c>
      <c r="AA2900" s="27" t="s">
        <v>38</v>
      </c>
      <c r="AB2900" s="28" t="s">
        <v>40</v>
      </c>
      <c r="AC2900" s="29" t="s">
        <v>38</v>
      </c>
      <c r="AD2900" s="30">
        <v>43488.713483796302</v>
      </c>
      <c r="AE2900" s="31">
        <v>43511.656041666698</v>
      </c>
    </row>
    <row r="2901" spans="1:31" hidden="1">
      <c r="A2901" s="1" t="s">
        <v>14616</v>
      </c>
      <c r="B2901" s="2" t="s">
        <v>14617</v>
      </c>
      <c r="C2901" s="3">
        <v>43511.655925925901</v>
      </c>
      <c r="D2901" s="4" t="s">
        <v>14618</v>
      </c>
      <c r="E2901" s="5" t="s">
        <v>14619</v>
      </c>
      <c r="F2901" s="6" t="s">
        <v>190</v>
      </c>
      <c r="G2901" s="7">
        <v>43487.6667592593</v>
      </c>
      <c r="H2901" s="8">
        <v>530701042</v>
      </c>
      <c r="I2901" s="9" t="s">
        <v>14620</v>
      </c>
      <c r="J2901" s="10">
        <v>43487.958333333299</v>
      </c>
      <c r="K2901" s="11">
        <v>43487.958333333299</v>
      </c>
      <c r="L2901" s="12" t="s">
        <v>148</v>
      </c>
      <c r="M2901" s="13" t="s">
        <v>38</v>
      </c>
      <c r="N2901" s="14" t="s">
        <v>39</v>
      </c>
      <c r="O2901" s="15" t="s">
        <v>38</v>
      </c>
      <c r="P2901" s="16" t="s">
        <v>40</v>
      </c>
      <c r="Q2901" s="17" t="s">
        <v>683</v>
      </c>
      <c r="R2901" s="18" t="s">
        <v>149</v>
      </c>
      <c r="S2901" s="19" t="s">
        <v>43</v>
      </c>
      <c r="T2901" s="20" t="s">
        <v>44</v>
      </c>
      <c r="U2901" s="21" t="s">
        <v>40</v>
      </c>
      <c r="V2901" s="22">
        <v>43488.718460648102</v>
      </c>
      <c r="X2901" s="24" t="s">
        <v>47</v>
      </c>
      <c r="Y2901" s="25" t="s">
        <v>81</v>
      </c>
      <c r="Z2901" s="26" t="s">
        <v>684</v>
      </c>
      <c r="AA2901" s="27" t="s">
        <v>38</v>
      </c>
      <c r="AB2901" s="28" t="s">
        <v>40</v>
      </c>
      <c r="AC2901" s="29" t="s">
        <v>38</v>
      </c>
      <c r="AD2901" s="30">
        <v>43488.718518518501</v>
      </c>
      <c r="AE2901" s="31">
        <v>43511.655925925901</v>
      </c>
    </row>
    <row r="2902" spans="1:31" hidden="1">
      <c r="A2902" s="1" t="s">
        <v>14621</v>
      </c>
      <c r="B2902" s="2" t="s">
        <v>14622</v>
      </c>
      <c r="C2902" s="3">
        <v>43511.621458333299</v>
      </c>
      <c r="D2902" s="4" t="s">
        <v>14623</v>
      </c>
      <c r="E2902" s="5" t="s">
        <v>14624</v>
      </c>
      <c r="F2902" s="6" t="s">
        <v>61</v>
      </c>
      <c r="G2902" s="7">
        <v>43487.6633449074</v>
      </c>
      <c r="H2902" s="8">
        <v>520309332</v>
      </c>
      <c r="I2902" s="9" t="s">
        <v>14625</v>
      </c>
      <c r="J2902" s="10">
        <v>43487.667361111096</v>
      </c>
      <c r="K2902" s="11">
        <v>43511</v>
      </c>
      <c r="L2902" s="12" t="s">
        <v>148</v>
      </c>
      <c r="M2902" s="13" t="s">
        <v>38</v>
      </c>
      <c r="N2902" s="14" t="s">
        <v>39</v>
      </c>
      <c r="O2902" s="15" t="s">
        <v>38</v>
      </c>
      <c r="P2902" s="16" t="s">
        <v>40</v>
      </c>
      <c r="Q2902" s="17" t="s">
        <v>683</v>
      </c>
      <c r="R2902" s="18" t="s">
        <v>149</v>
      </c>
      <c r="S2902" s="19" t="s">
        <v>43</v>
      </c>
      <c r="T2902" s="20" t="s">
        <v>44</v>
      </c>
      <c r="U2902" s="21" t="s">
        <v>40</v>
      </c>
      <c r="V2902" s="22">
        <v>43509.348668981504</v>
      </c>
      <c r="X2902" s="24" t="s">
        <v>47</v>
      </c>
      <c r="Y2902" s="25" t="s">
        <v>81</v>
      </c>
      <c r="Z2902" s="26" t="s">
        <v>684</v>
      </c>
      <c r="AA2902" s="27" t="s">
        <v>38</v>
      </c>
      <c r="AB2902" s="28" t="s">
        <v>903</v>
      </c>
      <c r="AC2902" s="29" t="s">
        <v>38</v>
      </c>
      <c r="AD2902" s="30">
        <v>43511.596875000003</v>
      </c>
      <c r="AE2902" s="31">
        <v>43511.621458333299</v>
      </c>
    </row>
    <row r="2903" spans="1:31" hidden="1">
      <c r="A2903" s="1" t="s">
        <v>14626</v>
      </c>
      <c r="B2903" s="2" t="s">
        <v>14627</v>
      </c>
      <c r="C2903" s="3">
        <v>43488.387164351901</v>
      </c>
      <c r="D2903" s="4" t="s">
        <v>14628</v>
      </c>
      <c r="E2903" s="5" t="s">
        <v>14629</v>
      </c>
      <c r="F2903" s="6" t="s">
        <v>61</v>
      </c>
      <c r="G2903" s="7">
        <v>43487.659675925897</v>
      </c>
      <c r="H2903" s="8">
        <v>520308467</v>
      </c>
      <c r="I2903" s="9" t="s">
        <v>14630</v>
      </c>
      <c r="J2903" s="10">
        <v>43487.676388888904</v>
      </c>
      <c r="L2903" s="12" t="s">
        <v>107</v>
      </c>
      <c r="M2903" s="13" t="s">
        <v>38</v>
      </c>
      <c r="N2903" s="14" t="s">
        <v>108</v>
      </c>
      <c r="O2903" s="15" t="s">
        <v>38</v>
      </c>
      <c r="P2903" s="16" t="s">
        <v>192</v>
      </c>
      <c r="Q2903" s="17" t="s">
        <v>41</v>
      </c>
      <c r="R2903" s="18" t="s">
        <v>149</v>
      </c>
      <c r="S2903" s="19" t="s">
        <v>43</v>
      </c>
      <c r="T2903" s="20" t="s">
        <v>44</v>
      </c>
      <c r="U2903" s="21" t="s">
        <v>40</v>
      </c>
      <c r="X2903" s="24" t="s">
        <v>47</v>
      </c>
      <c r="Y2903" s="25" t="s">
        <v>179</v>
      </c>
      <c r="Z2903" s="26" t="s">
        <v>114</v>
      </c>
      <c r="AA2903" s="27" t="s">
        <v>38</v>
      </c>
      <c r="AB2903" s="28" t="s">
        <v>40</v>
      </c>
      <c r="AC2903" s="29" t="s">
        <v>38</v>
      </c>
      <c r="AD2903" s="30">
        <v>43488.387083333299</v>
      </c>
      <c r="AE2903" s="31">
        <v>43488.387164351901</v>
      </c>
    </row>
    <row r="2904" spans="1:31" hidden="1">
      <c r="A2904" s="1" t="s">
        <v>14631</v>
      </c>
      <c r="B2904" s="2" t="s">
        <v>14632</v>
      </c>
      <c r="C2904" s="3">
        <v>43511.657245370399</v>
      </c>
      <c r="D2904" s="4" t="s">
        <v>14633</v>
      </c>
      <c r="E2904" s="5" t="s">
        <v>14634</v>
      </c>
      <c r="F2904" s="6" t="s">
        <v>175</v>
      </c>
      <c r="G2904" s="7">
        <v>43487.650358796302</v>
      </c>
      <c r="H2904" s="8">
        <v>520309323</v>
      </c>
      <c r="I2904" s="9" t="s">
        <v>14635</v>
      </c>
      <c r="J2904" s="10">
        <v>43487.662499999999</v>
      </c>
      <c r="K2904" s="11">
        <v>43488</v>
      </c>
      <c r="L2904" s="12" t="s">
        <v>148</v>
      </c>
      <c r="M2904" s="13" t="s">
        <v>38</v>
      </c>
      <c r="N2904" s="14" t="s">
        <v>39</v>
      </c>
      <c r="O2904" s="15" t="s">
        <v>38</v>
      </c>
      <c r="P2904" s="16" t="s">
        <v>40</v>
      </c>
      <c r="Q2904" s="17" t="s">
        <v>683</v>
      </c>
      <c r="R2904" s="18" t="s">
        <v>149</v>
      </c>
      <c r="S2904" s="19" t="s">
        <v>43</v>
      </c>
      <c r="T2904" s="20" t="s">
        <v>44</v>
      </c>
      <c r="U2904" s="21" t="s">
        <v>40</v>
      </c>
      <c r="V2904" s="22">
        <v>43488.6573726852</v>
      </c>
      <c r="X2904" s="24" t="s">
        <v>684</v>
      </c>
      <c r="Y2904" s="25" t="s">
        <v>179</v>
      </c>
      <c r="Z2904" s="26" t="s">
        <v>684</v>
      </c>
      <c r="AA2904" s="27" t="s">
        <v>38</v>
      </c>
      <c r="AB2904" s="28" t="s">
        <v>40</v>
      </c>
      <c r="AC2904" s="29" t="s">
        <v>38</v>
      </c>
      <c r="AD2904" s="30">
        <v>43488.657488425903</v>
      </c>
      <c r="AE2904" s="31">
        <v>43511.657245370399</v>
      </c>
    </row>
    <row r="2905" spans="1:31" hidden="1">
      <c r="A2905" s="1" t="s">
        <v>14636</v>
      </c>
      <c r="B2905" s="2" t="s">
        <v>14637</v>
      </c>
      <c r="C2905" s="3">
        <v>43511.637013888903</v>
      </c>
      <c r="D2905" s="4" t="s">
        <v>14638</v>
      </c>
      <c r="E2905" s="5" t="s">
        <v>14639</v>
      </c>
      <c r="F2905" s="6" t="s">
        <v>61</v>
      </c>
      <c r="G2905" s="7">
        <v>43487.642083333303</v>
      </c>
      <c r="H2905" s="8">
        <v>520306754</v>
      </c>
      <c r="I2905" s="9" t="s">
        <v>14640</v>
      </c>
      <c r="J2905" s="10">
        <v>43487.958333333299</v>
      </c>
      <c r="K2905" s="11">
        <v>43487.958333333299</v>
      </c>
      <c r="L2905" s="12" t="s">
        <v>148</v>
      </c>
      <c r="M2905" s="13" t="s">
        <v>38</v>
      </c>
      <c r="N2905" s="14" t="s">
        <v>39</v>
      </c>
      <c r="O2905" s="15" t="s">
        <v>38</v>
      </c>
      <c r="P2905" s="16" t="s">
        <v>40</v>
      </c>
      <c r="Q2905" s="17" t="s">
        <v>683</v>
      </c>
      <c r="R2905" s="18" t="s">
        <v>149</v>
      </c>
      <c r="S2905" s="19" t="s">
        <v>43</v>
      </c>
      <c r="T2905" s="20" t="s">
        <v>44</v>
      </c>
      <c r="U2905" s="21" t="s">
        <v>40</v>
      </c>
      <c r="V2905" s="22">
        <v>43488.727187500001</v>
      </c>
      <c r="X2905" s="24" t="s">
        <v>684</v>
      </c>
      <c r="Y2905" s="25" t="s">
        <v>81</v>
      </c>
      <c r="Z2905" s="26" t="s">
        <v>684</v>
      </c>
      <c r="AA2905" s="27" t="s">
        <v>38</v>
      </c>
      <c r="AB2905" s="28" t="s">
        <v>40</v>
      </c>
      <c r="AC2905" s="29" t="s">
        <v>38</v>
      </c>
      <c r="AD2905" s="30">
        <v>43488.7272800926</v>
      </c>
      <c r="AE2905" s="31">
        <v>43511.637013888903</v>
      </c>
    </row>
    <row r="2906" spans="1:31" hidden="1">
      <c r="A2906" s="1" t="s">
        <v>14641</v>
      </c>
      <c r="B2906" s="2" t="s">
        <v>14642</v>
      </c>
      <c r="C2906" s="3">
        <v>43511.633553240703</v>
      </c>
      <c r="D2906" s="4" t="s">
        <v>14643</v>
      </c>
      <c r="E2906" s="5" t="s">
        <v>14644</v>
      </c>
      <c r="F2906" s="6" t="s">
        <v>52</v>
      </c>
      <c r="G2906" s="7">
        <v>43487.637280092596</v>
      </c>
      <c r="H2906" s="8">
        <v>520306900</v>
      </c>
      <c r="I2906" s="9" t="s">
        <v>14645</v>
      </c>
      <c r="J2906" s="10">
        <v>43500.332638888904</v>
      </c>
      <c r="K2906" s="11">
        <v>43500</v>
      </c>
      <c r="L2906" s="12" t="s">
        <v>148</v>
      </c>
      <c r="M2906" s="13" t="s">
        <v>185</v>
      </c>
      <c r="N2906" s="14" t="s">
        <v>39</v>
      </c>
      <c r="O2906" s="15" t="s">
        <v>40</v>
      </c>
      <c r="P2906" s="16" t="s">
        <v>40</v>
      </c>
      <c r="Q2906" s="17" t="s">
        <v>683</v>
      </c>
      <c r="R2906" s="18" t="s">
        <v>149</v>
      </c>
      <c r="S2906" s="19" t="s">
        <v>43</v>
      </c>
      <c r="T2906" s="20" t="s">
        <v>44</v>
      </c>
      <c r="U2906" s="21" t="s">
        <v>40</v>
      </c>
      <c r="V2906" s="22">
        <v>43497.6565625</v>
      </c>
      <c r="X2906" s="24" t="s">
        <v>684</v>
      </c>
      <c r="Y2906" s="25" t="s">
        <v>81</v>
      </c>
      <c r="Z2906" s="26" t="s">
        <v>684</v>
      </c>
      <c r="AA2906" s="27" t="s">
        <v>38</v>
      </c>
      <c r="AB2906" s="28" t="s">
        <v>40</v>
      </c>
      <c r="AC2906" s="29" t="s">
        <v>38</v>
      </c>
      <c r="AD2906" s="30">
        <v>43500.332858796297</v>
      </c>
      <c r="AE2906" s="31">
        <v>43511.633553240703</v>
      </c>
    </row>
    <row r="2907" spans="1:31" hidden="1">
      <c r="A2907" s="1" t="s">
        <v>14646</v>
      </c>
      <c r="B2907" s="2" t="s">
        <v>14647</v>
      </c>
      <c r="C2907" s="3">
        <v>43511.653946759303</v>
      </c>
      <c r="D2907" s="4" t="s">
        <v>14648</v>
      </c>
      <c r="E2907" s="5" t="s">
        <v>14649</v>
      </c>
      <c r="F2907" s="6" t="s">
        <v>52</v>
      </c>
      <c r="G2907" s="7">
        <v>43487.6324074074</v>
      </c>
      <c r="H2907" s="8">
        <v>520306894</v>
      </c>
      <c r="I2907" s="9" t="s">
        <v>14650</v>
      </c>
      <c r="J2907" s="10">
        <v>43487.665972222203</v>
      </c>
      <c r="K2907" s="11">
        <v>43488.958333333299</v>
      </c>
      <c r="L2907" s="12" t="s">
        <v>148</v>
      </c>
      <c r="M2907" s="13" t="s">
        <v>38</v>
      </c>
      <c r="N2907" s="14" t="s">
        <v>39</v>
      </c>
      <c r="O2907" s="15" t="s">
        <v>38</v>
      </c>
      <c r="P2907" s="16" t="s">
        <v>40</v>
      </c>
      <c r="Q2907" s="17" t="s">
        <v>683</v>
      </c>
      <c r="R2907" s="18" t="s">
        <v>149</v>
      </c>
      <c r="S2907" s="19" t="s">
        <v>43</v>
      </c>
      <c r="T2907" s="20" t="s">
        <v>44</v>
      </c>
      <c r="U2907" s="21" t="s">
        <v>40</v>
      </c>
      <c r="V2907" s="22">
        <v>43489.390555555598</v>
      </c>
      <c r="X2907" s="24" t="s">
        <v>684</v>
      </c>
      <c r="Y2907" s="25" t="s">
        <v>81</v>
      </c>
      <c r="Z2907" s="26" t="s">
        <v>684</v>
      </c>
      <c r="AA2907" s="27" t="s">
        <v>38</v>
      </c>
      <c r="AB2907" s="28" t="s">
        <v>40</v>
      </c>
      <c r="AC2907" s="29" t="s">
        <v>38</v>
      </c>
      <c r="AD2907" s="30">
        <v>43489.413576388899</v>
      </c>
      <c r="AE2907" s="31">
        <v>43511.653946759303</v>
      </c>
    </row>
    <row r="2908" spans="1:31" hidden="1">
      <c r="A2908" s="1" t="s">
        <v>14651</v>
      </c>
      <c r="B2908" s="2" t="s">
        <v>14652</v>
      </c>
      <c r="C2908" s="3">
        <v>43511.6703935185</v>
      </c>
      <c r="D2908" s="4" t="s">
        <v>14653</v>
      </c>
      <c r="E2908" s="5" t="s">
        <v>14654</v>
      </c>
      <c r="F2908" s="6" t="s">
        <v>190</v>
      </c>
      <c r="G2908" s="7">
        <v>43487.627719907403</v>
      </c>
      <c r="H2908" s="8">
        <v>530701031</v>
      </c>
      <c r="I2908" s="9" t="s">
        <v>14655</v>
      </c>
      <c r="J2908" s="10">
        <v>43487.665972222203</v>
      </c>
      <c r="K2908" s="11">
        <v>43490.958333333299</v>
      </c>
      <c r="L2908" s="12" t="s">
        <v>148</v>
      </c>
      <c r="M2908" s="13" t="s">
        <v>38</v>
      </c>
      <c r="N2908" s="14" t="s">
        <v>39</v>
      </c>
      <c r="O2908" s="15" t="s">
        <v>38</v>
      </c>
      <c r="P2908" s="16" t="s">
        <v>40</v>
      </c>
      <c r="Q2908" s="17" t="s">
        <v>683</v>
      </c>
      <c r="R2908" s="18" t="s">
        <v>149</v>
      </c>
      <c r="S2908" s="19" t="s">
        <v>43</v>
      </c>
      <c r="T2908" s="20" t="s">
        <v>44</v>
      </c>
      <c r="U2908" s="21" t="s">
        <v>40</v>
      </c>
      <c r="V2908" s="22">
        <v>43491.506203703699</v>
      </c>
      <c r="X2908" s="24" t="s">
        <v>684</v>
      </c>
      <c r="Y2908" s="25" t="s">
        <v>81</v>
      </c>
      <c r="Z2908" s="26" t="s">
        <v>684</v>
      </c>
      <c r="AA2908" s="27" t="s">
        <v>38</v>
      </c>
      <c r="AB2908" s="28" t="s">
        <v>40</v>
      </c>
      <c r="AC2908" s="29" t="s">
        <v>38</v>
      </c>
      <c r="AD2908" s="30">
        <v>43491.506261574097</v>
      </c>
      <c r="AE2908" s="31">
        <v>43511.6703935185</v>
      </c>
    </row>
    <row r="2909" spans="1:31" hidden="1">
      <c r="A2909" s="1" t="s">
        <v>14656</v>
      </c>
      <c r="B2909" s="2" t="s">
        <v>14657</v>
      </c>
      <c r="C2909" s="3">
        <v>43489.403599537</v>
      </c>
      <c r="D2909" s="4" t="s">
        <v>14658</v>
      </c>
      <c r="E2909" s="5" t="s">
        <v>14659</v>
      </c>
      <c r="F2909" s="6" t="s">
        <v>52</v>
      </c>
      <c r="G2909" s="7">
        <v>43487.623981481498</v>
      </c>
      <c r="H2909" s="8">
        <v>520309312</v>
      </c>
      <c r="I2909" s="9" t="s">
        <v>14660</v>
      </c>
      <c r="J2909" s="10">
        <v>43487.660416666702</v>
      </c>
      <c r="L2909" s="12" t="s">
        <v>107</v>
      </c>
      <c r="M2909" s="13" t="s">
        <v>38</v>
      </c>
      <c r="N2909" s="14" t="s">
        <v>108</v>
      </c>
      <c r="O2909" s="15" t="s">
        <v>38</v>
      </c>
      <c r="P2909" s="16" t="s">
        <v>354</v>
      </c>
      <c r="Q2909" s="17" t="s">
        <v>41</v>
      </c>
      <c r="R2909" s="18" t="s">
        <v>149</v>
      </c>
      <c r="S2909" s="19" t="s">
        <v>43</v>
      </c>
      <c r="T2909" s="20" t="s">
        <v>44</v>
      </c>
      <c r="U2909" s="21" t="s">
        <v>40</v>
      </c>
      <c r="X2909" s="24" t="s">
        <v>47</v>
      </c>
      <c r="Y2909" s="25" t="s">
        <v>81</v>
      </c>
      <c r="Z2909" s="26" t="s">
        <v>114</v>
      </c>
      <c r="AA2909" s="27" t="s">
        <v>38</v>
      </c>
      <c r="AB2909" s="28" t="s">
        <v>40</v>
      </c>
      <c r="AC2909" s="29" t="s">
        <v>38</v>
      </c>
      <c r="AD2909" s="30">
        <v>43489.4035069444</v>
      </c>
      <c r="AE2909" s="31">
        <v>43489.403599537</v>
      </c>
    </row>
    <row r="2910" spans="1:31" hidden="1">
      <c r="A2910" s="1" t="s">
        <v>14661</v>
      </c>
      <c r="B2910" s="2" t="s">
        <v>14662</v>
      </c>
      <c r="C2910" s="3">
        <v>43511.644189814797</v>
      </c>
      <c r="D2910" s="4" t="s">
        <v>14663</v>
      </c>
      <c r="E2910" s="5" t="s">
        <v>14664</v>
      </c>
      <c r="F2910" s="6" t="s">
        <v>52</v>
      </c>
      <c r="G2910" s="7">
        <v>43487.620057870401</v>
      </c>
      <c r="H2910" s="8">
        <v>520309316</v>
      </c>
      <c r="I2910" s="9" t="s">
        <v>14665</v>
      </c>
      <c r="J2910" s="10">
        <v>43487.658333333296</v>
      </c>
      <c r="K2910" s="11">
        <v>43490.958333333299</v>
      </c>
      <c r="L2910" s="12" t="s">
        <v>148</v>
      </c>
      <c r="M2910" s="13" t="s">
        <v>38</v>
      </c>
      <c r="N2910" s="14" t="s">
        <v>39</v>
      </c>
      <c r="O2910" s="15" t="s">
        <v>38</v>
      </c>
      <c r="P2910" s="16" t="s">
        <v>40</v>
      </c>
      <c r="Q2910" s="17" t="s">
        <v>683</v>
      </c>
      <c r="R2910" s="18" t="s">
        <v>149</v>
      </c>
      <c r="S2910" s="19" t="s">
        <v>43</v>
      </c>
      <c r="T2910" s="20" t="s">
        <v>44</v>
      </c>
      <c r="U2910" s="21" t="s">
        <v>40</v>
      </c>
      <c r="V2910" s="22">
        <v>43491.850509259297</v>
      </c>
      <c r="X2910" s="24" t="s">
        <v>684</v>
      </c>
      <c r="Y2910" s="25" t="s">
        <v>179</v>
      </c>
      <c r="Z2910" s="26" t="s">
        <v>684</v>
      </c>
      <c r="AA2910" s="27" t="s">
        <v>38</v>
      </c>
      <c r="AB2910" s="28" t="s">
        <v>40</v>
      </c>
      <c r="AC2910" s="29" t="s">
        <v>38</v>
      </c>
      <c r="AD2910" s="30">
        <v>43491.850636574098</v>
      </c>
      <c r="AE2910" s="31">
        <v>43511.644189814797</v>
      </c>
    </row>
    <row r="2911" spans="1:31" hidden="1">
      <c r="A2911" s="1" t="s">
        <v>14666</v>
      </c>
      <c r="B2911" s="2" t="s">
        <v>14667</v>
      </c>
      <c r="C2911" s="3">
        <v>43511.647800925901</v>
      </c>
      <c r="D2911" s="4" t="s">
        <v>14668</v>
      </c>
      <c r="E2911" s="5" t="s">
        <v>14669</v>
      </c>
      <c r="F2911" s="6" t="s">
        <v>52</v>
      </c>
      <c r="G2911" s="7">
        <v>43487.6195717593</v>
      </c>
      <c r="H2911" s="8">
        <v>520306883</v>
      </c>
      <c r="I2911" s="9" t="s">
        <v>14670</v>
      </c>
      <c r="J2911" s="10">
        <v>43487.657638888901</v>
      </c>
      <c r="K2911" s="11">
        <v>43489</v>
      </c>
      <c r="L2911" s="12" t="s">
        <v>148</v>
      </c>
      <c r="M2911" s="13" t="s">
        <v>38</v>
      </c>
      <c r="N2911" s="14" t="s">
        <v>39</v>
      </c>
      <c r="O2911" s="15" t="s">
        <v>38</v>
      </c>
      <c r="P2911" s="16" t="s">
        <v>354</v>
      </c>
      <c r="Q2911" s="17" t="s">
        <v>683</v>
      </c>
      <c r="R2911" s="18" t="s">
        <v>149</v>
      </c>
      <c r="S2911" s="19" t="s">
        <v>43</v>
      </c>
      <c r="T2911" s="20" t="s">
        <v>44</v>
      </c>
      <c r="U2911" s="21" t="s">
        <v>40</v>
      </c>
      <c r="V2911" s="22">
        <v>43490.347245370402</v>
      </c>
      <c r="X2911" s="24" t="s">
        <v>47</v>
      </c>
      <c r="Y2911" s="25" t="s">
        <v>81</v>
      </c>
      <c r="Z2911" s="26" t="s">
        <v>684</v>
      </c>
      <c r="AA2911" s="27" t="s">
        <v>38</v>
      </c>
      <c r="AB2911" s="28" t="s">
        <v>40</v>
      </c>
      <c r="AC2911" s="29" t="s">
        <v>38</v>
      </c>
      <c r="AD2911" s="30">
        <v>43490.347337963001</v>
      </c>
      <c r="AE2911" s="31">
        <v>43511.647800925901</v>
      </c>
    </row>
    <row r="2912" spans="1:31" hidden="1">
      <c r="A2912" s="1" t="s">
        <v>14671</v>
      </c>
      <c r="B2912" s="2" t="s">
        <v>14672</v>
      </c>
      <c r="C2912" s="3">
        <v>43511.594930555599</v>
      </c>
      <c r="D2912" s="4" t="s">
        <v>14673</v>
      </c>
      <c r="E2912" s="5" t="s">
        <v>14674</v>
      </c>
      <c r="F2912" s="6" t="s">
        <v>61</v>
      </c>
      <c r="G2912" s="7">
        <v>43487.615624999999</v>
      </c>
      <c r="H2912" s="8">
        <v>520306794</v>
      </c>
      <c r="I2912" s="9" t="s">
        <v>14675</v>
      </c>
      <c r="J2912" s="10">
        <v>43487.671527777798</v>
      </c>
      <c r="K2912" s="11">
        <v>43496</v>
      </c>
      <c r="L2912" s="12" t="s">
        <v>148</v>
      </c>
      <c r="M2912" s="13" t="s">
        <v>38</v>
      </c>
      <c r="N2912" s="14" t="s">
        <v>39</v>
      </c>
      <c r="O2912" s="15" t="s">
        <v>38</v>
      </c>
      <c r="P2912" s="16" t="s">
        <v>40</v>
      </c>
      <c r="Q2912" s="17" t="s">
        <v>683</v>
      </c>
      <c r="R2912" s="18" t="s">
        <v>149</v>
      </c>
      <c r="S2912" s="19" t="s">
        <v>43</v>
      </c>
      <c r="T2912" s="20" t="s">
        <v>44</v>
      </c>
      <c r="U2912" s="21" t="s">
        <v>40</v>
      </c>
      <c r="V2912" s="22">
        <v>43496.565775463001</v>
      </c>
      <c r="X2912" s="24" t="s">
        <v>47</v>
      </c>
      <c r="Y2912" s="25" t="s">
        <v>81</v>
      </c>
      <c r="Z2912" s="26" t="s">
        <v>684</v>
      </c>
      <c r="AA2912" s="27" t="s">
        <v>38</v>
      </c>
      <c r="AB2912" s="28" t="s">
        <v>40</v>
      </c>
      <c r="AC2912" s="29" t="s">
        <v>38</v>
      </c>
      <c r="AD2912" s="30">
        <v>43496.565856481502</v>
      </c>
      <c r="AE2912" s="31">
        <v>43511.594930555599</v>
      </c>
    </row>
    <row r="2913" spans="1:31" hidden="1">
      <c r="A2913" s="1" t="s">
        <v>14676</v>
      </c>
      <c r="B2913" s="2" t="s">
        <v>14677</v>
      </c>
      <c r="C2913" s="3">
        <v>43516.5623611111</v>
      </c>
      <c r="D2913" s="4" t="s">
        <v>14678</v>
      </c>
      <c r="E2913" s="5" t="s">
        <v>14679</v>
      </c>
      <c r="F2913" s="6" t="s">
        <v>190</v>
      </c>
      <c r="G2913" s="7">
        <v>43487.612743055601</v>
      </c>
      <c r="H2913" s="8">
        <v>530109579</v>
      </c>
      <c r="I2913" s="9" t="s">
        <v>14680</v>
      </c>
      <c r="J2913" s="10">
        <v>43487.672222222202</v>
      </c>
      <c r="K2913" s="11">
        <v>43515</v>
      </c>
      <c r="L2913" s="12" t="s">
        <v>148</v>
      </c>
      <c r="M2913" s="13" t="s">
        <v>38</v>
      </c>
      <c r="N2913" s="14" t="s">
        <v>39</v>
      </c>
      <c r="O2913" s="15" t="s">
        <v>38</v>
      </c>
      <c r="P2913" s="16" t="s">
        <v>40</v>
      </c>
      <c r="Q2913" s="17" t="s">
        <v>683</v>
      </c>
      <c r="R2913" s="18" t="s">
        <v>149</v>
      </c>
      <c r="S2913" s="19" t="s">
        <v>43</v>
      </c>
      <c r="T2913" s="20" t="s">
        <v>44</v>
      </c>
      <c r="U2913" s="21" t="s">
        <v>40</v>
      </c>
      <c r="V2913" s="22">
        <v>43515.447175925903</v>
      </c>
      <c r="X2913" s="24" t="s">
        <v>47</v>
      </c>
      <c r="Y2913" s="25" t="s">
        <v>81</v>
      </c>
      <c r="Z2913" s="26" t="s">
        <v>684</v>
      </c>
      <c r="AA2913" s="27" t="s">
        <v>38</v>
      </c>
      <c r="AB2913" s="28" t="s">
        <v>40</v>
      </c>
      <c r="AC2913" s="29" t="s">
        <v>38</v>
      </c>
      <c r="AD2913" s="30">
        <v>43515.447280092601</v>
      </c>
      <c r="AE2913" s="31">
        <v>43516.5623611111</v>
      </c>
    </row>
    <row r="2914" spans="1:31" hidden="1">
      <c r="A2914" s="1" t="s">
        <v>14681</v>
      </c>
      <c r="B2914" s="2" t="s">
        <v>14682</v>
      </c>
      <c r="C2914" s="3">
        <v>43511.638078703698</v>
      </c>
      <c r="D2914" s="4" t="s">
        <v>14683</v>
      </c>
      <c r="E2914" s="5" t="s">
        <v>14684</v>
      </c>
      <c r="F2914" s="6" t="s">
        <v>61</v>
      </c>
      <c r="G2914" s="7">
        <v>43487.611875000002</v>
      </c>
      <c r="H2914" s="8">
        <v>520050688</v>
      </c>
      <c r="I2914" s="9" t="s">
        <v>14685</v>
      </c>
      <c r="J2914" s="10">
        <v>43487.668055555601</v>
      </c>
      <c r="K2914" s="11">
        <v>43488</v>
      </c>
      <c r="L2914" s="12" t="s">
        <v>148</v>
      </c>
      <c r="M2914" s="13" t="s">
        <v>38</v>
      </c>
      <c r="N2914" s="14" t="s">
        <v>39</v>
      </c>
      <c r="O2914" s="15" t="s">
        <v>38</v>
      </c>
      <c r="P2914" s="16" t="s">
        <v>40</v>
      </c>
      <c r="Q2914" s="17" t="s">
        <v>683</v>
      </c>
      <c r="R2914" s="18" t="s">
        <v>149</v>
      </c>
      <c r="S2914" s="19" t="s">
        <v>43</v>
      </c>
      <c r="T2914" s="20" t="s">
        <v>44</v>
      </c>
      <c r="U2914" s="21" t="s">
        <v>40</v>
      </c>
      <c r="V2914" s="22">
        <v>43488.612951388903</v>
      </c>
      <c r="X2914" s="24" t="s">
        <v>47</v>
      </c>
      <c r="Y2914" s="25" t="s">
        <v>81</v>
      </c>
      <c r="Z2914" s="26" t="s">
        <v>684</v>
      </c>
      <c r="AA2914" s="27" t="s">
        <v>38</v>
      </c>
      <c r="AB2914" s="28" t="s">
        <v>40</v>
      </c>
      <c r="AC2914" s="29" t="s">
        <v>38</v>
      </c>
      <c r="AD2914" s="30">
        <v>43488.613043981502</v>
      </c>
      <c r="AE2914" s="31">
        <v>43511.638078703698</v>
      </c>
    </row>
    <row r="2915" spans="1:31" hidden="1">
      <c r="A2915" s="1" t="s">
        <v>14686</v>
      </c>
      <c r="B2915" s="2" t="s">
        <v>14687</v>
      </c>
      <c r="C2915" s="3">
        <v>43511.624606481499</v>
      </c>
      <c r="D2915" s="4" t="s">
        <v>14688</v>
      </c>
      <c r="E2915" s="5" t="s">
        <v>14689</v>
      </c>
      <c r="F2915" s="6" t="s">
        <v>61</v>
      </c>
      <c r="G2915" s="7">
        <v>43487.608587962997</v>
      </c>
      <c r="H2915" s="8">
        <v>520309320</v>
      </c>
      <c r="I2915" s="9" t="s">
        <v>14690</v>
      </c>
      <c r="J2915" s="10">
        <v>43487.670138888898</v>
      </c>
      <c r="K2915" s="11">
        <v>43492.958333333299</v>
      </c>
      <c r="L2915" s="12" t="s">
        <v>148</v>
      </c>
      <c r="M2915" s="13" t="s">
        <v>38</v>
      </c>
      <c r="N2915" s="14" t="s">
        <v>108</v>
      </c>
      <c r="O2915" s="15" t="s">
        <v>38</v>
      </c>
      <c r="P2915" s="16" t="s">
        <v>924</v>
      </c>
      <c r="Q2915" s="17" t="s">
        <v>683</v>
      </c>
      <c r="R2915" s="18" t="s">
        <v>149</v>
      </c>
      <c r="S2915" s="19" t="s">
        <v>43</v>
      </c>
      <c r="T2915" s="20" t="s">
        <v>44</v>
      </c>
      <c r="U2915" s="21" t="s">
        <v>40</v>
      </c>
      <c r="V2915" s="22">
        <v>43493.353321759299</v>
      </c>
      <c r="X2915" s="24" t="s">
        <v>684</v>
      </c>
      <c r="Y2915" s="25" t="s">
        <v>81</v>
      </c>
      <c r="Z2915" s="26" t="s">
        <v>684</v>
      </c>
      <c r="AA2915" s="27" t="s">
        <v>38</v>
      </c>
      <c r="AB2915" s="28" t="s">
        <v>40</v>
      </c>
      <c r="AC2915" s="29" t="s">
        <v>38</v>
      </c>
      <c r="AD2915" s="30">
        <v>43493.353506944397</v>
      </c>
      <c r="AE2915" s="31">
        <v>43511.624606481499</v>
      </c>
    </row>
    <row r="2916" spans="1:31" hidden="1">
      <c r="A2916" s="1" t="s">
        <v>14691</v>
      </c>
      <c r="B2916" s="2" t="s">
        <v>14692</v>
      </c>
      <c r="C2916" s="3">
        <v>43511.640902777799</v>
      </c>
      <c r="D2916" s="4" t="s">
        <v>14693</v>
      </c>
      <c r="E2916" s="5" t="s">
        <v>14694</v>
      </c>
      <c r="F2916" s="6" t="s">
        <v>52</v>
      </c>
      <c r="G2916" s="7">
        <v>43487.606493055602</v>
      </c>
      <c r="H2916" s="8">
        <v>520050189</v>
      </c>
      <c r="I2916" s="9" t="s">
        <v>14695</v>
      </c>
      <c r="J2916" s="10">
        <v>43487.607638888898</v>
      </c>
      <c r="K2916" s="11">
        <v>43493</v>
      </c>
      <c r="L2916" s="12" t="s">
        <v>148</v>
      </c>
      <c r="M2916" s="13" t="s">
        <v>38</v>
      </c>
      <c r="N2916" s="14" t="s">
        <v>39</v>
      </c>
      <c r="O2916" s="15" t="s">
        <v>38</v>
      </c>
      <c r="P2916" s="16" t="s">
        <v>40</v>
      </c>
      <c r="Q2916" s="17" t="s">
        <v>683</v>
      </c>
      <c r="R2916" s="18" t="s">
        <v>149</v>
      </c>
      <c r="S2916" s="19" t="s">
        <v>43</v>
      </c>
      <c r="T2916" s="20" t="s">
        <v>44</v>
      </c>
      <c r="U2916" s="21" t="s">
        <v>40</v>
      </c>
      <c r="V2916" s="22">
        <v>43493.658888888902</v>
      </c>
      <c r="X2916" s="24" t="s">
        <v>47</v>
      </c>
      <c r="Y2916" s="25" t="s">
        <v>179</v>
      </c>
      <c r="Z2916" s="26" t="s">
        <v>684</v>
      </c>
      <c r="AA2916" s="27" t="s">
        <v>38</v>
      </c>
      <c r="AB2916" s="28" t="s">
        <v>40</v>
      </c>
      <c r="AC2916" s="29" t="s">
        <v>38</v>
      </c>
      <c r="AD2916" s="30">
        <v>43493.658969907403</v>
      </c>
      <c r="AE2916" s="31">
        <v>43511.640902777799</v>
      </c>
    </row>
    <row r="2917" spans="1:31" hidden="1">
      <c r="A2917" s="1" t="s">
        <v>14696</v>
      </c>
      <c r="B2917" s="2" t="s">
        <v>14697</v>
      </c>
      <c r="C2917" s="3">
        <v>43511.627141203702</v>
      </c>
      <c r="D2917" s="4" t="s">
        <v>14698</v>
      </c>
      <c r="E2917" s="5" t="s">
        <v>14699</v>
      </c>
      <c r="F2917" s="6" t="s">
        <v>52</v>
      </c>
      <c r="G2917" s="7">
        <v>43487.6017013889</v>
      </c>
      <c r="H2917" s="8">
        <v>520309318</v>
      </c>
      <c r="I2917" s="9" t="s">
        <v>14700</v>
      </c>
      <c r="J2917" s="10">
        <v>43488.677777777797</v>
      </c>
      <c r="K2917" s="11">
        <v>43490.958333333299</v>
      </c>
      <c r="L2917" s="12" t="s">
        <v>148</v>
      </c>
      <c r="M2917" s="13" t="s">
        <v>38</v>
      </c>
      <c r="N2917" s="14" t="s">
        <v>39</v>
      </c>
      <c r="O2917" s="15" t="s">
        <v>38</v>
      </c>
      <c r="P2917" s="16" t="s">
        <v>354</v>
      </c>
      <c r="Q2917" s="17" t="s">
        <v>683</v>
      </c>
      <c r="R2917" s="18" t="s">
        <v>149</v>
      </c>
      <c r="S2917" s="19" t="s">
        <v>43</v>
      </c>
      <c r="T2917" s="20" t="s">
        <v>44</v>
      </c>
      <c r="U2917" s="21" t="s">
        <v>40</v>
      </c>
      <c r="V2917" s="22">
        <v>43491.893946759301</v>
      </c>
      <c r="X2917" s="24" t="s">
        <v>684</v>
      </c>
      <c r="Y2917" s="25" t="s">
        <v>179</v>
      </c>
      <c r="Z2917" s="26" t="s">
        <v>684</v>
      </c>
      <c r="AA2917" s="27" t="s">
        <v>38</v>
      </c>
      <c r="AB2917" s="28" t="s">
        <v>40</v>
      </c>
      <c r="AC2917" s="29" t="s">
        <v>38</v>
      </c>
      <c r="AD2917" s="30">
        <v>43491.894074074102</v>
      </c>
      <c r="AE2917" s="31">
        <v>43511.627141203702</v>
      </c>
    </row>
    <row r="2918" spans="1:31" hidden="1">
      <c r="A2918" s="1" t="s">
        <v>14701</v>
      </c>
      <c r="B2918" s="2" t="s">
        <v>14702</v>
      </c>
      <c r="C2918" s="3">
        <v>43511.657986111102</v>
      </c>
      <c r="D2918" s="4" t="s">
        <v>14703</v>
      </c>
      <c r="E2918" s="5" t="s">
        <v>14704</v>
      </c>
      <c r="F2918" s="6" t="s">
        <v>52</v>
      </c>
      <c r="G2918" s="7">
        <v>43487.598622685196</v>
      </c>
      <c r="H2918" s="8">
        <v>520050856</v>
      </c>
      <c r="I2918" s="9" t="s">
        <v>14705</v>
      </c>
      <c r="J2918" s="10">
        <v>43487.607638888898</v>
      </c>
      <c r="K2918" s="11">
        <v>43488</v>
      </c>
      <c r="L2918" s="12" t="s">
        <v>148</v>
      </c>
      <c r="M2918" s="13" t="s">
        <v>38</v>
      </c>
      <c r="N2918" s="14" t="s">
        <v>39</v>
      </c>
      <c r="O2918" s="15" t="s">
        <v>38</v>
      </c>
      <c r="P2918" s="16" t="s">
        <v>40</v>
      </c>
      <c r="Q2918" s="17" t="s">
        <v>683</v>
      </c>
      <c r="R2918" s="18" t="s">
        <v>149</v>
      </c>
      <c r="S2918" s="19" t="s">
        <v>43</v>
      </c>
      <c r="T2918" s="20" t="s">
        <v>44</v>
      </c>
      <c r="U2918" s="21" t="s">
        <v>40</v>
      </c>
      <c r="V2918" s="22">
        <v>43488.552291666703</v>
      </c>
      <c r="X2918" s="24" t="s">
        <v>47</v>
      </c>
      <c r="Y2918" s="25" t="s">
        <v>81</v>
      </c>
      <c r="Z2918" s="26" t="s">
        <v>684</v>
      </c>
      <c r="AA2918" s="27" t="s">
        <v>38</v>
      </c>
      <c r="AB2918" s="28" t="s">
        <v>40</v>
      </c>
      <c r="AC2918" s="29" t="s">
        <v>38</v>
      </c>
      <c r="AD2918" s="30">
        <v>43488.552430555603</v>
      </c>
      <c r="AE2918" s="31">
        <v>43511.657986111102</v>
      </c>
    </row>
    <row r="2919" spans="1:31" hidden="1">
      <c r="A2919" s="1" t="s">
        <v>14706</v>
      </c>
      <c r="B2919" s="2" t="s">
        <v>14707</v>
      </c>
      <c r="C2919" s="3">
        <v>43511.657858796301</v>
      </c>
      <c r="D2919" s="4" t="s">
        <v>14708</v>
      </c>
      <c r="E2919" s="5" t="s">
        <v>14709</v>
      </c>
      <c r="F2919" s="6" t="s">
        <v>61</v>
      </c>
      <c r="G2919" s="7">
        <v>43487.541365740697</v>
      </c>
      <c r="H2919" s="8">
        <v>520307729</v>
      </c>
      <c r="I2919" s="9" t="s">
        <v>14710</v>
      </c>
      <c r="J2919" s="10">
        <v>43487.579861111102</v>
      </c>
      <c r="K2919" s="11">
        <v>43488</v>
      </c>
      <c r="L2919" s="12" t="s">
        <v>148</v>
      </c>
      <c r="M2919" s="13" t="s">
        <v>38</v>
      </c>
      <c r="N2919" s="14" t="s">
        <v>39</v>
      </c>
      <c r="O2919" s="15" t="s">
        <v>38</v>
      </c>
      <c r="P2919" s="16" t="s">
        <v>40</v>
      </c>
      <c r="Q2919" s="17" t="s">
        <v>683</v>
      </c>
      <c r="R2919" s="18" t="s">
        <v>149</v>
      </c>
      <c r="S2919" s="19" t="s">
        <v>43</v>
      </c>
      <c r="T2919" s="20" t="s">
        <v>44</v>
      </c>
      <c r="U2919" s="21" t="s">
        <v>40</v>
      </c>
      <c r="V2919" s="22">
        <v>43488.611203703702</v>
      </c>
      <c r="X2919" s="24" t="s">
        <v>47</v>
      </c>
      <c r="Y2919" s="25" t="s">
        <v>81</v>
      </c>
      <c r="Z2919" s="26" t="s">
        <v>684</v>
      </c>
      <c r="AA2919" s="27" t="s">
        <v>38</v>
      </c>
      <c r="AB2919" s="28" t="s">
        <v>40</v>
      </c>
      <c r="AC2919" s="29" t="s">
        <v>38</v>
      </c>
      <c r="AD2919" s="30">
        <v>43488.611296296302</v>
      </c>
      <c r="AE2919" s="31">
        <v>43511.657858796301</v>
      </c>
    </row>
    <row r="2920" spans="1:31" hidden="1">
      <c r="A2920" s="1" t="s">
        <v>14711</v>
      </c>
      <c r="B2920" s="2" t="s">
        <v>14712</v>
      </c>
      <c r="C2920" s="3">
        <v>43511.674351851798</v>
      </c>
      <c r="D2920" s="4" t="s">
        <v>14713</v>
      </c>
      <c r="E2920" s="5" t="s">
        <v>14714</v>
      </c>
      <c r="F2920" s="6" t="s">
        <v>61</v>
      </c>
      <c r="G2920" s="7">
        <v>43487.481828703698</v>
      </c>
      <c r="H2920" s="8">
        <v>520309311</v>
      </c>
      <c r="I2920" s="9" t="s">
        <v>14715</v>
      </c>
      <c r="J2920" s="10">
        <v>43487.958333333299</v>
      </c>
      <c r="K2920" s="11">
        <v>43487.958333333299</v>
      </c>
      <c r="L2920" s="12" t="s">
        <v>148</v>
      </c>
      <c r="M2920" s="13" t="s">
        <v>38</v>
      </c>
      <c r="N2920" s="14" t="s">
        <v>39</v>
      </c>
      <c r="O2920" s="15" t="s">
        <v>38</v>
      </c>
      <c r="P2920" s="16" t="s">
        <v>40</v>
      </c>
      <c r="Q2920" s="17" t="s">
        <v>683</v>
      </c>
      <c r="R2920" s="18" t="s">
        <v>149</v>
      </c>
      <c r="S2920" s="19" t="s">
        <v>43</v>
      </c>
      <c r="T2920" s="20" t="s">
        <v>44</v>
      </c>
      <c r="U2920" s="21" t="s">
        <v>40</v>
      </c>
      <c r="V2920" s="22">
        <v>43488.725983796299</v>
      </c>
      <c r="X2920" s="24" t="s">
        <v>684</v>
      </c>
      <c r="Y2920" s="25" t="s">
        <v>81</v>
      </c>
      <c r="Z2920" s="26" t="s">
        <v>684</v>
      </c>
      <c r="AA2920" s="27" t="s">
        <v>38</v>
      </c>
      <c r="AB2920" s="28" t="s">
        <v>40</v>
      </c>
      <c r="AC2920" s="29" t="s">
        <v>38</v>
      </c>
      <c r="AD2920" s="30">
        <v>43488.726435185199</v>
      </c>
      <c r="AE2920" s="31">
        <v>43511.674351851798</v>
      </c>
    </row>
    <row r="2921" spans="1:31" hidden="1">
      <c r="A2921" s="1" t="s">
        <v>14716</v>
      </c>
      <c r="B2921" s="2" t="s">
        <v>14717</v>
      </c>
      <c r="C2921" s="3">
        <v>43511.653564814798</v>
      </c>
      <c r="D2921" s="4" t="s">
        <v>14718</v>
      </c>
      <c r="E2921" s="5" t="s">
        <v>14719</v>
      </c>
      <c r="F2921" s="6" t="s">
        <v>61</v>
      </c>
      <c r="G2921" s="7">
        <v>43487.474305555603</v>
      </c>
      <c r="H2921" s="8">
        <v>520309310</v>
      </c>
      <c r="I2921" s="9" t="s">
        <v>14720</v>
      </c>
      <c r="J2921" s="10">
        <v>43487.501388888901</v>
      </c>
      <c r="K2921" s="11">
        <v>43488</v>
      </c>
      <c r="L2921" s="12" t="s">
        <v>148</v>
      </c>
      <c r="M2921" s="13" t="s">
        <v>38</v>
      </c>
      <c r="N2921" s="14" t="s">
        <v>39</v>
      </c>
      <c r="O2921" s="15" t="s">
        <v>38</v>
      </c>
      <c r="P2921" s="16" t="s">
        <v>40</v>
      </c>
      <c r="Q2921" s="17" t="s">
        <v>683</v>
      </c>
      <c r="R2921" s="18" t="s">
        <v>149</v>
      </c>
      <c r="S2921" s="19" t="s">
        <v>43</v>
      </c>
      <c r="T2921" s="20" t="s">
        <v>44</v>
      </c>
      <c r="U2921" s="21" t="s">
        <v>40</v>
      </c>
      <c r="V2921" s="22">
        <v>43489.449687499997</v>
      </c>
      <c r="X2921" s="24" t="s">
        <v>684</v>
      </c>
      <c r="Y2921" s="25" t="s">
        <v>81</v>
      </c>
      <c r="Z2921" s="26" t="s">
        <v>684</v>
      </c>
      <c r="AA2921" s="27" t="s">
        <v>38</v>
      </c>
      <c r="AB2921" s="28" t="s">
        <v>40</v>
      </c>
      <c r="AC2921" s="29" t="s">
        <v>38</v>
      </c>
      <c r="AD2921" s="30">
        <v>43489.449814814798</v>
      </c>
      <c r="AE2921" s="31">
        <v>43511.653564814798</v>
      </c>
    </row>
    <row r="2922" spans="1:31" hidden="1">
      <c r="A2922" s="1" t="s">
        <v>14721</v>
      </c>
      <c r="B2922" s="2" t="s">
        <v>14722</v>
      </c>
      <c r="C2922" s="3">
        <v>43511.636226851901</v>
      </c>
      <c r="D2922" s="4" t="s">
        <v>14723</v>
      </c>
      <c r="E2922" s="5" t="s">
        <v>14724</v>
      </c>
      <c r="F2922" s="6" t="s">
        <v>61</v>
      </c>
      <c r="G2922" s="7">
        <v>43487.471122685201</v>
      </c>
      <c r="H2922" s="8">
        <v>520309315</v>
      </c>
      <c r="I2922" s="9" t="s">
        <v>14725</v>
      </c>
      <c r="J2922" s="10">
        <v>43487.507638888899</v>
      </c>
      <c r="K2922" s="11">
        <v>43488</v>
      </c>
      <c r="L2922" s="12" t="s">
        <v>148</v>
      </c>
      <c r="M2922" s="13" t="s">
        <v>38</v>
      </c>
      <c r="N2922" s="14" t="s">
        <v>39</v>
      </c>
      <c r="O2922" s="15" t="s">
        <v>38</v>
      </c>
      <c r="P2922" s="16" t="s">
        <v>40</v>
      </c>
      <c r="Q2922" s="17" t="s">
        <v>683</v>
      </c>
      <c r="R2922" s="18" t="s">
        <v>149</v>
      </c>
      <c r="S2922" s="19" t="s">
        <v>43</v>
      </c>
      <c r="T2922" s="20" t="s">
        <v>44</v>
      </c>
      <c r="U2922" s="21" t="s">
        <v>40</v>
      </c>
      <c r="V2922" s="22">
        <v>43489.353564814803</v>
      </c>
      <c r="X2922" s="24" t="s">
        <v>684</v>
      </c>
      <c r="Y2922" s="25" t="s">
        <v>81</v>
      </c>
      <c r="Z2922" s="26" t="s">
        <v>684</v>
      </c>
      <c r="AA2922" s="27" t="s">
        <v>38</v>
      </c>
      <c r="AB2922" s="28" t="s">
        <v>40</v>
      </c>
      <c r="AC2922" s="29" t="s">
        <v>38</v>
      </c>
      <c r="AD2922" s="30">
        <v>43489.353692129604</v>
      </c>
      <c r="AE2922" s="31">
        <v>43511.636226851901</v>
      </c>
    </row>
    <row r="2923" spans="1:31" hidden="1">
      <c r="A2923" s="1" t="s">
        <v>14726</v>
      </c>
      <c r="B2923" s="2" t="s">
        <v>14727</v>
      </c>
      <c r="C2923" s="3">
        <v>43511.659143518496</v>
      </c>
      <c r="D2923" s="4" t="s">
        <v>14728</v>
      </c>
      <c r="E2923" s="5" t="s">
        <v>14729</v>
      </c>
      <c r="F2923" s="6" t="s">
        <v>61</v>
      </c>
      <c r="G2923" s="7">
        <v>43487.470081018502</v>
      </c>
      <c r="H2923" s="8">
        <v>520308593</v>
      </c>
      <c r="I2923" s="9" t="s">
        <v>14730</v>
      </c>
      <c r="J2923" s="10">
        <v>43487.488888888904</v>
      </c>
      <c r="K2923" s="11">
        <v>43487</v>
      </c>
      <c r="L2923" s="12" t="s">
        <v>148</v>
      </c>
      <c r="M2923" s="13" t="s">
        <v>38</v>
      </c>
      <c r="N2923" s="14" t="s">
        <v>39</v>
      </c>
      <c r="O2923" s="15" t="s">
        <v>38</v>
      </c>
      <c r="P2923" s="16" t="s">
        <v>40</v>
      </c>
      <c r="Q2923" s="17" t="s">
        <v>683</v>
      </c>
      <c r="R2923" s="18" t="s">
        <v>149</v>
      </c>
      <c r="S2923" s="19" t="s">
        <v>43</v>
      </c>
      <c r="T2923" s="20" t="s">
        <v>44</v>
      </c>
      <c r="U2923" s="21" t="s">
        <v>40</v>
      </c>
      <c r="V2923" s="22">
        <v>43487.660370370402</v>
      </c>
      <c r="X2923" s="24" t="s">
        <v>47</v>
      </c>
      <c r="Y2923" s="25" t="s">
        <v>65</v>
      </c>
      <c r="Z2923" s="26" t="s">
        <v>684</v>
      </c>
      <c r="AA2923" s="27" t="s">
        <v>38</v>
      </c>
      <c r="AB2923" s="28" t="s">
        <v>40</v>
      </c>
      <c r="AC2923" s="29" t="s">
        <v>38</v>
      </c>
      <c r="AD2923" s="30">
        <v>43487.660520833299</v>
      </c>
      <c r="AE2923" s="31">
        <v>43511.659143518496</v>
      </c>
    </row>
    <row r="2924" spans="1:31" hidden="1">
      <c r="A2924" s="1" t="s">
        <v>14731</v>
      </c>
      <c r="B2924" s="2" t="s">
        <v>14732</v>
      </c>
      <c r="C2924" s="3">
        <v>43511.659004629597</v>
      </c>
      <c r="D2924" s="4" t="s">
        <v>14733</v>
      </c>
      <c r="E2924" s="5" t="s">
        <v>14734</v>
      </c>
      <c r="F2924" s="6" t="s">
        <v>190</v>
      </c>
      <c r="G2924" s="7">
        <v>43487.450868055603</v>
      </c>
      <c r="H2924" s="8">
        <v>530702837</v>
      </c>
      <c r="I2924" s="9" t="s">
        <v>14735</v>
      </c>
      <c r="J2924" s="10">
        <v>43487.497916666704</v>
      </c>
      <c r="K2924" s="11">
        <v>43487.958333333299</v>
      </c>
      <c r="L2924" s="12" t="s">
        <v>148</v>
      </c>
      <c r="M2924" s="13" t="s">
        <v>38</v>
      </c>
      <c r="N2924" s="14" t="s">
        <v>39</v>
      </c>
      <c r="O2924" s="15" t="s">
        <v>38</v>
      </c>
      <c r="P2924" s="16" t="s">
        <v>40</v>
      </c>
      <c r="Q2924" s="17" t="s">
        <v>683</v>
      </c>
      <c r="R2924" s="18" t="s">
        <v>149</v>
      </c>
      <c r="S2924" s="19" t="s">
        <v>43</v>
      </c>
      <c r="T2924" s="20" t="s">
        <v>44</v>
      </c>
      <c r="U2924" s="21" t="s">
        <v>40</v>
      </c>
      <c r="V2924" s="22">
        <v>43488.042256944398</v>
      </c>
      <c r="X2924" s="24" t="s">
        <v>684</v>
      </c>
      <c r="Y2924" s="25" t="s">
        <v>81</v>
      </c>
      <c r="Z2924" s="26" t="s">
        <v>684</v>
      </c>
      <c r="AA2924" s="27" t="s">
        <v>38</v>
      </c>
      <c r="AB2924" s="28" t="s">
        <v>40</v>
      </c>
      <c r="AC2924" s="29" t="s">
        <v>38</v>
      </c>
      <c r="AD2924" s="30">
        <v>43488.042291666701</v>
      </c>
      <c r="AE2924" s="31">
        <v>43511.659004629597</v>
      </c>
    </row>
    <row r="2925" spans="1:31" hidden="1">
      <c r="A2925" s="1" t="s">
        <v>14736</v>
      </c>
      <c r="B2925" s="2" t="s">
        <v>14737</v>
      </c>
      <c r="C2925" s="3">
        <v>43514.536620370403</v>
      </c>
      <c r="D2925" s="4" t="s">
        <v>14738</v>
      </c>
      <c r="E2925" s="5" t="s">
        <v>14739</v>
      </c>
      <c r="F2925" s="6" t="s">
        <v>61</v>
      </c>
      <c r="G2925" s="7">
        <v>43487.446631944404</v>
      </c>
      <c r="H2925" s="8">
        <v>520309306</v>
      </c>
      <c r="I2925" s="9" t="s">
        <v>14740</v>
      </c>
      <c r="J2925" s="10">
        <v>43487.459027777797</v>
      </c>
      <c r="K2925" s="11">
        <v>43490</v>
      </c>
      <c r="L2925" s="12" t="s">
        <v>148</v>
      </c>
      <c r="M2925" s="13" t="s">
        <v>38</v>
      </c>
      <c r="N2925" s="14" t="s">
        <v>39</v>
      </c>
      <c r="O2925" s="15" t="s">
        <v>38</v>
      </c>
      <c r="P2925" s="16" t="s">
        <v>40</v>
      </c>
      <c r="Q2925" s="17" t="s">
        <v>683</v>
      </c>
      <c r="R2925" s="18" t="s">
        <v>149</v>
      </c>
      <c r="S2925" s="19" t="s">
        <v>43</v>
      </c>
      <c r="T2925" s="20" t="s">
        <v>44</v>
      </c>
      <c r="U2925" s="21" t="s">
        <v>40</v>
      </c>
      <c r="V2925" s="22">
        <v>43493.388946759304</v>
      </c>
      <c r="X2925" s="24" t="s">
        <v>684</v>
      </c>
      <c r="Y2925" s="25" t="s">
        <v>179</v>
      </c>
      <c r="Z2925" s="26" t="s">
        <v>684</v>
      </c>
      <c r="AA2925" s="27" t="s">
        <v>38</v>
      </c>
      <c r="AB2925" s="28" t="s">
        <v>40</v>
      </c>
      <c r="AC2925" s="29" t="s">
        <v>38</v>
      </c>
      <c r="AD2925" s="30">
        <v>43493.3890972222</v>
      </c>
      <c r="AE2925" s="31">
        <v>43514.536620370403</v>
      </c>
    </row>
    <row r="2926" spans="1:31" hidden="1">
      <c r="A2926" s="1" t="s">
        <v>14741</v>
      </c>
      <c r="B2926" s="2" t="s">
        <v>14742</v>
      </c>
      <c r="C2926" s="3">
        <v>43511.659641203703</v>
      </c>
      <c r="D2926" s="4" t="s">
        <v>14743</v>
      </c>
      <c r="E2926" s="5" t="s">
        <v>14744</v>
      </c>
      <c r="F2926" s="6" t="s">
        <v>61</v>
      </c>
      <c r="G2926" s="7">
        <v>43487.443865740701</v>
      </c>
      <c r="H2926" s="8">
        <v>520000636</v>
      </c>
      <c r="I2926" s="9" t="s">
        <v>14745</v>
      </c>
      <c r="J2926" s="10">
        <v>43487.458333333299</v>
      </c>
      <c r="K2926" s="11">
        <v>43486.958333333299</v>
      </c>
      <c r="L2926" s="12" t="s">
        <v>148</v>
      </c>
      <c r="M2926" s="13" t="s">
        <v>38</v>
      </c>
      <c r="N2926" s="14" t="s">
        <v>39</v>
      </c>
      <c r="O2926" s="15" t="s">
        <v>38</v>
      </c>
      <c r="P2926" s="16" t="s">
        <v>40</v>
      </c>
      <c r="Q2926" s="17" t="s">
        <v>683</v>
      </c>
      <c r="R2926" s="18" t="s">
        <v>149</v>
      </c>
      <c r="S2926" s="19" t="s">
        <v>43</v>
      </c>
      <c r="T2926" s="20" t="s">
        <v>44</v>
      </c>
      <c r="U2926" s="21" t="s">
        <v>40</v>
      </c>
      <c r="V2926" s="22">
        <v>43487.632893518501</v>
      </c>
      <c r="X2926" s="24" t="s">
        <v>47</v>
      </c>
      <c r="Y2926" s="25" t="s">
        <v>65</v>
      </c>
      <c r="Z2926" s="26" t="s">
        <v>684</v>
      </c>
      <c r="AA2926" s="27" t="s">
        <v>38</v>
      </c>
      <c r="AB2926" s="28" t="s">
        <v>40</v>
      </c>
      <c r="AC2926" s="29" t="s">
        <v>38</v>
      </c>
      <c r="AD2926" s="30">
        <v>43487.633020833302</v>
      </c>
      <c r="AE2926" s="31">
        <v>43511.659641203703</v>
      </c>
    </row>
    <row r="2927" spans="1:31" hidden="1">
      <c r="A2927" s="1" t="s">
        <v>14746</v>
      </c>
      <c r="B2927" s="2" t="s">
        <v>14747</v>
      </c>
      <c r="C2927" s="3">
        <v>43511.661504629599</v>
      </c>
      <c r="D2927" s="4" t="s">
        <v>14748</v>
      </c>
      <c r="E2927" s="5" t="s">
        <v>14749</v>
      </c>
      <c r="F2927" s="6" t="s">
        <v>61</v>
      </c>
      <c r="G2927" s="7">
        <v>43487.443530092598</v>
      </c>
      <c r="H2927" s="8">
        <v>520309302</v>
      </c>
      <c r="I2927" s="9" t="s">
        <v>14750</v>
      </c>
      <c r="J2927" s="10">
        <v>43487.502083333296</v>
      </c>
      <c r="K2927" s="11">
        <v>43501</v>
      </c>
      <c r="L2927" s="12" t="s">
        <v>148</v>
      </c>
      <c r="M2927" s="13" t="s">
        <v>38</v>
      </c>
      <c r="N2927" s="14" t="s">
        <v>39</v>
      </c>
      <c r="O2927" s="15" t="s">
        <v>38</v>
      </c>
      <c r="P2927" s="16" t="s">
        <v>165</v>
      </c>
      <c r="Q2927" s="17" t="s">
        <v>683</v>
      </c>
      <c r="R2927" s="18" t="s">
        <v>149</v>
      </c>
      <c r="S2927" s="19" t="s">
        <v>43</v>
      </c>
      <c r="T2927" s="20" t="s">
        <v>44</v>
      </c>
      <c r="U2927" s="21" t="s">
        <v>40</v>
      </c>
      <c r="V2927" s="22">
        <v>43501.6035416667</v>
      </c>
      <c r="X2927" s="24" t="s">
        <v>684</v>
      </c>
      <c r="Y2927" s="25" t="s">
        <v>81</v>
      </c>
      <c r="Z2927" s="26" t="s">
        <v>684</v>
      </c>
      <c r="AA2927" s="27" t="s">
        <v>38</v>
      </c>
      <c r="AB2927" s="28" t="s">
        <v>40</v>
      </c>
      <c r="AC2927" s="29" t="s">
        <v>38</v>
      </c>
      <c r="AD2927" s="30">
        <v>43501.6036342593</v>
      </c>
      <c r="AE2927" s="31">
        <v>43511.661504629599</v>
      </c>
    </row>
    <row r="2928" spans="1:31" hidden="1">
      <c r="A2928" s="1" t="s">
        <v>14751</v>
      </c>
      <c r="B2928" s="2" t="s">
        <v>14752</v>
      </c>
      <c r="C2928" s="3">
        <v>43488.504930555602</v>
      </c>
      <c r="D2928" s="4" t="s">
        <v>14753</v>
      </c>
      <c r="E2928" s="5" t="s">
        <v>14754</v>
      </c>
      <c r="F2928" s="6" t="s">
        <v>52</v>
      </c>
      <c r="G2928" s="7">
        <v>43487.439872685201</v>
      </c>
      <c r="H2928" s="8">
        <v>520309290</v>
      </c>
      <c r="I2928" s="9" t="s">
        <v>14755</v>
      </c>
      <c r="J2928" s="10">
        <v>43487.495138888902</v>
      </c>
      <c r="K2928" s="11">
        <v>43486.958333333299</v>
      </c>
      <c r="L2928" s="12" t="s">
        <v>148</v>
      </c>
      <c r="M2928" s="13" t="s">
        <v>38</v>
      </c>
      <c r="N2928" s="14" t="s">
        <v>39</v>
      </c>
      <c r="O2928" s="15" t="s">
        <v>38</v>
      </c>
      <c r="P2928" s="16" t="s">
        <v>40</v>
      </c>
      <c r="Q2928" s="17" t="s">
        <v>683</v>
      </c>
      <c r="R2928" s="18" t="s">
        <v>149</v>
      </c>
      <c r="S2928" s="19" t="s">
        <v>43</v>
      </c>
      <c r="T2928" s="20" t="s">
        <v>44</v>
      </c>
      <c r="U2928" s="21" t="s">
        <v>40</v>
      </c>
      <c r="V2928" s="22">
        <v>43488.0622337963</v>
      </c>
      <c r="X2928" s="24" t="s">
        <v>684</v>
      </c>
      <c r="Y2928" s="25" t="s">
        <v>179</v>
      </c>
      <c r="Z2928" s="26" t="s">
        <v>684</v>
      </c>
      <c r="AA2928" s="27" t="s">
        <v>38</v>
      </c>
      <c r="AB2928" s="28" t="s">
        <v>40</v>
      </c>
      <c r="AC2928" s="29" t="s">
        <v>38</v>
      </c>
      <c r="AD2928" s="30">
        <v>43488.062581018501</v>
      </c>
      <c r="AE2928" s="31">
        <v>43488.504930555602</v>
      </c>
    </row>
    <row r="2929" spans="1:31" hidden="1">
      <c r="A2929" s="1" t="s">
        <v>14756</v>
      </c>
      <c r="B2929" s="2" t="s">
        <v>14757</v>
      </c>
      <c r="C2929" s="3">
        <v>43488.502407407403</v>
      </c>
      <c r="D2929" s="4" t="s">
        <v>14758</v>
      </c>
      <c r="E2929" s="5" t="s">
        <v>14759</v>
      </c>
      <c r="F2929" s="6" t="s">
        <v>52</v>
      </c>
      <c r="G2929" s="7">
        <v>43487.435127314799</v>
      </c>
      <c r="H2929" s="8">
        <v>520307762</v>
      </c>
      <c r="I2929" s="9" t="s">
        <v>14760</v>
      </c>
      <c r="J2929" s="10">
        <v>43487.457638888904</v>
      </c>
      <c r="K2929" s="11">
        <v>43487</v>
      </c>
      <c r="L2929" s="12" t="s">
        <v>148</v>
      </c>
      <c r="M2929" s="13" t="s">
        <v>38</v>
      </c>
      <c r="N2929" s="14" t="s">
        <v>39</v>
      </c>
      <c r="O2929" s="15" t="s">
        <v>38</v>
      </c>
      <c r="P2929" s="16" t="s">
        <v>40</v>
      </c>
      <c r="Q2929" s="17" t="s">
        <v>683</v>
      </c>
      <c r="R2929" s="18" t="s">
        <v>149</v>
      </c>
      <c r="S2929" s="19" t="s">
        <v>43</v>
      </c>
      <c r="T2929" s="20" t="s">
        <v>44</v>
      </c>
      <c r="U2929" s="21" t="s">
        <v>40</v>
      </c>
      <c r="V2929" s="22">
        <v>43488.398807870399</v>
      </c>
      <c r="X2929" s="24" t="s">
        <v>684</v>
      </c>
      <c r="Y2929" s="25" t="s">
        <v>81</v>
      </c>
      <c r="Z2929" s="26" t="s">
        <v>684</v>
      </c>
      <c r="AA2929" s="27" t="s">
        <v>38</v>
      </c>
      <c r="AB2929" s="28" t="s">
        <v>40</v>
      </c>
      <c r="AC2929" s="29" t="s">
        <v>38</v>
      </c>
      <c r="AD2929" s="30">
        <v>43488.398969907401</v>
      </c>
      <c r="AE2929" s="31">
        <v>43488.502407407403</v>
      </c>
    </row>
    <row r="2930" spans="1:31" hidden="1">
      <c r="A2930" s="1" t="s">
        <v>14761</v>
      </c>
      <c r="B2930" s="2" t="s">
        <v>14762</v>
      </c>
      <c r="C2930" s="3">
        <v>43511.637754629599</v>
      </c>
      <c r="D2930" s="4" t="s">
        <v>14763</v>
      </c>
      <c r="E2930" s="5" t="s">
        <v>14764</v>
      </c>
      <c r="F2930" s="6" t="s">
        <v>190</v>
      </c>
      <c r="G2930" s="7">
        <v>43487.427488425899</v>
      </c>
      <c r="H2930" s="8">
        <v>530702840</v>
      </c>
      <c r="I2930" s="9" t="s">
        <v>14765</v>
      </c>
      <c r="J2930" s="10">
        <v>43487.498611111099</v>
      </c>
      <c r="K2930" s="11">
        <v>43488</v>
      </c>
      <c r="L2930" s="12" t="s">
        <v>148</v>
      </c>
      <c r="M2930" s="13" t="s">
        <v>38</v>
      </c>
      <c r="N2930" s="14" t="s">
        <v>39</v>
      </c>
      <c r="O2930" s="15" t="s">
        <v>38</v>
      </c>
      <c r="P2930" s="16" t="s">
        <v>40</v>
      </c>
      <c r="Q2930" s="17" t="s">
        <v>683</v>
      </c>
      <c r="R2930" s="18" t="s">
        <v>149</v>
      </c>
      <c r="S2930" s="19" t="s">
        <v>43</v>
      </c>
      <c r="T2930" s="20" t="s">
        <v>44</v>
      </c>
      <c r="U2930" s="21" t="s">
        <v>40</v>
      </c>
      <c r="V2930" s="22">
        <v>43488.690381944398</v>
      </c>
      <c r="X2930" s="24" t="s">
        <v>684</v>
      </c>
      <c r="Y2930" s="25" t="s">
        <v>81</v>
      </c>
      <c r="Z2930" s="26" t="s">
        <v>684</v>
      </c>
      <c r="AA2930" s="27" t="s">
        <v>38</v>
      </c>
      <c r="AB2930" s="28" t="s">
        <v>40</v>
      </c>
      <c r="AC2930" s="29" t="s">
        <v>38</v>
      </c>
      <c r="AD2930" s="30">
        <v>43488.690486111103</v>
      </c>
      <c r="AE2930" s="31">
        <v>43511.637754629599</v>
      </c>
    </row>
    <row r="2931" spans="1:31" hidden="1">
      <c r="A2931" s="1" t="s">
        <v>14766</v>
      </c>
      <c r="B2931" s="2" t="s">
        <v>14767</v>
      </c>
      <c r="C2931" s="3">
        <v>43488.500567129602</v>
      </c>
      <c r="D2931" s="4" t="s">
        <v>14768</v>
      </c>
      <c r="E2931" s="5" t="s">
        <v>14769</v>
      </c>
      <c r="F2931" s="6" t="s">
        <v>61</v>
      </c>
      <c r="G2931" s="7">
        <v>43487.421412037002</v>
      </c>
      <c r="H2931" s="8">
        <v>530702831</v>
      </c>
      <c r="I2931" s="9" t="s">
        <v>14770</v>
      </c>
      <c r="J2931" s="10">
        <v>43487.5</v>
      </c>
      <c r="K2931" s="11">
        <v>43487</v>
      </c>
      <c r="L2931" s="12" t="s">
        <v>148</v>
      </c>
      <c r="M2931" s="13" t="s">
        <v>38</v>
      </c>
      <c r="N2931" s="14" t="s">
        <v>39</v>
      </c>
      <c r="O2931" s="15" t="s">
        <v>38</v>
      </c>
      <c r="P2931" s="16" t="s">
        <v>40</v>
      </c>
      <c r="Q2931" s="17" t="s">
        <v>683</v>
      </c>
      <c r="R2931" s="18" t="s">
        <v>149</v>
      </c>
      <c r="S2931" s="19" t="s">
        <v>43</v>
      </c>
      <c r="T2931" s="20" t="s">
        <v>44</v>
      </c>
      <c r="U2931" s="21" t="s">
        <v>40</v>
      </c>
      <c r="V2931" s="22">
        <v>43488.441423611097</v>
      </c>
      <c r="X2931" s="24" t="s">
        <v>47</v>
      </c>
      <c r="Y2931" s="25" t="s">
        <v>81</v>
      </c>
      <c r="Z2931" s="26" t="s">
        <v>684</v>
      </c>
      <c r="AA2931" s="27" t="s">
        <v>38</v>
      </c>
      <c r="AB2931" s="28" t="s">
        <v>40</v>
      </c>
      <c r="AC2931" s="29" t="s">
        <v>38</v>
      </c>
      <c r="AD2931" s="30">
        <v>43488.441666666702</v>
      </c>
      <c r="AE2931" s="31">
        <v>43488.500567129602</v>
      </c>
    </row>
    <row r="2932" spans="1:31" hidden="1">
      <c r="A2932" s="1" t="s">
        <v>14771</v>
      </c>
      <c r="B2932" s="2" t="s">
        <v>14772</v>
      </c>
      <c r="C2932" s="3">
        <v>43511.657696759299</v>
      </c>
      <c r="D2932" s="4" t="s">
        <v>14773</v>
      </c>
      <c r="E2932" s="5" t="s">
        <v>14774</v>
      </c>
      <c r="F2932" s="6" t="s">
        <v>61</v>
      </c>
      <c r="G2932" s="7">
        <v>43487.392129629603</v>
      </c>
      <c r="H2932" s="8">
        <v>520307757</v>
      </c>
      <c r="I2932" s="9" t="s">
        <v>14775</v>
      </c>
      <c r="J2932" s="10">
        <v>43487.507638888899</v>
      </c>
      <c r="K2932" s="11">
        <v>43488</v>
      </c>
      <c r="L2932" s="12" t="s">
        <v>148</v>
      </c>
      <c r="M2932" s="13" t="s">
        <v>38</v>
      </c>
      <c r="N2932" s="14" t="s">
        <v>39</v>
      </c>
      <c r="O2932" s="15" t="s">
        <v>38</v>
      </c>
      <c r="P2932" s="16" t="s">
        <v>40</v>
      </c>
      <c r="Q2932" s="17" t="s">
        <v>683</v>
      </c>
      <c r="R2932" s="18" t="s">
        <v>149</v>
      </c>
      <c r="S2932" s="19" t="s">
        <v>43</v>
      </c>
      <c r="T2932" s="20" t="s">
        <v>44</v>
      </c>
      <c r="U2932" s="21" t="s">
        <v>40</v>
      </c>
      <c r="V2932" s="22">
        <v>43488.613969907397</v>
      </c>
      <c r="X2932" s="24" t="s">
        <v>47</v>
      </c>
      <c r="Y2932" s="25" t="s">
        <v>81</v>
      </c>
      <c r="Z2932" s="26" t="s">
        <v>684</v>
      </c>
      <c r="AA2932" s="27" t="s">
        <v>38</v>
      </c>
      <c r="AB2932" s="28" t="s">
        <v>40</v>
      </c>
      <c r="AC2932" s="29" t="s">
        <v>38</v>
      </c>
      <c r="AD2932" s="30">
        <v>43488.614039351902</v>
      </c>
      <c r="AE2932" s="31">
        <v>43511.657696759299</v>
      </c>
    </row>
    <row r="2933" spans="1:31" hidden="1">
      <c r="A2933" s="1" t="s">
        <v>14776</v>
      </c>
      <c r="B2933" s="2" t="s">
        <v>14777</v>
      </c>
      <c r="C2933" s="3">
        <v>43511.647928240702</v>
      </c>
      <c r="D2933" s="4" t="s">
        <v>14778</v>
      </c>
      <c r="E2933" s="5" t="s">
        <v>14779</v>
      </c>
      <c r="F2933" s="6" t="s">
        <v>52</v>
      </c>
      <c r="G2933" s="7">
        <v>43487.388078703698</v>
      </c>
      <c r="H2933" s="8">
        <v>520307760</v>
      </c>
      <c r="I2933" s="9" t="s">
        <v>14780</v>
      </c>
      <c r="J2933" s="10">
        <v>43487.503472222197</v>
      </c>
      <c r="K2933" s="11">
        <v>43489</v>
      </c>
      <c r="L2933" s="12" t="s">
        <v>148</v>
      </c>
      <c r="M2933" s="13" t="s">
        <v>38</v>
      </c>
      <c r="N2933" s="14" t="s">
        <v>39</v>
      </c>
      <c r="O2933" s="15" t="s">
        <v>38</v>
      </c>
      <c r="P2933" s="16" t="s">
        <v>40</v>
      </c>
      <c r="Q2933" s="17" t="s">
        <v>683</v>
      </c>
      <c r="R2933" s="18" t="s">
        <v>149</v>
      </c>
      <c r="S2933" s="19" t="s">
        <v>43</v>
      </c>
      <c r="T2933" s="20" t="s">
        <v>44</v>
      </c>
      <c r="U2933" s="21" t="s">
        <v>40</v>
      </c>
      <c r="V2933" s="22">
        <v>43490.345625000002</v>
      </c>
      <c r="X2933" s="24" t="s">
        <v>47</v>
      </c>
      <c r="Y2933" s="25" t="s">
        <v>81</v>
      </c>
      <c r="Z2933" s="26" t="s">
        <v>684</v>
      </c>
      <c r="AA2933" s="27" t="s">
        <v>38</v>
      </c>
      <c r="AB2933" s="28" t="s">
        <v>40</v>
      </c>
      <c r="AC2933" s="29" t="s">
        <v>38</v>
      </c>
      <c r="AD2933" s="30">
        <v>43490.345763888901</v>
      </c>
      <c r="AE2933" s="31">
        <v>43511.647928240702</v>
      </c>
    </row>
    <row r="2934" spans="1:31" hidden="1">
      <c r="A2934" s="1" t="s">
        <v>14781</v>
      </c>
      <c r="B2934" s="2" t="s">
        <v>14782</v>
      </c>
      <c r="C2934" s="3">
        <v>43488.505277777796</v>
      </c>
      <c r="D2934" s="4" t="s">
        <v>14783</v>
      </c>
      <c r="E2934" s="5" t="s">
        <v>14784</v>
      </c>
      <c r="F2934" s="6" t="s">
        <v>52</v>
      </c>
      <c r="G2934" s="7">
        <v>43487.384548611102</v>
      </c>
      <c r="H2934" s="8">
        <v>520307758</v>
      </c>
      <c r="I2934" s="9" t="s">
        <v>14785</v>
      </c>
      <c r="J2934" s="10">
        <v>43487.493750000001</v>
      </c>
      <c r="K2934" s="11">
        <v>43487.958333333299</v>
      </c>
      <c r="L2934" s="12" t="s">
        <v>148</v>
      </c>
      <c r="M2934" s="13" t="s">
        <v>38</v>
      </c>
      <c r="N2934" s="14" t="s">
        <v>39</v>
      </c>
      <c r="O2934" s="15" t="s">
        <v>38</v>
      </c>
      <c r="P2934" s="16" t="s">
        <v>40</v>
      </c>
      <c r="Q2934" s="17" t="s">
        <v>683</v>
      </c>
      <c r="R2934" s="18" t="s">
        <v>149</v>
      </c>
      <c r="S2934" s="19" t="s">
        <v>43</v>
      </c>
      <c r="T2934" s="20" t="s">
        <v>44</v>
      </c>
      <c r="U2934" s="21" t="s">
        <v>40</v>
      </c>
      <c r="V2934" s="22">
        <v>43488.060555555603</v>
      </c>
      <c r="X2934" s="24" t="s">
        <v>47</v>
      </c>
      <c r="Y2934" s="25" t="s">
        <v>179</v>
      </c>
      <c r="Z2934" s="26" t="s">
        <v>684</v>
      </c>
      <c r="AA2934" s="27" t="s">
        <v>38</v>
      </c>
      <c r="AB2934" s="28" t="s">
        <v>40</v>
      </c>
      <c r="AC2934" s="29" t="s">
        <v>38</v>
      </c>
      <c r="AD2934" s="30">
        <v>43488.060648148101</v>
      </c>
      <c r="AE2934" s="31">
        <v>43488.505277777796</v>
      </c>
    </row>
    <row r="2935" spans="1:31" hidden="1">
      <c r="A2935" s="1" t="s">
        <v>14786</v>
      </c>
      <c r="B2935" s="2" t="s">
        <v>14787</v>
      </c>
      <c r="C2935" s="3">
        <v>43488.499618055597</v>
      </c>
      <c r="D2935" s="4" t="s">
        <v>14788</v>
      </c>
      <c r="E2935" s="5" t="s">
        <v>14789</v>
      </c>
      <c r="F2935" s="6" t="s">
        <v>175</v>
      </c>
      <c r="G2935" s="7">
        <v>43487.380023148202</v>
      </c>
      <c r="H2935" s="8">
        <v>520307754</v>
      </c>
      <c r="I2935" s="9" t="s">
        <v>14790</v>
      </c>
      <c r="J2935" s="10">
        <v>43487.506249999999</v>
      </c>
      <c r="K2935" s="11">
        <v>43488</v>
      </c>
      <c r="L2935" s="12" t="s">
        <v>148</v>
      </c>
      <c r="M2935" s="13" t="s">
        <v>38</v>
      </c>
      <c r="N2935" s="14" t="s">
        <v>39</v>
      </c>
      <c r="O2935" s="15" t="s">
        <v>38</v>
      </c>
      <c r="P2935" s="16" t="s">
        <v>40</v>
      </c>
      <c r="Q2935" s="17" t="s">
        <v>683</v>
      </c>
      <c r="R2935" s="18" t="s">
        <v>149</v>
      </c>
      <c r="S2935" s="19" t="s">
        <v>43</v>
      </c>
      <c r="T2935" s="20" t="s">
        <v>44</v>
      </c>
      <c r="U2935" s="21" t="s">
        <v>40</v>
      </c>
      <c r="V2935" s="22">
        <v>43488.448715277802</v>
      </c>
      <c r="X2935" s="24" t="s">
        <v>47</v>
      </c>
      <c r="Y2935" s="25" t="s">
        <v>179</v>
      </c>
      <c r="Z2935" s="26" t="s">
        <v>684</v>
      </c>
      <c r="AA2935" s="27" t="s">
        <v>38</v>
      </c>
      <c r="AB2935" s="28" t="s">
        <v>40</v>
      </c>
      <c r="AC2935" s="29" t="s">
        <v>38</v>
      </c>
      <c r="AD2935" s="30">
        <v>43488.448819444398</v>
      </c>
      <c r="AE2935" s="31">
        <v>43488.499618055597</v>
      </c>
    </row>
    <row r="2936" spans="1:31" hidden="1">
      <c r="A2936" s="1" t="s">
        <v>14791</v>
      </c>
      <c r="B2936" s="2" t="s">
        <v>14792</v>
      </c>
      <c r="C2936" s="3">
        <v>43511.634456018503</v>
      </c>
      <c r="D2936" s="4" t="s">
        <v>14793</v>
      </c>
      <c r="E2936" s="5" t="s">
        <v>14794</v>
      </c>
      <c r="F2936" s="6" t="s">
        <v>52</v>
      </c>
      <c r="G2936" s="7">
        <v>43487.375578703701</v>
      </c>
      <c r="H2936" s="8">
        <v>520307751</v>
      </c>
      <c r="I2936" s="9" t="s">
        <v>14795</v>
      </c>
      <c r="J2936" s="10">
        <v>43487.493055555598</v>
      </c>
      <c r="K2936" s="11">
        <v>43489</v>
      </c>
      <c r="L2936" s="12" t="s">
        <v>148</v>
      </c>
      <c r="M2936" s="13" t="s">
        <v>38</v>
      </c>
      <c r="N2936" s="14" t="s">
        <v>39</v>
      </c>
      <c r="O2936" s="15" t="s">
        <v>38</v>
      </c>
      <c r="P2936" s="16" t="s">
        <v>40</v>
      </c>
      <c r="Q2936" s="17" t="s">
        <v>683</v>
      </c>
      <c r="R2936" s="18" t="s">
        <v>149</v>
      </c>
      <c r="S2936" s="19" t="s">
        <v>43</v>
      </c>
      <c r="T2936" s="20" t="s">
        <v>44</v>
      </c>
      <c r="U2936" s="21" t="s">
        <v>40</v>
      </c>
      <c r="V2936" s="22">
        <v>43489.683344907397</v>
      </c>
      <c r="X2936" s="24" t="s">
        <v>47</v>
      </c>
      <c r="Y2936" s="25" t="s">
        <v>81</v>
      </c>
      <c r="Z2936" s="26" t="s">
        <v>684</v>
      </c>
      <c r="AA2936" s="27" t="s">
        <v>38</v>
      </c>
      <c r="AB2936" s="28" t="s">
        <v>40</v>
      </c>
      <c r="AC2936" s="29" t="s">
        <v>38</v>
      </c>
      <c r="AD2936" s="30">
        <v>43489.683518518497</v>
      </c>
      <c r="AE2936" s="31">
        <v>43511.634456018503</v>
      </c>
    </row>
    <row r="2937" spans="1:31" hidden="1">
      <c r="A2937" s="1" t="s">
        <v>14796</v>
      </c>
      <c r="B2937" s="2" t="s">
        <v>14797</v>
      </c>
      <c r="C2937" s="3">
        <v>43514.537499999999</v>
      </c>
      <c r="D2937" s="4" t="s">
        <v>14798</v>
      </c>
      <c r="E2937" s="5" t="s">
        <v>14799</v>
      </c>
      <c r="F2937" s="6" t="s">
        <v>61</v>
      </c>
      <c r="G2937" s="7">
        <v>43487.364317129599</v>
      </c>
      <c r="H2937" s="8">
        <v>520307745</v>
      </c>
      <c r="I2937" s="9" t="s">
        <v>14800</v>
      </c>
      <c r="J2937" s="10">
        <v>43487.4909722222</v>
      </c>
      <c r="K2937" s="11">
        <v>43490.958333333299</v>
      </c>
      <c r="L2937" s="12" t="s">
        <v>148</v>
      </c>
      <c r="M2937" s="13" t="s">
        <v>38</v>
      </c>
      <c r="N2937" s="14" t="s">
        <v>39</v>
      </c>
      <c r="O2937" s="15" t="s">
        <v>38</v>
      </c>
      <c r="P2937" s="16" t="s">
        <v>40</v>
      </c>
      <c r="Q2937" s="17" t="s">
        <v>683</v>
      </c>
      <c r="R2937" s="18" t="s">
        <v>149</v>
      </c>
      <c r="S2937" s="19" t="s">
        <v>43</v>
      </c>
      <c r="T2937" s="20" t="s">
        <v>44</v>
      </c>
      <c r="U2937" s="21" t="s">
        <v>40</v>
      </c>
      <c r="V2937" s="22">
        <v>43491.490381944401</v>
      </c>
      <c r="X2937" s="24" t="s">
        <v>47</v>
      </c>
      <c r="Y2937" s="25" t="s">
        <v>81</v>
      </c>
      <c r="Z2937" s="26" t="s">
        <v>684</v>
      </c>
      <c r="AA2937" s="27" t="s">
        <v>38</v>
      </c>
      <c r="AB2937" s="28" t="s">
        <v>40</v>
      </c>
      <c r="AC2937" s="29" t="s">
        <v>38</v>
      </c>
      <c r="AD2937" s="30">
        <v>43491.490462962996</v>
      </c>
      <c r="AE2937" s="31">
        <v>43514.537499999999</v>
      </c>
    </row>
    <row r="2938" spans="1:31" hidden="1">
      <c r="A2938" s="1" t="s">
        <v>14801</v>
      </c>
      <c r="B2938" s="2" t="s">
        <v>14802</v>
      </c>
      <c r="C2938" s="3">
        <v>43530.663310185198</v>
      </c>
      <c r="D2938" s="4" t="s">
        <v>14803</v>
      </c>
      <c r="E2938" s="5" t="s">
        <v>14804</v>
      </c>
      <c r="F2938" s="6" t="s">
        <v>52</v>
      </c>
      <c r="G2938" s="7">
        <v>43486.668414351901</v>
      </c>
      <c r="H2938" s="8">
        <v>520009833</v>
      </c>
      <c r="I2938" s="9" t="s">
        <v>14805</v>
      </c>
      <c r="J2938" s="10">
        <v>43486.685416666704</v>
      </c>
      <c r="L2938" s="12" t="s">
        <v>107</v>
      </c>
      <c r="M2938" s="13" t="s">
        <v>38</v>
      </c>
      <c r="N2938" s="14" t="s">
        <v>108</v>
      </c>
      <c r="O2938" s="15" t="s">
        <v>38</v>
      </c>
      <c r="P2938" s="16" t="s">
        <v>381</v>
      </c>
      <c r="Q2938" s="17" t="s">
        <v>41</v>
      </c>
      <c r="R2938" s="18" t="s">
        <v>149</v>
      </c>
      <c r="S2938" s="19" t="s">
        <v>43</v>
      </c>
      <c r="T2938" s="20" t="s">
        <v>44</v>
      </c>
      <c r="U2938" s="21" t="s">
        <v>40</v>
      </c>
      <c r="V2938" s="22">
        <v>43530.644351851901</v>
      </c>
      <c r="X2938" s="24" t="s">
        <v>47</v>
      </c>
      <c r="Y2938" s="25" t="s">
        <v>179</v>
      </c>
      <c r="Z2938" s="26" t="s">
        <v>114</v>
      </c>
      <c r="AA2938" s="27" t="s">
        <v>38</v>
      </c>
      <c r="AB2938" s="28" t="s">
        <v>730</v>
      </c>
      <c r="AC2938" s="29" t="s">
        <v>38</v>
      </c>
      <c r="AD2938" s="30">
        <v>43530.663240740701</v>
      </c>
      <c r="AE2938" s="31">
        <v>43530.663310185198</v>
      </c>
    </row>
    <row r="2939" spans="1:31" hidden="1">
      <c r="A2939" s="1" t="s">
        <v>14806</v>
      </c>
      <c r="B2939" s="2" t="s">
        <v>14807</v>
      </c>
      <c r="C2939" s="3">
        <v>43487.376875000002</v>
      </c>
      <c r="D2939" s="4" t="s">
        <v>14808</v>
      </c>
      <c r="E2939" s="5" t="s">
        <v>14809</v>
      </c>
      <c r="F2939" s="6" t="s">
        <v>52</v>
      </c>
      <c r="G2939" s="7">
        <v>43486.666331018503</v>
      </c>
      <c r="H2939" s="8">
        <v>520307743</v>
      </c>
      <c r="I2939" s="9" t="s">
        <v>14810</v>
      </c>
      <c r="J2939" s="10">
        <v>43486.684722222199</v>
      </c>
      <c r="L2939" s="12" t="s">
        <v>107</v>
      </c>
      <c r="M2939" s="13" t="s">
        <v>38</v>
      </c>
      <c r="N2939" s="14" t="s">
        <v>108</v>
      </c>
      <c r="O2939" s="15" t="s">
        <v>38</v>
      </c>
      <c r="P2939" s="16" t="s">
        <v>354</v>
      </c>
      <c r="Q2939" s="17" t="s">
        <v>41</v>
      </c>
      <c r="R2939" s="18" t="s">
        <v>149</v>
      </c>
      <c r="S2939" s="19" t="s">
        <v>43</v>
      </c>
      <c r="T2939" s="20" t="s">
        <v>44</v>
      </c>
      <c r="U2939" s="21" t="s">
        <v>40</v>
      </c>
      <c r="X2939" s="24" t="s">
        <v>47</v>
      </c>
      <c r="Y2939" s="25" t="s">
        <v>81</v>
      </c>
      <c r="Z2939" s="26" t="s">
        <v>114</v>
      </c>
      <c r="AA2939" s="27" t="s">
        <v>38</v>
      </c>
      <c r="AB2939" s="28" t="s">
        <v>40</v>
      </c>
      <c r="AC2939" s="29" t="s">
        <v>38</v>
      </c>
      <c r="AD2939" s="30">
        <v>43487.376504629603</v>
      </c>
      <c r="AE2939" s="31">
        <v>43487.376875000002</v>
      </c>
    </row>
    <row r="2940" spans="1:31" hidden="1">
      <c r="A2940" s="1" t="s">
        <v>14811</v>
      </c>
      <c r="B2940" s="2" t="s">
        <v>14812</v>
      </c>
      <c r="C2940" s="3">
        <v>43524.656365740702</v>
      </c>
      <c r="D2940" s="4" t="s">
        <v>14813</v>
      </c>
      <c r="E2940" s="5" t="s">
        <v>14814</v>
      </c>
      <c r="F2940" s="6" t="s">
        <v>61</v>
      </c>
      <c r="G2940" s="7">
        <v>43486.661620370403</v>
      </c>
      <c r="H2940" s="8">
        <v>520307715</v>
      </c>
      <c r="I2940" s="9" t="s">
        <v>14815</v>
      </c>
      <c r="J2940" s="10">
        <v>43487.059027777803</v>
      </c>
      <c r="K2940" s="11">
        <v>43522</v>
      </c>
      <c r="L2940" s="12" t="s">
        <v>148</v>
      </c>
      <c r="M2940" s="13" t="s">
        <v>38</v>
      </c>
      <c r="N2940" s="14" t="s">
        <v>39</v>
      </c>
      <c r="O2940" s="15" t="s">
        <v>38</v>
      </c>
      <c r="P2940" s="16" t="s">
        <v>354</v>
      </c>
      <c r="Q2940" s="17" t="s">
        <v>683</v>
      </c>
      <c r="R2940" s="18" t="s">
        <v>149</v>
      </c>
      <c r="S2940" s="19" t="s">
        <v>43</v>
      </c>
      <c r="T2940" s="20" t="s">
        <v>44</v>
      </c>
      <c r="U2940" s="21" t="s">
        <v>40</v>
      </c>
      <c r="V2940" s="22">
        <v>43522.701747685198</v>
      </c>
      <c r="X2940" s="24" t="s">
        <v>47</v>
      </c>
      <c r="Y2940" s="25" t="s">
        <v>81</v>
      </c>
      <c r="Z2940" s="26" t="s">
        <v>684</v>
      </c>
      <c r="AA2940" s="27" t="s">
        <v>38</v>
      </c>
      <c r="AB2940" s="28" t="s">
        <v>414</v>
      </c>
      <c r="AC2940" s="29" t="s">
        <v>38</v>
      </c>
      <c r="AD2940" s="30">
        <v>43522.7018171296</v>
      </c>
      <c r="AE2940" s="31">
        <v>43524.656365740702</v>
      </c>
    </row>
    <row r="2941" spans="1:31" hidden="1">
      <c r="A2941" s="1" t="s">
        <v>14816</v>
      </c>
      <c r="B2941" s="2" t="s">
        <v>14817</v>
      </c>
      <c r="C2941" s="3">
        <v>43511.6340277778</v>
      </c>
      <c r="D2941" s="4" t="s">
        <v>14818</v>
      </c>
      <c r="E2941" s="5" t="s">
        <v>14819</v>
      </c>
      <c r="F2941" s="6" t="s">
        <v>61</v>
      </c>
      <c r="G2941" s="7">
        <v>43486.6562037037</v>
      </c>
      <c r="H2941" s="8">
        <v>520307726</v>
      </c>
      <c r="I2941" s="9" t="s">
        <v>14820</v>
      </c>
      <c r="J2941" s="10">
        <v>43487.047916666699</v>
      </c>
      <c r="K2941" s="11">
        <v>43497.958333333299</v>
      </c>
      <c r="L2941" s="12" t="s">
        <v>148</v>
      </c>
      <c r="M2941" s="13" t="s">
        <v>38</v>
      </c>
      <c r="N2941" s="14" t="s">
        <v>39</v>
      </c>
      <c r="O2941" s="15" t="s">
        <v>38</v>
      </c>
      <c r="P2941" s="16" t="s">
        <v>165</v>
      </c>
      <c r="Q2941" s="17" t="s">
        <v>683</v>
      </c>
      <c r="R2941" s="18" t="s">
        <v>149</v>
      </c>
      <c r="S2941" s="19" t="s">
        <v>43</v>
      </c>
      <c r="T2941" s="20" t="s">
        <v>44</v>
      </c>
      <c r="U2941" s="21" t="s">
        <v>40</v>
      </c>
      <c r="V2941" s="22">
        <v>43498.703287037002</v>
      </c>
      <c r="X2941" s="24" t="s">
        <v>684</v>
      </c>
      <c r="Y2941" s="25" t="s">
        <v>179</v>
      </c>
      <c r="Z2941" s="26" t="s">
        <v>684</v>
      </c>
      <c r="AA2941" s="27" t="s">
        <v>38</v>
      </c>
      <c r="AB2941" s="28" t="s">
        <v>40</v>
      </c>
      <c r="AC2941" s="29" t="s">
        <v>38</v>
      </c>
      <c r="AD2941" s="30">
        <v>43498.703356481499</v>
      </c>
      <c r="AE2941" s="31">
        <v>43511.6340277778</v>
      </c>
    </row>
    <row r="2942" spans="1:31" hidden="1">
      <c r="A2942" s="1" t="s">
        <v>14821</v>
      </c>
      <c r="B2942" s="2" t="s">
        <v>14822</v>
      </c>
      <c r="C2942" s="3">
        <v>43511.654074074097</v>
      </c>
      <c r="D2942" s="4" t="s">
        <v>14823</v>
      </c>
      <c r="E2942" s="5" t="s">
        <v>14824</v>
      </c>
      <c r="F2942" s="6" t="s">
        <v>52</v>
      </c>
      <c r="G2942" s="7">
        <v>43486.654525462996</v>
      </c>
      <c r="H2942" s="8">
        <v>520308192</v>
      </c>
      <c r="I2942" s="9" t="s">
        <v>14825</v>
      </c>
      <c r="J2942" s="10">
        <v>43487.043749999997</v>
      </c>
      <c r="K2942" s="11">
        <v>43487.958333333299</v>
      </c>
      <c r="L2942" s="12" t="s">
        <v>148</v>
      </c>
      <c r="M2942" s="13" t="s">
        <v>38</v>
      </c>
      <c r="N2942" s="14" t="s">
        <v>39</v>
      </c>
      <c r="O2942" s="15" t="s">
        <v>38</v>
      </c>
      <c r="P2942" s="16" t="s">
        <v>40</v>
      </c>
      <c r="Q2942" s="17" t="s">
        <v>683</v>
      </c>
      <c r="R2942" s="18" t="s">
        <v>149</v>
      </c>
      <c r="S2942" s="19" t="s">
        <v>43</v>
      </c>
      <c r="T2942" s="20" t="s">
        <v>44</v>
      </c>
      <c r="U2942" s="21" t="s">
        <v>40</v>
      </c>
      <c r="V2942" s="22">
        <v>43489.3886921296</v>
      </c>
      <c r="X2942" s="24" t="s">
        <v>47</v>
      </c>
      <c r="Y2942" s="25" t="s">
        <v>81</v>
      </c>
      <c r="Z2942" s="26" t="s">
        <v>684</v>
      </c>
      <c r="AA2942" s="27" t="s">
        <v>38</v>
      </c>
      <c r="AB2942" s="28" t="s">
        <v>40</v>
      </c>
      <c r="AC2942" s="29" t="s">
        <v>38</v>
      </c>
      <c r="AD2942" s="30">
        <v>43489.407835648097</v>
      </c>
      <c r="AE2942" s="31">
        <v>43511.654074074097</v>
      </c>
    </row>
    <row r="2943" spans="1:31" hidden="1">
      <c r="A2943" s="1" t="s">
        <v>14826</v>
      </c>
      <c r="B2943" s="2" t="s">
        <v>14827</v>
      </c>
      <c r="C2943" s="3">
        <v>43511.684733796297</v>
      </c>
      <c r="D2943" s="4" t="s">
        <v>14828</v>
      </c>
      <c r="E2943" s="5" t="s">
        <v>14829</v>
      </c>
      <c r="F2943" s="6" t="s">
        <v>61</v>
      </c>
      <c r="G2943" s="7">
        <v>43486.652118055601</v>
      </c>
      <c r="H2943" s="8">
        <v>520307725</v>
      </c>
      <c r="I2943" s="9" t="s">
        <v>14830</v>
      </c>
      <c r="J2943" s="10">
        <v>43493.350694444402</v>
      </c>
      <c r="K2943" s="11">
        <v>43496</v>
      </c>
      <c r="L2943" s="12" t="s">
        <v>148</v>
      </c>
      <c r="M2943" s="13" t="s">
        <v>185</v>
      </c>
      <c r="N2943" s="14" t="s">
        <v>39</v>
      </c>
      <c r="O2943" s="15" t="s">
        <v>40</v>
      </c>
      <c r="P2943" s="16" t="s">
        <v>797</v>
      </c>
      <c r="Q2943" s="17" t="s">
        <v>683</v>
      </c>
      <c r="R2943" s="18" t="s">
        <v>149</v>
      </c>
      <c r="S2943" s="19" t="s">
        <v>43</v>
      </c>
      <c r="T2943" s="20" t="s">
        <v>44</v>
      </c>
      <c r="U2943" s="21" t="s">
        <v>40</v>
      </c>
      <c r="V2943" s="22">
        <v>43489.425509259301</v>
      </c>
      <c r="X2943" s="24" t="s">
        <v>684</v>
      </c>
      <c r="Y2943" s="25" t="s">
        <v>81</v>
      </c>
      <c r="Z2943" s="26" t="s">
        <v>684</v>
      </c>
      <c r="AA2943" s="27" t="s">
        <v>38</v>
      </c>
      <c r="AB2943" s="28" t="s">
        <v>40</v>
      </c>
      <c r="AC2943" s="29" t="s">
        <v>38</v>
      </c>
      <c r="AD2943" s="30">
        <v>43496.724861111099</v>
      </c>
      <c r="AE2943" s="31">
        <v>43511.684733796297</v>
      </c>
    </row>
    <row r="2944" spans="1:31" hidden="1">
      <c r="A2944" s="1" t="s">
        <v>14831</v>
      </c>
      <c r="B2944" s="2" t="s">
        <v>14832</v>
      </c>
      <c r="C2944" s="3">
        <v>43511.6397222222</v>
      </c>
      <c r="D2944" s="4" t="s">
        <v>14833</v>
      </c>
      <c r="E2944" s="5" t="s">
        <v>14834</v>
      </c>
      <c r="F2944" s="6" t="s">
        <v>52</v>
      </c>
      <c r="G2944" s="7">
        <v>43486.648958333302</v>
      </c>
      <c r="H2944" s="8">
        <v>520052078</v>
      </c>
      <c r="I2944" s="9" t="s">
        <v>14835</v>
      </c>
      <c r="J2944" s="10">
        <v>43487.056250000001</v>
      </c>
      <c r="K2944" s="11">
        <v>43487</v>
      </c>
      <c r="L2944" s="12" t="s">
        <v>148</v>
      </c>
      <c r="M2944" s="13" t="s">
        <v>38</v>
      </c>
      <c r="N2944" s="14" t="s">
        <v>39</v>
      </c>
      <c r="O2944" s="15" t="s">
        <v>38</v>
      </c>
      <c r="P2944" s="16" t="s">
        <v>40</v>
      </c>
      <c r="Q2944" s="17" t="s">
        <v>683</v>
      </c>
      <c r="R2944" s="18" t="s">
        <v>149</v>
      </c>
      <c r="S2944" s="19" t="s">
        <v>43</v>
      </c>
      <c r="T2944" s="20" t="s">
        <v>44</v>
      </c>
      <c r="U2944" s="21" t="s">
        <v>40</v>
      </c>
      <c r="V2944" s="22">
        <v>43487.630844907399</v>
      </c>
      <c r="X2944" s="24" t="s">
        <v>684</v>
      </c>
      <c r="Y2944" s="25" t="s">
        <v>81</v>
      </c>
      <c r="Z2944" s="26" t="s">
        <v>684</v>
      </c>
      <c r="AA2944" s="27" t="s">
        <v>38</v>
      </c>
      <c r="AB2944" s="28" t="s">
        <v>40</v>
      </c>
      <c r="AC2944" s="29" t="s">
        <v>38</v>
      </c>
      <c r="AD2944" s="30">
        <v>43487.631006944401</v>
      </c>
      <c r="AE2944" s="31">
        <v>43511.6397222222</v>
      </c>
    </row>
    <row r="2945" spans="1:31" hidden="1">
      <c r="A2945" s="1" t="s">
        <v>14836</v>
      </c>
      <c r="B2945" s="2" t="s">
        <v>14837</v>
      </c>
      <c r="C2945" s="3">
        <v>43511.657569444404</v>
      </c>
      <c r="D2945" s="4" t="s">
        <v>14838</v>
      </c>
      <c r="E2945" s="5" t="s">
        <v>14839</v>
      </c>
      <c r="F2945" s="6" t="s">
        <v>52</v>
      </c>
      <c r="G2945" s="7">
        <v>43486.646631944401</v>
      </c>
      <c r="H2945" s="8">
        <v>520052076</v>
      </c>
      <c r="I2945" s="9" t="s">
        <v>14840</v>
      </c>
      <c r="J2945" s="10">
        <v>43487.506249999999</v>
      </c>
      <c r="K2945" s="11">
        <v>43488</v>
      </c>
      <c r="L2945" s="12" t="s">
        <v>148</v>
      </c>
      <c r="M2945" s="13" t="s">
        <v>38</v>
      </c>
      <c r="N2945" s="14" t="s">
        <v>39</v>
      </c>
      <c r="O2945" s="15" t="s">
        <v>38</v>
      </c>
      <c r="P2945" s="16" t="s">
        <v>40</v>
      </c>
      <c r="Q2945" s="17" t="s">
        <v>683</v>
      </c>
      <c r="R2945" s="18" t="s">
        <v>149</v>
      </c>
      <c r="S2945" s="19" t="s">
        <v>43</v>
      </c>
      <c r="T2945" s="20" t="s">
        <v>44</v>
      </c>
      <c r="U2945" s="21" t="s">
        <v>40</v>
      </c>
      <c r="V2945" s="22">
        <v>43488.647210648101</v>
      </c>
      <c r="X2945" s="24" t="s">
        <v>684</v>
      </c>
      <c r="Y2945" s="25" t="s">
        <v>81</v>
      </c>
      <c r="Z2945" s="26" t="s">
        <v>684</v>
      </c>
      <c r="AA2945" s="27" t="s">
        <v>38</v>
      </c>
      <c r="AB2945" s="28" t="s">
        <v>40</v>
      </c>
      <c r="AC2945" s="29" t="s">
        <v>38</v>
      </c>
      <c r="AD2945" s="30">
        <v>43488.6472685185</v>
      </c>
      <c r="AE2945" s="31">
        <v>43511.657569444404</v>
      </c>
    </row>
    <row r="2946" spans="1:31" hidden="1">
      <c r="A2946" s="1" t="s">
        <v>14841</v>
      </c>
      <c r="B2946" s="2" t="s">
        <v>14842</v>
      </c>
      <c r="C2946" s="3">
        <v>43511.671504629601</v>
      </c>
      <c r="D2946" s="4" t="s">
        <v>14843</v>
      </c>
      <c r="E2946" s="5" t="s">
        <v>14844</v>
      </c>
      <c r="F2946" s="6" t="s">
        <v>5003</v>
      </c>
      <c r="G2946" s="7">
        <v>43486.634212962999</v>
      </c>
      <c r="H2946" s="8">
        <v>530104721</v>
      </c>
      <c r="I2946" s="9" t="s">
        <v>14845</v>
      </c>
      <c r="J2946" s="10">
        <v>43486.712500000001</v>
      </c>
      <c r="K2946" s="11">
        <v>43490</v>
      </c>
      <c r="L2946" s="12" t="s">
        <v>148</v>
      </c>
      <c r="M2946" s="13" t="s">
        <v>38</v>
      </c>
      <c r="N2946" s="14" t="s">
        <v>39</v>
      </c>
      <c r="O2946" s="15" t="s">
        <v>38</v>
      </c>
      <c r="P2946" s="16" t="s">
        <v>40</v>
      </c>
      <c r="Q2946" s="17" t="s">
        <v>683</v>
      </c>
      <c r="R2946" s="18" t="s">
        <v>149</v>
      </c>
      <c r="S2946" s="19" t="s">
        <v>43</v>
      </c>
      <c r="T2946" s="20" t="s">
        <v>44</v>
      </c>
      <c r="U2946" s="21" t="s">
        <v>40</v>
      </c>
      <c r="V2946" s="22">
        <v>43490.700659722199</v>
      </c>
      <c r="X2946" s="24" t="s">
        <v>684</v>
      </c>
      <c r="Y2946" s="25" t="s">
        <v>81</v>
      </c>
      <c r="Z2946" s="26" t="s">
        <v>684</v>
      </c>
      <c r="AA2946" s="27" t="s">
        <v>38</v>
      </c>
      <c r="AB2946" s="28" t="s">
        <v>40</v>
      </c>
      <c r="AC2946" s="29" t="s">
        <v>38</v>
      </c>
      <c r="AD2946" s="30">
        <v>43490.700763888897</v>
      </c>
      <c r="AE2946" s="31">
        <v>43511.671504629601</v>
      </c>
    </row>
    <row r="2947" spans="1:31" hidden="1">
      <c r="A2947" s="1" t="s">
        <v>14846</v>
      </c>
      <c r="B2947" s="2" t="s">
        <v>14847</v>
      </c>
      <c r="C2947" s="3">
        <v>43488.500277777799</v>
      </c>
      <c r="D2947" s="4" t="s">
        <v>14848</v>
      </c>
      <c r="E2947" s="5" t="s">
        <v>14849</v>
      </c>
      <c r="F2947" s="6" t="s">
        <v>61</v>
      </c>
      <c r="G2947" s="7">
        <v>43486.6341203704</v>
      </c>
      <c r="H2947" s="8">
        <v>520529881</v>
      </c>
      <c r="I2947" s="9" t="s">
        <v>14850</v>
      </c>
      <c r="J2947" s="10">
        <v>43487.958333333299</v>
      </c>
      <c r="K2947" s="11">
        <v>43487.958333333299</v>
      </c>
      <c r="L2947" s="12" t="s">
        <v>148</v>
      </c>
      <c r="M2947" s="13" t="s">
        <v>38</v>
      </c>
      <c r="N2947" s="14" t="s">
        <v>39</v>
      </c>
      <c r="O2947" s="15" t="s">
        <v>38</v>
      </c>
      <c r="P2947" s="16" t="s">
        <v>40</v>
      </c>
      <c r="Q2947" s="17" t="s">
        <v>683</v>
      </c>
      <c r="R2947" s="18" t="s">
        <v>149</v>
      </c>
      <c r="S2947" s="19" t="s">
        <v>43</v>
      </c>
      <c r="T2947" s="20" t="s">
        <v>44</v>
      </c>
      <c r="U2947" s="21" t="s">
        <v>40</v>
      </c>
      <c r="V2947" s="22">
        <v>43488.443449074097</v>
      </c>
      <c r="X2947" s="24" t="s">
        <v>47</v>
      </c>
      <c r="Y2947" s="25" t="s">
        <v>179</v>
      </c>
      <c r="Z2947" s="26" t="s">
        <v>684</v>
      </c>
      <c r="AA2947" s="27" t="s">
        <v>38</v>
      </c>
      <c r="AB2947" s="28" t="s">
        <v>40</v>
      </c>
      <c r="AC2947" s="29" t="s">
        <v>38</v>
      </c>
      <c r="AD2947" s="30">
        <v>43488.443495370397</v>
      </c>
      <c r="AE2947" s="31">
        <v>43488.500277777799</v>
      </c>
    </row>
    <row r="2948" spans="1:31" hidden="1">
      <c r="A2948" s="1" t="s">
        <v>14851</v>
      </c>
      <c r="B2948" s="2" t="s">
        <v>14852</v>
      </c>
      <c r="C2948" s="3">
        <v>43511.653240740699</v>
      </c>
      <c r="D2948" s="4" t="s">
        <v>14853</v>
      </c>
      <c r="E2948" s="5" t="s">
        <v>14854</v>
      </c>
      <c r="F2948" s="6" t="s">
        <v>52</v>
      </c>
      <c r="G2948" s="7">
        <v>43486.6304282407</v>
      </c>
      <c r="H2948" s="8">
        <v>520050681</v>
      </c>
      <c r="I2948" s="9" t="s">
        <v>14855</v>
      </c>
      <c r="J2948" s="10">
        <v>43487.505555555603</v>
      </c>
      <c r="K2948" s="11">
        <v>43488</v>
      </c>
      <c r="L2948" s="12" t="s">
        <v>148</v>
      </c>
      <c r="M2948" s="13" t="s">
        <v>38</v>
      </c>
      <c r="N2948" s="14" t="s">
        <v>39</v>
      </c>
      <c r="O2948" s="15" t="s">
        <v>38</v>
      </c>
      <c r="P2948" s="16" t="s">
        <v>40</v>
      </c>
      <c r="Q2948" s="17" t="s">
        <v>683</v>
      </c>
      <c r="R2948" s="18" t="s">
        <v>149</v>
      </c>
      <c r="S2948" s="19" t="s">
        <v>43</v>
      </c>
      <c r="T2948" s="20" t="s">
        <v>44</v>
      </c>
      <c r="U2948" s="21" t="s">
        <v>40</v>
      </c>
      <c r="V2948" s="22">
        <v>43489.475497685198</v>
      </c>
      <c r="X2948" s="24" t="s">
        <v>684</v>
      </c>
      <c r="Y2948" s="25" t="s">
        <v>81</v>
      </c>
      <c r="Z2948" s="26" t="s">
        <v>684</v>
      </c>
      <c r="AA2948" s="27" t="s">
        <v>38</v>
      </c>
      <c r="AB2948" s="28" t="s">
        <v>40</v>
      </c>
      <c r="AC2948" s="29" t="s">
        <v>38</v>
      </c>
      <c r="AD2948" s="30">
        <v>43489.4757986111</v>
      </c>
      <c r="AE2948" s="31">
        <v>43511.653240740699</v>
      </c>
    </row>
    <row r="2949" spans="1:31" hidden="1">
      <c r="A2949" s="1" t="s">
        <v>14856</v>
      </c>
      <c r="B2949" s="2" t="s">
        <v>14857</v>
      </c>
      <c r="C2949" s="3">
        <v>43524.646018518499</v>
      </c>
      <c r="D2949" s="4" t="s">
        <v>14858</v>
      </c>
      <c r="E2949" s="5" t="s">
        <v>14859</v>
      </c>
      <c r="F2949" s="6" t="s">
        <v>52</v>
      </c>
      <c r="G2949" s="7">
        <v>43486.626782407402</v>
      </c>
      <c r="H2949" s="8">
        <v>520307664</v>
      </c>
      <c r="I2949" s="9" t="s">
        <v>14860</v>
      </c>
      <c r="K2949" s="11">
        <v>43523.958333333299</v>
      </c>
      <c r="L2949" s="12" t="s">
        <v>148</v>
      </c>
      <c r="M2949" s="13" t="s">
        <v>38</v>
      </c>
      <c r="N2949" s="14" t="s">
        <v>39</v>
      </c>
      <c r="O2949" s="15" t="s">
        <v>38</v>
      </c>
      <c r="P2949" s="16" t="s">
        <v>40</v>
      </c>
      <c r="Q2949" s="17" t="s">
        <v>683</v>
      </c>
      <c r="R2949" s="18" t="s">
        <v>149</v>
      </c>
      <c r="S2949" s="19" t="s">
        <v>43</v>
      </c>
      <c r="T2949" s="20" t="s">
        <v>44</v>
      </c>
      <c r="U2949" s="21" t="s">
        <v>40</v>
      </c>
      <c r="V2949" s="22">
        <v>43519.715613425898</v>
      </c>
      <c r="X2949" s="24" t="s">
        <v>47</v>
      </c>
      <c r="Y2949" s="25" t="s">
        <v>179</v>
      </c>
      <c r="Z2949" s="26" t="s">
        <v>684</v>
      </c>
      <c r="AA2949" s="27" t="s">
        <v>38</v>
      </c>
      <c r="AB2949" s="28" t="s">
        <v>730</v>
      </c>
      <c r="AC2949" s="29" t="s">
        <v>38</v>
      </c>
      <c r="AD2949" s="30">
        <v>43524.404537037</v>
      </c>
      <c r="AE2949" s="31">
        <v>43524.646018518499</v>
      </c>
    </row>
    <row r="2950" spans="1:31" hidden="1">
      <c r="A2950" s="1" t="s">
        <v>14861</v>
      </c>
      <c r="B2950" s="2" t="s">
        <v>14862</v>
      </c>
      <c r="C2950" s="3">
        <v>43488.499988425901</v>
      </c>
      <c r="D2950" s="4" t="s">
        <v>14863</v>
      </c>
      <c r="E2950" s="5" t="s">
        <v>14864</v>
      </c>
      <c r="F2950" s="6" t="s">
        <v>61</v>
      </c>
      <c r="G2950" s="7">
        <v>43486.626342592601</v>
      </c>
      <c r="H2950" s="8">
        <v>520001808</v>
      </c>
      <c r="I2950" s="9" t="s">
        <v>14865</v>
      </c>
      <c r="J2950" s="10">
        <v>43487.493055555598</v>
      </c>
      <c r="K2950" s="11">
        <v>43487</v>
      </c>
      <c r="L2950" s="12" t="s">
        <v>148</v>
      </c>
      <c r="M2950" s="13" t="s">
        <v>38</v>
      </c>
      <c r="N2950" s="14" t="s">
        <v>39</v>
      </c>
      <c r="O2950" s="15" t="s">
        <v>38</v>
      </c>
      <c r="P2950" s="16" t="s">
        <v>40</v>
      </c>
      <c r="Q2950" s="17" t="s">
        <v>683</v>
      </c>
      <c r="R2950" s="18" t="s">
        <v>149</v>
      </c>
      <c r="S2950" s="19" t="s">
        <v>43</v>
      </c>
      <c r="T2950" s="20" t="s">
        <v>44</v>
      </c>
      <c r="U2950" s="21" t="s">
        <v>40</v>
      </c>
      <c r="V2950" s="22">
        <v>43488.446921296301</v>
      </c>
      <c r="X2950" s="24" t="s">
        <v>47</v>
      </c>
      <c r="Y2950" s="25" t="s">
        <v>81</v>
      </c>
      <c r="Z2950" s="26" t="s">
        <v>684</v>
      </c>
      <c r="AA2950" s="27" t="s">
        <v>38</v>
      </c>
      <c r="AB2950" s="28" t="s">
        <v>40</v>
      </c>
      <c r="AC2950" s="29" t="s">
        <v>38</v>
      </c>
      <c r="AD2950" s="30">
        <v>43488.447002314802</v>
      </c>
      <c r="AE2950" s="31">
        <v>43488.499988425901</v>
      </c>
    </row>
    <row r="2951" spans="1:31" hidden="1">
      <c r="A2951" s="1" t="s">
        <v>14866</v>
      </c>
      <c r="B2951" s="2" t="s">
        <v>14867</v>
      </c>
      <c r="C2951" s="3">
        <v>43511.659502314797</v>
      </c>
      <c r="D2951" s="4" t="s">
        <v>14868</v>
      </c>
      <c r="E2951" s="5" t="s">
        <v>14869</v>
      </c>
      <c r="F2951" s="6" t="s">
        <v>190</v>
      </c>
      <c r="G2951" s="7">
        <v>43486.621030092603</v>
      </c>
      <c r="H2951" s="8">
        <v>530101546</v>
      </c>
      <c r="I2951" s="9" t="s">
        <v>14870</v>
      </c>
      <c r="J2951" s="10">
        <v>43487.045138888898</v>
      </c>
      <c r="K2951" s="11">
        <v>43486.958333333299</v>
      </c>
      <c r="L2951" s="12" t="s">
        <v>148</v>
      </c>
      <c r="M2951" s="13" t="s">
        <v>38</v>
      </c>
      <c r="N2951" s="14" t="s">
        <v>39</v>
      </c>
      <c r="O2951" s="15" t="s">
        <v>38</v>
      </c>
      <c r="P2951" s="16" t="s">
        <v>40</v>
      </c>
      <c r="Q2951" s="17" t="s">
        <v>683</v>
      </c>
      <c r="R2951" s="18" t="s">
        <v>149</v>
      </c>
      <c r="S2951" s="19" t="s">
        <v>43</v>
      </c>
      <c r="T2951" s="20" t="s">
        <v>44</v>
      </c>
      <c r="U2951" s="21" t="s">
        <v>40</v>
      </c>
      <c r="V2951" s="22">
        <v>43487.645104166702</v>
      </c>
      <c r="X2951" s="24" t="s">
        <v>47</v>
      </c>
      <c r="Y2951" s="25" t="s">
        <v>81</v>
      </c>
      <c r="Z2951" s="26" t="s">
        <v>684</v>
      </c>
      <c r="AA2951" s="27" t="s">
        <v>38</v>
      </c>
      <c r="AB2951" s="28" t="s">
        <v>40</v>
      </c>
      <c r="AC2951" s="29" t="s">
        <v>38</v>
      </c>
      <c r="AD2951" s="30">
        <v>43487.645185185203</v>
      </c>
      <c r="AE2951" s="31">
        <v>43511.659502314797</v>
      </c>
    </row>
    <row r="2952" spans="1:31" hidden="1">
      <c r="A2952" s="1" t="s">
        <v>14871</v>
      </c>
      <c r="B2952" s="2" t="s">
        <v>14872</v>
      </c>
      <c r="C2952" s="3">
        <v>43511.659930555601</v>
      </c>
      <c r="D2952" s="4" t="s">
        <v>14873</v>
      </c>
      <c r="E2952" s="5" t="s">
        <v>14874</v>
      </c>
      <c r="F2952" s="6" t="s">
        <v>61</v>
      </c>
      <c r="G2952" s="7">
        <v>43486.619004629603</v>
      </c>
      <c r="H2952" s="8">
        <v>520307132</v>
      </c>
      <c r="I2952" s="9" t="s">
        <v>14875</v>
      </c>
      <c r="J2952" s="10">
        <v>43486.715972222199</v>
      </c>
      <c r="K2952" s="11">
        <v>43487</v>
      </c>
      <c r="L2952" s="12" t="s">
        <v>148</v>
      </c>
      <c r="M2952" s="13" t="s">
        <v>38</v>
      </c>
      <c r="N2952" s="14" t="s">
        <v>39</v>
      </c>
      <c r="O2952" s="15" t="s">
        <v>38</v>
      </c>
      <c r="P2952" s="16" t="s">
        <v>40</v>
      </c>
      <c r="Q2952" s="17" t="s">
        <v>683</v>
      </c>
      <c r="R2952" s="18" t="s">
        <v>149</v>
      </c>
      <c r="S2952" s="19" t="s">
        <v>43</v>
      </c>
      <c r="T2952" s="20" t="s">
        <v>44</v>
      </c>
      <c r="U2952" s="21" t="s">
        <v>40</v>
      </c>
      <c r="V2952" s="22">
        <v>43487.598634259302</v>
      </c>
      <c r="X2952" s="24" t="s">
        <v>684</v>
      </c>
      <c r="Y2952" s="25" t="s">
        <v>81</v>
      </c>
      <c r="Z2952" s="26" t="s">
        <v>684</v>
      </c>
      <c r="AA2952" s="27" t="s">
        <v>38</v>
      </c>
      <c r="AB2952" s="28" t="s">
        <v>40</v>
      </c>
      <c r="AC2952" s="29" t="s">
        <v>38</v>
      </c>
      <c r="AD2952" s="30">
        <v>43487.598773148202</v>
      </c>
      <c r="AE2952" s="31">
        <v>43511.659930555601</v>
      </c>
    </row>
    <row r="2953" spans="1:31" hidden="1">
      <c r="A2953" s="1" t="s">
        <v>14876</v>
      </c>
      <c r="B2953" s="2" t="s">
        <v>14877</v>
      </c>
      <c r="C2953" s="3">
        <v>43488.585972222201</v>
      </c>
      <c r="D2953" s="4" t="s">
        <v>14878</v>
      </c>
      <c r="E2953" s="5" t="s">
        <v>14879</v>
      </c>
      <c r="F2953" s="6" t="s">
        <v>190</v>
      </c>
      <c r="G2953" s="7">
        <v>43486.616388888899</v>
      </c>
      <c r="H2953" s="8">
        <v>530102402</v>
      </c>
      <c r="I2953" s="9" t="s">
        <v>14880</v>
      </c>
      <c r="J2953" s="10">
        <v>43487.048611111102</v>
      </c>
      <c r="L2953" s="12" t="s">
        <v>107</v>
      </c>
      <c r="M2953" s="13" t="s">
        <v>38</v>
      </c>
      <c r="N2953" s="14" t="s">
        <v>108</v>
      </c>
      <c r="O2953" s="15" t="s">
        <v>38</v>
      </c>
      <c r="P2953" s="16" t="s">
        <v>381</v>
      </c>
      <c r="Q2953" s="17" t="s">
        <v>41</v>
      </c>
      <c r="R2953" s="18" t="s">
        <v>149</v>
      </c>
      <c r="S2953" s="19" t="s">
        <v>43</v>
      </c>
      <c r="T2953" s="20" t="s">
        <v>44</v>
      </c>
      <c r="U2953" s="21" t="s">
        <v>40</v>
      </c>
      <c r="X2953" s="24" t="s">
        <v>47</v>
      </c>
      <c r="Y2953" s="25" t="s">
        <v>81</v>
      </c>
      <c r="Z2953" s="26" t="s">
        <v>114</v>
      </c>
      <c r="AA2953" s="27" t="s">
        <v>38</v>
      </c>
      <c r="AB2953" s="28" t="s">
        <v>40</v>
      </c>
      <c r="AC2953" s="29" t="s">
        <v>38</v>
      </c>
      <c r="AD2953" s="30">
        <v>43488.585856481499</v>
      </c>
      <c r="AE2953" s="31">
        <v>43488.585972222201</v>
      </c>
    </row>
    <row r="2954" spans="1:31" hidden="1">
      <c r="A2954" s="1" t="s">
        <v>14881</v>
      </c>
      <c r="B2954" s="2" t="s">
        <v>14882</v>
      </c>
      <c r="C2954" s="3">
        <v>43516.563460648104</v>
      </c>
      <c r="D2954" s="4" t="s">
        <v>14883</v>
      </c>
      <c r="E2954" s="5" t="s">
        <v>14884</v>
      </c>
      <c r="F2954" s="6" t="s">
        <v>190</v>
      </c>
      <c r="G2954" s="7">
        <v>43486.615902777798</v>
      </c>
      <c r="H2954" s="8">
        <v>530107530</v>
      </c>
      <c r="I2954" s="9" t="s">
        <v>14885</v>
      </c>
      <c r="J2954" s="10">
        <v>43487.047916666699</v>
      </c>
      <c r="K2954" s="11">
        <v>43515</v>
      </c>
      <c r="L2954" s="12" t="s">
        <v>148</v>
      </c>
      <c r="M2954" s="13" t="s">
        <v>38</v>
      </c>
      <c r="N2954" s="14" t="s">
        <v>39</v>
      </c>
      <c r="O2954" s="15" t="s">
        <v>38</v>
      </c>
      <c r="P2954" s="16" t="s">
        <v>40</v>
      </c>
      <c r="Q2954" s="17" t="s">
        <v>683</v>
      </c>
      <c r="R2954" s="18" t="s">
        <v>149</v>
      </c>
      <c r="S2954" s="19" t="s">
        <v>43</v>
      </c>
      <c r="T2954" s="20" t="s">
        <v>44</v>
      </c>
      <c r="U2954" s="21" t="s">
        <v>40</v>
      </c>
      <c r="V2954" s="22">
        <v>43515.4446412037</v>
      </c>
      <c r="X2954" s="24" t="s">
        <v>684</v>
      </c>
      <c r="Y2954" s="25" t="s">
        <v>81</v>
      </c>
      <c r="Z2954" s="26" t="s">
        <v>684</v>
      </c>
      <c r="AA2954" s="27" t="s">
        <v>38</v>
      </c>
      <c r="AB2954" s="28" t="s">
        <v>40</v>
      </c>
      <c r="AC2954" s="29" t="s">
        <v>38</v>
      </c>
      <c r="AD2954" s="30">
        <v>43515.445868055598</v>
      </c>
      <c r="AE2954" s="31">
        <v>43516.563460648104</v>
      </c>
    </row>
    <row r="2955" spans="1:31" hidden="1">
      <c r="A2955" s="1" t="s">
        <v>14886</v>
      </c>
      <c r="B2955" s="2" t="s">
        <v>14887</v>
      </c>
      <c r="C2955" s="3">
        <v>43511.636481481502</v>
      </c>
      <c r="D2955" s="4" t="s">
        <v>14888</v>
      </c>
      <c r="E2955" s="5" t="s">
        <v>14889</v>
      </c>
      <c r="F2955" s="6" t="s">
        <v>61</v>
      </c>
      <c r="G2955" s="7">
        <v>43486.612141203703</v>
      </c>
      <c r="H2955" s="8">
        <v>520050201</v>
      </c>
      <c r="I2955" s="9" t="s">
        <v>14890</v>
      </c>
      <c r="J2955" s="10">
        <v>43487.046527777798</v>
      </c>
      <c r="K2955" s="11">
        <v>43496</v>
      </c>
      <c r="L2955" s="12" t="s">
        <v>148</v>
      </c>
      <c r="M2955" s="13" t="s">
        <v>38</v>
      </c>
      <c r="N2955" s="14" t="s">
        <v>39</v>
      </c>
      <c r="O2955" s="15" t="s">
        <v>38</v>
      </c>
      <c r="P2955" s="16" t="s">
        <v>40</v>
      </c>
      <c r="Q2955" s="17" t="s">
        <v>683</v>
      </c>
      <c r="R2955" s="18" t="s">
        <v>149</v>
      </c>
      <c r="S2955" s="19" t="s">
        <v>43</v>
      </c>
      <c r="T2955" s="20" t="s">
        <v>44</v>
      </c>
      <c r="U2955" s="21" t="s">
        <v>40</v>
      </c>
      <c r="V2955" s="22">
        <v>43496.4616087963</v>
      </c>
      <c r="X2955" s="24" t="s">
        <v>47</v>
      </c>
      <c r="Y2955" s="25" t="s">
        <v>81</v>
      </c>
      <c r="Z2955" s="26" t="s">
        <v>684</v>
      </c>
      <c r="AA2955" s="27" t="s">
        <v>38</v>
      </c>
      <c r="AB2955" s="28" t="s">
        <v>40</v>
      </c>
      <c r="AC2955" s="29" t="s">
        <v>38</v>
      </c>
      <c r="AD2955" s="30">
        <v>43496.461678240703</v>
      </c>
      <c r="AE2955" s="31">
        <v>43511.636481481502</v>
      </c>
    </row>
    <row r="2956" spans="1:31" hidden="1">
      <c r="A2956" s="1" t="s">
        <v>14891</v>
      </c>
      <c r="B2956" s="2" t="s">
        <v>14892</v>
      </c>
      <c r="C2956" s="3">
        <v>43511.622824074097</v>
      </c>
      <c r="D2956" s="4" t="s">
        <v>14893</v>
      </c>
      <c r="E2956" s="5" t="s">
        <v>14894</v>
      </c>
      <c r="F2956" s="6" t="s">
        <v>61</v>
      </c>
      <c r="G2956" s="7">
        <v>43486.611921296302</v>
      </c>
      <c r="H2956" s="8">
        <v>520309272</v>
      </c>
      <c r="I2956" s="9" t="s">
        <v>14895</v>
      </c>
      <c r="J2956" s="10">
        <v>43487.508333333302</v>
      </c>
      <c r="K2956" s="11">
        <v>43493</v>
      </c>
      <c r="L2956" s="12" t="s">
        <v>148</v>
      </c>
      <c r="M2956" s="13" t="s">
        <v>38</v>
      </c>
      <c r="N2956" s="14" t="s">
        <v>39</v>
      </c>
      <c r="O2956" s="15" t="s">
        <v>38</v>
      </c>
      <c r="P2956" s="16" t="s">
        <v>40</v>
      </c>
      <c r="Q2956" s="17" t="s">
        <v>683</v>
      </c>
      <c r="R2956" s="18" t="s">
        <v>149</v>
      </c>
      <c r="S2956" s="19" t="s">
        <v>43</v>
      </c>
      <c r="T2956" s="20" t="s">
        <v>44</v>
      </c>
      <c r="U2956" s="21" t="s">
        <v>40</v>
      </c>
      <c r="V2956" s="22">
        <v>43493.569930555597</v>
      </c>
      <c r="X2956" s="24" t="s">
        <v>47</v>
      </c>
      <c r="Y2956" s="25" t="s">
        <v>81</v>
      </c>
      <c r="Z2956" s="26" t="s">
        <v>684</v>
      </c>
      <c r="AA2956" s="27" t="s">
        <v>38</v>
      </c>
      <c r="AB2956" s="28" t="s">
        <v>40</v>
      </c>
      <c r="AC2956" s="29" t="s">
        <v>38</v>
      </c>
      <c r="AD2956" s="30">
        <v>43493.570034722201</v>
      </c>
      <c r="AE2956" s="31">
        <v>43511.622824074097</v>
      </c>
    </row>
    <row r="2957" spans="1:31" hidden="1">
      <c r="A2957" s="1" t="s">
        <v>14896</v>
      </c>
      <c r="B2957" s="2" t="s">
        <v>14897</v>
      </c>
      <c r="C2957" s="3">
        <v>43511.6584953704</v>
      </c>
      <c r="D2957" s="4" t="s">
        <v>14898</v>
      </c>
      <c r="E2957" s="5" t="s">
        <v>14899</v>
      </c>
      <c r="F2957" s="6" t="s">
        <v>52</v>
      </c>
      <c r="G2957" s="7">
        <v>43486.6081134259</v>
      </c>
      <c r="H2957" s="8">
        <v>520308822</v>
      </c>
      <c r="I2957" s="9" t="s">
        <v>14900</v>
      </c>
      <c r="J2957" s="10">
        <v>43487.502777777801</v>
      </c>
      <c r="K2957" s="11">
        <v>43488</v>
      </c>
      <c r="L2957" s="12" t="s">
        <v>148</v>
      </c>
      <c r="M2957" s="13" t="s">
        <v>38</v>
      </c>
      <c r="N2957" s="14" t="s">
        <v>39</v>
      </c>
      <c r="O2957" s="15" t="s">
        <v>38</v>
      </c>
      <c r="P2957" s="16" t="s">
        <v>40</v>
      </c>
      <c r="Q2957" s="17" t="s">
        <v>683</v>
      </c>
      <c r="R2957" s="18" t="s">
        <v>149</v>
      </c>
      <c r="S2957" s="19" t="s">
        <v>43</v>
      </c>
      <c r="T2957" s="20" t="s">
        <v>44</v>
      </c>
      <c r="U2957" s="21" t="s">
        <v>40</v>
      </c>
      <c r="V2957" s="22">
        <v>43488.548298611102</v>
      </c>
      <c r="X2957" s="24" t="s">
        <v>47</v>
      </c>
      <c r="Y2957" s="25" t="s">
        <v>81</v>
      </c>
      <c r="Z2957" s="26" t="s">
        <v>684</v>
      </c>
      <c r="AA2957" s="27" t="s">
        <v>38</v>
      </c>
      <c r="AB2957" s="28" t="s">
        <v>40</v>
      </c>
      <c r="AC2957" s="29" t="s">
        <v>38</v>
      </c>
      <c r="AD2957" s="30">
        <v>43488.548472222203</v>
      </c>
      <c r="AE2957" s="31">
        <v>43511.6584953704</v>
      </c>
    </row>
    <row r="2958" spans="1:31" hidden="1">
      <c r="A2958" s="1" t="s">
        <v>14901</v>
      </c>
      <c r="B2958" s="2" t="s">
        <v>14902</v>
      </c>
      <c r="C2958" s="3">
        <v>43530.700636574104</v>
      </c>
      <c r="D2958" s="4" t="s">
        <v>14903</v>
      </c>
      <c r="E2958" s="5" t="s">
        <v>14904</v>
      </c>
      <c r="F2958" s="6" t="s">
        <v>52</v>
      </c>
      <c r="G2958" s="7">
        <v>43486.607476851903</v>
      </c>
      <c r="H2958" s="8">
        <v>520050935</v>
      </c>
      <c r="I2958" s="9" t="s">
        <v>14905</v>
      </c>
      <c r="J2958" s="10">
        <v>43487.051388888904</v>
      </c>
      <c r="L2958" s="12" t="s">
        <v>107</v>
      </c>
      <c r="M2958" s="13" t="s">
        <v>38</v>
      </c>
      <c r="N2958" s="14" t="s">
        <v>108</v>
      </c>
      <c r="O2958" s="15" t="s">
        <v>38</v>
      </c>
      <c r="P2958" s="16" t="s">
        <v>381</v>
      </c>
      <c r="Q2958" s="17" t="s">
        <v>41</v>
      </c>
      <c r="R2958" s="18" t="s">
        <v>149</v>
      </c>
      <c r="S2958" s="19" t="s">
        <v>43</v>
      </c>
      <c r="T2958" s="20" t="s">
        <v>44</v>
      </c>
      <c r="U2958" s="21" t="s">
        <v>40</v>
      </c>
      <c r="V2958" s="22">
        <v>43530.636597222197</v>
      </c>
      <c r="X2958" s="24" t="s">
        <v>47</v>
      </c>
      <c r="Y2958" s="25" t="s">
        <v>81</v>
      </c>
      <c r="Z2958" s="26" t="s">
        <v>131</v>
      </c>
      <c r="AA2958" s="27" t="s">
        <v>38</v>
      </c>
      <c r="AB2958" s="28" t="s">
        <v>730</v>
      </c>
      <c r="AC2958" s="29" t="s">
        <v>38</v>
      </c>
      <c r="AD2958" s="30">
        <v>43530.636990740699</v>
      </c>
      <c r="AE2958" s="31">
        <v>43530.700636574104</v>
      </c>
    </row>
    <row r="2959" spans="1:31" hidden="1">
      <c r="A2959" s="1" t="s">
        <v>14906</v>
      </c>
      <c r="B2959" s="2" t="s">
        <v>14907</v>
      </c>
      <c r="C2959" s="3">
        <v>43511.652743055602</v>
      </c>
      <c r="D2959" s="4" t="s">
        <v>14908</v>
      </c>
      <c r="E2959" s="5" t="s">
        <v>14909</v>
      </c>
      <c r="F2959" s="6" t="s">
        <v>61</v>
      </c>
      <c r="G2959" s="7">
        <v>43486.605231481502</v>
      </c>
      <c r="H2959" s="8">
        <v>520307318</v>
      </c>
      <c r="I2959" s="9" t="s">
        <v>14910</v>
      </c>
      <c r="J2959" s="10">
        <v>43487.489583333299</v>
      </c>
      <c r="K2959" s="11">
        <v>43504</v>
      </c>
      <c r="L2959" s="12" t="s">
        <v>148</v>
      </c>
      <c r="M2959" s="13" t="s">
        <v>38</v>
      </c>
      <c r="N2959" s="14" t="s">
        <v>39</v>
      </c>
      <c r="O2959" s="15" t="s">
        <v>38</v>
      </c>
      <c r="P2959" s="16" t="s">
        <v>165</v>
      </c>
      <c r="Q2959" s="17" t="s">
        <v>683</v>
      </c>
      <c r="R2959" s="18" t="s">
        <v>149</v>
      </c>
      <c r="S2959" s="19" t="s">
        <v>43</v>
      </c>
      <c r="T2959" s="20" t="s">
        <v>44</v>
      </c>
      <c r="U2959" s="21" t="s">
        <v>40</v>
      </c>
      <c r="V2959" s="22">
        <v>43504.663194444402</v>
      </c>
      <c r="X2959" s="24" t="s">
        <v>47</v>
      </c>
      <c r="Y2959" s="25" t="s">
        <v>179</v>
      </c>
      <c r="Z2959" s="26" t="s">
        <v>684</v>
      </c>
      <c r="AA2959" s="27" t="s">
        <v>38</v>
      </c>
      <c r="AB2959" s="28" t="s">
        <v>40</v>
      </c>
      <c r="AC2959" s="29" t="s">
        <v>38</v>
      </c>
      <c r="AD2959" s="30">
        <v>43504.6632523148</v>
      </c>
      <c r="AE2959" s="31">
        <v>43511.652743055602</v>
      </c>
    </row>
    <row r="2960" spans="1:31" hidden="1">
      <c r="A2960" s="1" t="s">
        <v>14911</v>
      </c>
      <c r="B2960" s="2" t="s">
        <v>14912</v>
      </c>
      <c r="C2960" s="3">
        <v>43511.658622685201</v>
      </c>
      <c r="D2960" s="4" t="s">
        <v>14913</v>
      </c>
      <c r="E2960" s="5" t="s">
        <v>14914</v>
      </c>
      <c r="F2960" s="6" t="s">
        <v>52</v>
      </c>
      <c r="G2960" s="7">
        <v>43486.603888888902</v>
      </c>
      <c r="H2960" s="8">
        <v>520000621</v>
      </c>
      <c r="I2960" s="9" t="s">
        <v>14915</v>
      </c>
      <c r="J2960" s="10">
        <v>43487.506944444402</v>
      </c>
      <c r="K2960" s="11">
        <v>43488</v>
      </c>
      <c r="L2960" s="12" t="s">
        <v>148</v>
      </c>
      <c r="M2960" s="13" t="s">
        <v>38</v>
      </c>
      <c r="N2960" s="14" t="s">
        <v>39</v>
      </c>
      <c r="O2960" s="15" t="s">
        <v>38</v>
      </c>
      <c r="P2960" s="16" t="s">
        <v>40</v>
      </c>
      <c r="Q2960" s="17" t="s">
        <v>683</v>
      </c>
      <c r="R2960" s="18" t="s">
        <v>149</v>
      </c>
      <c r="S2960" s="19" t="s">
        <v>43</v>
      </c>
      <c r="T2960" s="20" t="s">
        <v>44</v>
      </c>
      <c r="U2960" s="21" t="s">
        <v>40</v>
      </c>
      <c r="V2960" s="22">
        <v>43488.551076388903</v>
      </c>
      <c r="X2960" s="24" t="s">
        <v>47</v>
      </c>
      <c r="Y2960" s="25" t="s">
        <v>179</v>
      </c>
      <c r="Z2960" s="26" t="s">
        <v>684</v>
      </c>
      <c r="AA2960" s="27" t="s">
        <v>38</v>
      </c>
      <c r="AB2960" s="28" t="s">
        <v>40</v>
      </c>
      <c r="AC2960" s="29" t="s">
        <v>38</v>
      </c>
      <c r="AD2960" s="30">
        <v>43488.551192129598</v>
      </c>
      <c r="AE2960" s="31">
        <v>43511.658622685201</v>
      </c>
    </row>
    <row r="2961" spans="1:31" hidden="1">
      <c r="A2961" s="1" t="s">
        <v>14916</v>
      </c>
      <c r="B2961" s="2" t="s">
        <v>14917</v>
      </c>
      <c r="C2961" s="3">
        <v>43488.5008564815</v>
      </c>
      <c r="D2961" s="4" t="s">
        <v>14918</v>
      </c>
      <c r="E2961" s="5" t="s">
        <v>14919</v>
      </c>
      <c r="F2961" s="6" t="s">
        <v>61</v>
      </c>
      <c r="G2961" s="7">
        <v>43486.601307870398</v>
      </c>
      <c r="H2961" s="8">
        <v>520308852</v>
      </c>
      <c r="I2961" s="9" t="s">
        <v>14920</v>
      </c>
      <c r="J2961" s="10">
        <v>43487.509722222203</v>
      </c>
      <c r="K2961" s="11">
        <v>43487</v>
      </c>
      <c r="L2961" s="12" t="s">
        <v>148</v>
      </c>
      <c r="M2961" s="13" t="s">
        <v>38</v>
      </c>
      <c r="N2961" s="14" t="s">
        <v>39</v>
      </c>
      <c r="O2961" s="15" t="s">
        <v>38</v>
      </c>
      <c r="P2961" s="16" t="s">
        <v>40</v>
      </c>
      <c r="Q2961" s="17" t="s">
        <v>683</v>
      </c>
      <c r="R2961" s="18" t="s">
        <v>149</v>
      </c>
      <c r="S2961" s="19" t="s">
        <v>43</v>
      </c>
      <c r="T2961" s="20" t="s">
        <v>44</v>
      </c>
      <c r="U2961" s="21" t="s">
        <v>40</v>
      </c>
      <c r="V2961" s="22">
        <v>43488.425069444398</v>
      </c>
      <c r="X2961" s="24" t="s">
        <v>47</v>
      </c>
      <c r="Y2961" s="25" t="s">
        <v>81</v>
      </c>
      <c r="Z2961" s="26" t="s">
        <v>684</v>
      </c>
      <c r="AA2961" s="27" t="s">
        <v>38</v>
      </c>
      <c r="AB2961" s="28" t="s">
        <v>40</v>
      </c>
      <c r="AC2961" s="29" t="s">
        <v>38</v>
      </c>
      <c r="AD2961" s="30">
        <v>43488.425196759301</v>
      </c>
      <c r="AE2961" s="31">
        <v>43488.5008564815</v>
      </c>
    </row>
    <row r="2962" spans="1:31" hidden="1">
      <c r="A2962" s="1" t="s">
        <v>14921</v>
      </c>
      <c r="B2962" s="2" t="s">
        <v>14922</v>
      </c>
      <c r="C2962" s="3">
        <v>43511.652372685203</v>
      </c>
      <c r="D2962" s="4" t="s">
        <v>14923</v>
      </c>
      <c r="E2962" s="5" t="s">
        <v>14924</v>
      </c>
      <c r="F2962" s="6" t="s">
        <v>52</v>
      </c>
      <c r="G2962" s="7">
        <v>43486.598969907398</v>
      </c>
      <c r="H2962" s="8">
        <v>520053221</v>
      </c>
      <c r="I2962" s="9" t="s">
        <v>14925</v>
      </c>
      <c r="J2962" s="10">
        <v>43487.047222222202</v>
      </c>
      <c r="K2962" s="11">
        <v>43489</v>
      </c>
      <c r="L2962" s="12" t="s">
        <v>148</v>
      </c>
      <c r="M2962" s="13" t="s">
        <v>38</v>
      </c>
      <c r="N2962" s="14" t="s">
        <v>39</v>
      </c>
      <c r="O2962" s="15" t="s">
        <v>38</v>
      </c>
      <c r="P2962" s="16" t="s">
        <v>40</v>
      </c>
      <c r="Q2962" s="17" t="s">
        <v>683</v>
      </c>
      <c r="R2962" s="18" t="s">
        <v>149</v>
      </c>
      <c r="S2962" s="19" t="s">
        <v>43</v>
      </c>
      <c r="T2962" s="20" t="s">
        <v>44</v>
      </c>
      <c r="U2962" s="21" t="s">
        <v>40</v>
      </c>
      <c r="V2962" s="22">
        <v>43489.681064814802</v>
      </c>
      <c r="X2962" s="24" t="s">
        <v>47</v>
      </c>
      <c r="Y2962" s="25" t="s">
        <v>81</v>
      </c>
      <c r="Z2962" s="26" t="s">
        <v>684</v>
      </c>
      <c r="AA2962" s="27" t="s">
        <v>38</v>
      </c>
      <c r="AB2962" s="28" t="s">
        <v>40</v>
      </c>
      <c r="AC2962" s="29" t="s">
        <v>38</v>
      </c>
      <c r="AD2962" s="30">
        <v>43489.6811689815</v>
      </c>
      <c r="AE2962" s="31">
        <v>43511.652372685203</v>
      </c>
    </row>
    <row r="2963" spans="1:31" hidden="1">
      <c r="A2963" s="1" t="s">
        <v>14926</v>
      </c>
      <c r="B2963" s="2" t="s">
        <v>14927</v>
      </c>
      <c r="C2963" s="3">
        <v>43488.503541666701</v>
      </c>
      <c r="D2963" s="4" t="s">
        <v>14928</v>
      </c>
      <c r="E2963" s="5" t="s">
        <v>14929</v>
      </c>
      <c r="F2963" s="6" t="s">
        <v>190</v>
      </c>
      <c r="G2963" s="7">
        <v>43486.597303240698</v>
      </c>
      <c r="H2963" s="8">
        <v>530701498</v>
      </c>
      <c r="I2963" s="9" t="s">
        <v>14930</v>
      </c>
      <c r="J2963" s="10">
        <v>43487.0493055556</v>
      </c>
      <c r="K2963" s="11">
        <v>43487</v>
      </c>
      <c r="L2963" s="12" t="s">
        <v>148</v>
      </c>
      <c r="M2963" s="13" t="s">
        <v>38</v>
      </c>
      <c r="N2963" s="14" t="s">
        <v>39</v>
      </c>
      <c r="O2963" s="15" t="s">
        <v>38</v>
      </c>
      <c r="P2963" s="16" t="s">
        <v>40</v>
      </c>
      <c r="Q2963" s="17" t="s">
        <v>683</v>
      </c>
      <c r="R2963" s="18" t="s">
        <v>149</v>
      </c>
      <c r="S2963" s="19" t="s">
        <v>43</v>
      </c>
      <c r="T2963" s="20" t="s">
        <v>44</v>
      </c>
      <c r="U2963" s="21" t="s">
        <v>40</v>
      </c>
      <c r="V2963" s="22">
        <v>43488.333368055602</v>
      </c>
      <c r="X2963" s="24" t="s">
        <v>47</v>
      </c>
      <c r="Y2963" s="25" t="s">
        <v>81</v>
      </c>
      <c r="Z2963" s="26" t="s">
        <v>684</v>
      </c>
      <c r="AA2963" s="27" t="s">
        <v>38</v>
      </c>
      <c r="AB2963" s="28" t="s">
        <v>40</v>
      </c>
      <c r="AC2963" s="29" t="s">
        <v>38</v>
      </c>
      <c r="AD2963" s="30">
        <v>43488.345150462999</v>
      </c>
      <c r="AE2963" s="31">
        <v>43488.503541666701</v>
      </c>
    </row>
    <row r="2964" spans="1:31" hidden="1">
      <c r="A2964" s="1" t="s">
        <v>14931</v>
      </c>
      <c r="B2964" s="2" t="s">
        <v>14932</v>
      </c>
      <c r="C2964" s="3">
        <v>43488.6163310185</v>
      </c>
      <c r="D2964" s="4" t="s">
        <v>14933</v>
      </c>
      <c r="E2964" s="5" t="s">
        <v>14934</v>
      </c>
      <c r="F2964" s="6" t="s">
        <v>61</v>
      </c>
      <c r="G2964" s="7">
        <v>43486.591712963003</v>
      </c>
      <c r="H2964" s="8">
        <v>520308962</v>
      </c>
      <c r="I2964" s="9" t="s">
        <v>14935</v>
      </c>
      <c r="J2964" s="10">
        <v>43487.609722222202</v>
      </c>
      <c r="K2964" s="11">
        <v>43488</v>
      </c>
      <c r="L2964" s="12" t="s">
        <v>148</v>
      </c>
      <c r="M2964" s="13" t="s">
        <v>38</v>
      </c>
      <c r="N2964" s="14" t="s">
        <v>39</v>
      </c>
      <c r="O2964" s="15" t="s">
        <v>38</v>
      </c>
      <c r="P2964" s="16" t="s">
        <v>40</v>
      </c>
      <c r="Q2964" s="17" t="s">
        <v>41</v>
      </c>
      <c r="R2964" s="18" t="s">
        <v>505</v>
      </c>
      <c r="S2964" s="19" t="s">
        <v>43</v>
      </c>
      <c r="T2964" s="20" t="s">
        <v>44</v>
      </c>
      <c r="U2964" s="21" t="s">
        <v>111</v>
      </c>
      <c r="V2964" s="22">
        <v>43488.615960648101</v>
      </c>
      <c r="X2964" s="24" t="s">
        <v>47</v>
      </c>
      <c r="Y2964" s="25" t="s">
        <v>506</v>
      </c>
      <c r="Z2964" s="26" t="s">
        <v>114</v>
      </c>
      <c r="AA2964" s="27" t="s">
        <v>38</v>
      </c>
      <c r="AB2964" s="28" t="s">
        <v>40</v>
      </c>
      <c r="AC2964" s="29" t="s">
        <v>38</v>
      </c>
      <c r="AD2964" s="30">
        <v>43488.6160648148</v>
      </c>
      <c r="AE2964" s="31">
        <v>43488.6163310185</v>
      </c>
    </row>
    <row r="2965" spans="1:31" hidden="1">
      <c r="A2965" s="1" t="s">
        <v>14936</v>
      </c>
      <c r="B2965" s="2" t="s">
        <v>14937</v>
      </c>
      <c r="C2965" s="3">
        <v>43511.593541666698</v>
      </c>
      <c r="D2965" s="4" t="s">
        <v>14938</v>
      </c>
      <c r="E2965" s="5" t="s">
        <v>14939</v>
      </c>
      <c r="F2965" s="6" t="s">
        <v>61</v>
      </c>
      <c r="G2965" s="7">
        <v>43486.5871527778</v>
      </c>
      <c r="H2965" s="8">
        <v>520309168</v>
      </c>
      <c r="I2965" s="9" t="s">
        <v>14940</v>
      </c>
      <c r="J2965" s="10">
        <v>43487.494444444397</v>
      </c>
      <c r="K2965" s="11">
        <v>43507.958333333299</v>
      </c>
      <c r="L2965" s="12" t="s">
        <v>148</v>
      </c>
      <c r="M2965" s="13" t="s">
        <v>38</v>
      </c>
      <c r="N2965" s="14" t="s">
        <v>39</v>
      </c>
      <c r="O2965" s="15" t="s">
        <v>38</v>
      </c>
      <c r="P2965" s="16" t="s">
        <v>40</v>
      </c>
      <c r="Q2965" s="17" t="s">
        <v>683</v>
      </c>
      <c r="R2965" s="18" t="s">
        <v>149</v>
      </c>
      <c r="S2965" s="19" t="s">
        <v>43</v>
      </c>
      <c r="T2965" s="20" t="s">
        <v>44</v>
      </c>
      <c r="U2965" s="21" t="s">
        <v>40</v>
      </c>
      <c r="V2965" s="22">
        <v>43508.762048611097</v>
      </c>
      <c r="X2965" s="24" t="s">
        <v>47</v>
      </c>
      <c r="Y2965" s="25" t="s">
        <v>81</v>
      </c>
      <c r="Z2965" s="26" t="s">
        <v>684</v>
      </c>
      <c r="AA2965" s="27" t="s">
        <v>38</v>
      </c>
      <c r="AB2965" s="28" t="s">
        <v>903</v>
      </c>
      <c r="AC2965" s="29" t="s">
        <v>38</v>
      </c>
      <c r="AD2965" s="30">
        <v>43508.762141203697</v>
      </c>
      <c r="AE2965" s="31">
        <v>43511.593541666698</v>
      </c>
    </row>
    <row r="2966" spans="1:31" hidden="1">
      <c r="A2966" s="1" t="s">
        <v>14941</v>
      </c>
      <c r="B2966" s="2" t="s">
        <v>14942</v>
      </c>
      <c r="C2966" s="3">
        <v>43511.659351851798</v>
      </c>
      <c r="D2966" s="4" t="s">
        <v>14943</v>
      </c>
      <c r="E2966" s="5" t="s">
        <v>14944</v>
      </c>
      <c r="F2966" s="6" t="s">
        <v>61</v>
      </c>
      <c r="G2966" s="7">
        <v>43486.583749999998</v>
      </c>
      <c r="H2966" s="8">
        <v>520309650</v>
      </c>
      <c r="I2966" s="9" t="s">
        <v>14945</v>
      </c>
      <c r="J2966" s="10">
        <v>43486.611111111102</v>
      </c>
      <c r="K2966" s="11">
        <v>43486.958333333299</v>
      </c>
      <c r="L2966" s="12" t="s">
        <v>148</v>
      </c>
      <c r="M2966" s="13" t="s">
        <v>38</v>
      </c>
      <c r="N2966" s="14" t="s">
        <v>39</v>
      </c>
      <c r="O2966" s="15" t="s">
        <v>38</v>
      </c>
      <c r="P2966" s="16" t="s">
        <v>40</v>
      </c>
      <c r="Q2966" s="17" t="s">
        <v>683</v>
      </c>
      <c r="R2966" s="18" t="s">
        <v>149</v>
      </c>
      <c r="S2966" s="19" t="s">
        <v>43</v>
      </c>
      <c r="T2966" s="20" t="s">
        <v>44</v>
      </c>
      <c r="U2966" s="21" t="s">
        <v>40</v>
      </c>
      <c r="V2966" s="22">
        <v>43487.466805555603</v>
      </c>
      <c r="X2966" s="24" t="s">
        <v>47</v>
      </c>
      <c r="Y2966" s="25" t="s">
        <v>179</v>
      </c>
      <c r="Z2966" s="26" t="s">
        <v>684</v>
      </c>
      <c r="AA2966" s="27" t="s">
        <v>38</v>
      </c>
      <c r="AB2966" s="28" t="s">
        <v>40</v>
      </c>
      <c r="AC2966" s="29" t="s">
        <v>38</v>
      </c>
      <c r="AD2966" s="30">
        <v>43487.466874999998</v>
      </c>
      <c r="AE2966" s="31">
        <v>43511.659351851798</v>
      </c>
    </row>
    <row r="2967" spans="1:31" hidden="1">
      <c r="A2967" s="1" t="s">
        <v>14946</v>
      </c>
      <c r="B2967" s="2" t="s">
        <v>14947</v>
      </c>
      <c r="C2967" s="3">
        <v>43517.443912037001</v>
      </c>
      <c r="D2967" s="4" t="s">
        <v>14948</v>
      </c>
      <c r="E2967" s="5" t="s">
        <v>14949</v>
      </c>
      <c r="F2967" s="6" t="s">
        <v>61</v>
      </c>
      <c r="G2967" s="7">
        <v>43486.534988425898</v>
      </c>
      <c r="H2967" s="8">
        <v>520050137</v>
      </c>
      <c r="I2967" s="9" t="s">
        <v>14950</v>
      </c>
      <c r="L2967" s="12" t="s">
        <v>107</v>
      </c>
      <c r="M2967" s="13" t="s">
        <v>185</v>
      </c>
      <c r="N2967" s="14" t="s">
        <v>108</v>
      </c>
      <c r="O2967" s="15" t="s">
        <v>40</v>
      </c>
      <c r="P2967" s="16" t="s">
        <v>109</v>
      </c>
      <c r="Q2967" s="17" t="s">
        <v>41</v>
      </c>
      <c r="R2967" s="18" t="s">
        <v>149</v>
      </c>
      <c r="S2967" s="19" t="s">
        <v>43</v>
      </c>
      <c r="T2967" s="20" t="s">
        <v>44</v>
      </c>
      <c r="U2967" s="21" t="s">
        <v>40</v>
      </c>
      <c r="V2967" s="22">
        <v>43507.4161805556</v>
      </c>
      <c r="X2967" s="24" t="s">
        <v>47</v>
      </c>
      <c r="Y2967" s="25" t="s">
        <v>81</v>
      </c>
      <c r="Z2967" s="26" t="s">
        <v>114</v>
      </c>
      <c r="AA2967" s="27" t="s">
        <v>38</v>
      </c>
      <c r="AB2967" s="28" t="s">
        <v>903</v>
      </c>
      <c r="AC2967" s="29" t="s">
        <v>38</v>
      </c>
      <c r="AD2967" s="30">
        <v>43516.992881944403</v>
      </c>
      <c r="AE2967" s="31">
        <v>43517.443912037001</v>
      </c>
    </row>
    <row r="2968" spans="1:31" hidden="1">
      <c r="A2968" s="1" t="s">
        <v>14951</v>
      </c>
      <c r="B2968" s="2" t="s">
        <v>14952</v>
      </c>
      <c r="C2968" s="3">
        <v>43511.658101851899</v>
      </c>
      <c r="D2968" s="4" t="s">
        <v>14953</v>
      </c>
      <c r="E2968" s="5" t="s">
        <v>14954</v>
      </c>
      <c r="F2968" s="6" t="s">
        <v>190</v>
      </c>
      <c r="G2968" s="7">
        <v>43486.530775462998</v>
      </c>
      <c r="H2968" s="8">
        <v>530109532</v>
      </c>
      <c r="I2968" s="9" t="s">
        <v>14955</v>
      </c>
      <c r="J2968" s="10">
        <v>43487.0493055556</v>
      </c>
      <c r="K2968" s="11">
        <v>43487.958333333299</v>
      </c>
      <c r="L2968" s="12" t="s">
        <v>148</v>
      </c>
      <c r="M2968" s="13" t="s">
        <v>38</v>
      </c>
      <c r="N2968" s="14" t="s">
        <v>39</v>
      </c>
      <c r="O2968" s="15" t="s">
        <v>38</v>
      </c>
      <c r="P2968" s="16" t="s">
        <v>40</v>
      </c>
      <c r="Q2968" s="17" t="s">
        <v>683</v>
      </c>
      <c r="R2968" s="18" t="s">
        <v>149</v>
      </c>
      <c r="S2968" s="19" t="s">
        <v>43</v>
      </c>
      <c r="T2968" s="20" t="s">
        <v>44</v>
      </c>
      <c r="U2968" s="21" t="s">
        <v>40</v>
      </c>
      <c r="V2968" s="22">
        <v>43488.048206018502</v>
      </c>
      <c r="X2968" s="24" t="s">
        <v>47</v>
      </c>
      <c r="Y2968" s="25" t="s">
        <v>81</v>
      </c>
      <c r="Z2968" s="26" t="s">
        <v>684</v>
      </c>
      <c r="AA2968" s="27" t="s">
        <v>38</v>
      </c>
      <c r="AB2968" s="28" t="s">
        <v>40</v>
      </c>
      <c r="AC2968" s="29" t="s">
        <v>38</v>
      </c>
      <c r="AD2968" s="30">
        <v>43488.048298611102</v>
      </c>
      <c r="AE2968" s="31">
        <v>43511.658101851899</v>
      </c>
    </row>
    <row r="2969" spans="1:31" hidden="1">
      <c r="A2969" s="1" t="s">
        <v>14956</v>
      </c>
      <c r="B2969" s="2" t="s">
        <v>14957</v>
      </c>
      <c r="C2969" s="3">
        <v>43511.649097222202</v>
      </c>
      <c r="D2969" s="4" t="s">
        <v>14958</v>
      </c>
      <c r="E2969" s="5" t="s">
        <v>14959</v>
      </c>
      <c r="F2969" s="6" t="s">
        <v>190</v>
      </c>
      <c r="G2969" s="7">
        <v>43486.4766087963</v>
      </c>
      <c r="H2969" s="8">
        <v>530107469</v>
      </c>
      <c r="I2969" s="9" t="s">
        <v>14960</v>
      </c>
      <c r="J2969" s="10">
        <v>43487.054166666698</v>
      </c>
      <c r="K2969" s="11">
        <v>43488.958333333299</v>
      </c>
      <c r="L2969" s="12" t="s">
        <v>148</v>
      </c>
      <c r="M2969" s="13" t="s">
        <v>38</v>
      </c>
      <c r="N2969" s="14" t="s">
        <v>39</v>
      </c>
      <c r="O2969" s="15" t="s">
        <v>38</v>
      </c>
      <c r="P2969" s="16" t="s">
        <v>40</v>
      </c>
      <c r="Q2969" s="17" t="s">
        <v>683</v>
      </c>
      <c r="R2969" s="18" t="s">
        <v>149</v>
      </c>
      <c r="S2969" s="19" t="s">
        <v>43</v>
      </c>
      <c r="T2969" s="20" t="s">
        <v>44</v>
      </c>
      <c r="U2969" s="21" t="s">
        <v>40</v>
      </c>
      <c r="V2969" s="22">
        <v>43489.800451388903</v>
      </c>
      <c r="X2969" s="24" t="s">
        <v>684</v>
      </c>
      <c r="Y2969" s="25" t="s">
        <v>81</v>
      </c>
      <c r="Z2969" s="26" t="s">
        <v>684</v>
      </c>
      <c r="AA2969" s="27" t="s">
        <v>38</v>
      </c>
      <c r="AB2969" s="28" t="s">
        <v>40</v>
      </c>
      <c r="AC2969" s="29" t="s">
        <v>38</v>
      </c>
      <c r="AD2969" s="30">
        <v>43489.800601851901</v>
      </c>
      <c r="AE2969" s="31">
        <v>43511.649097222202</v>
      </c>
    </row>
    <row r="2970" spans="1:31" hidden="1">
      <c r="A2970" s="1" t="s">
        <v>14961</v>
      </c>
      <c r="B2970" s="2" t="s">
        <v>14962</v>
      </c>
      <c r="C2970" s="3">
        <v>43511.655497685198</v>
      </c>
      <c r="D2970" s="4" t="s">
        <v>14963</v>
      </c>
      <c r="E2970" s="5" t="s">
        <v>14964</v>
      </c>
      <c r="F2970" s="6" t="s">
        <v>5003</v>
      </c>
      <c r="G2970" s="7">
        <v>43486.471400463</v>
      </c>
      <c r="H2970" s="8">
        <v>530104722</v>
      </c>
      <c r="I2970" s="9" t="s">
        <v>14965</v>
      </c>
      <c r="J2970" s="10">
        <v>43487.050694444399</v>
      </c>
      <c r="K2970" s="11">
        <v>43487.958333333299</v>
      </c>
      <c r="L2970" s="12" t="s">
        <v>148</v>
      </c>
      <c r="M2970" s="13" t="s">
        <v>38</v>
      </c>
      <c r="N2970" s="14" t="s">
        <v>39</v>
      </c>
      <c r="O2970" s="15" t="s">
        <v>38</v>
      </c>
      <c r="P2970" s="16" t="s">
        <v>40</v>
      </c>
      <c r="Q2970" s="17" t="s">
        <v>683</v>
      </c>
      <c r="R2970" s="18" t="s">
        <v>149</v>
      </c>
      <c r="S2970" s="19" t="s">
        <v>43</v>
      </c>
      <c r="T2970" s="20" t="s">
        <v>44</v>
      </c>
      <c r="U2970" s="21" t="s">
        <v>40</v>
      </c>
      <c r="V2970" s="22">
        <v>43488.746643518498</v>
      </c>
      <c r="X2970" s="24" t="s">
        <v>684</v>
      </c>
      <c r="Y2970" s="25" t="s">
        <v>81</v>
      </c>
      <c r="Z2970" s="26" t="s">
        <v>684</v>
      </c>
      <c r="AA2970" s="27" t="s">
        <v>38</v>
      </c>
      <c r="AB2970" s="28" t="s">
        <v>40</v>
      </c>
      <c r="AC2970" s="29" t="s">
        <v>38</v>
      </c>
      <c r="AD2970" s="30">
        <v>43488.746689814798</v>
      </c>
      <c r="AE2970" s="31">
        <v>43511.655497685198</v>
      </c>
    </row>
    <row r="2971" spans="1:31" hidden="1">
      <c r="A2971" s="1" t="s">
        <v>14966</v>
      </c>
      <c r="B2971" s="2" t="s">
        <v>14967</v>
      </c>
      <c r="C2971" s="3">
        <v>43511.671296296299</v>
      </c>
      <c r="D2971" s="4" t="s">
        <v>14968</v>
      </c>
      <c r="E2971" s="5" t="s">
        <v>14969</v>
      </c>
      <c r="F2971" s="6" t="s">
        <v>5003</v>
      </c>
      <c r="G2971" s="7">
        <v>43486.4675810185</v>
      </c>
      <c r="H2971" s="8">
        <v>530104724</v>
      </c>
      <c r="I2971" s="9" t="s">
        <v>14970</v>
      </c>
      <c r="J2971" s="10">
        <v>43487.052083333299</v>
      </c>
      <c r="K2971" s="11">
        <v>43490</v>
      </c>
      <c r="L2971" s="12" t="s">
        <v>148</v>
      </c>
      <c r="M2971" s="13" t="s">
        <v>38</v>
      </c>
      <c r="N2971" s="14" t="s">
        <v>39</v>
      </c>
      <c r="O2971" s="15" t="s">
        <v>38</v>
      </c>
      <c r="P2971" s="16" t="s">
        <v>40</v>
      </c>
      <c r="Q2971" s="17" t="s">
        <v>683</v>
      </c>
      <c r="R2971" s="18" t="s">
        <v>149</v>
      </c>
      <c r="S2971" s="19" t="s">
        <v>43</v>
      </c>
      <c r="T2971" s="20" t="s">
        <v>44</v>
      </c>
      <c r="U2971" s="21" t="s">
        <v>40</v>
      </c>
      <c r="V2971" s="22">
        <v>43490.699849536999</v>
      </c>
      <c r="X2971" s="24" t="s">
        <v>684</v>
      </c>
      <c r="Y2971" s="25" t="s">
        <v>179</v>
      </c>
      <c r="Z2971" s="26" t="s">
        <v>684</v>
      </c>
      <c r="AA2971" s="27" t="s">
        <v>38</v>
      </c>
      <c r="AB2971" s="28" t="s">
        <v>40</v>
      </c>
      <c r="AC2971" s="29" t="s">
        <v>38</v>
      </c>
      <c r="AD2971" s="30">
        <v>43490.699942129599</v>
      </c>
      <c r="AE2971" s="31">
        <v>43511.671296296299</v>
      </c>
    </row>
    <row r="2972" spans="1:31" hidden="1">
      <c r="A2972" s="1" t="s">
        <v>14971</v>
      </c>
      <c r="B2972" s="2" t="s">
        <v>14972</v>
      </c>
      <c r="C2972" s="3">
        <v>43511.585104166697</v>
      </c>
      <c r="D2972" s="4" t="s">
        <v>14973</v>
      </c>
      <c r="E2972" s="5" t="s">
        <v>14974</v>
      </c>
      <c r="F2972" s="6" t="s">
        <v>5003</v>
      </c>
      <c r="G2972" s="7">
        <v>43486.459745370397</v>
      </c>
      <c r="H2972" s="8">
        <v>525119563</v>
      </c>
      <c r="I2972" s="9" t="s">
        <v>14975</v>
      </c>
      <c r="J2972" s="10">
        <v>43487.057638888902</v>
      </c>
      <c r="K2972" s="11">
        <v>43495.958333333299</v>
      </c>
      <c r="L2972" s="12" t="s">
        <v>148</v>
      </c>
      <c r="M2972" s="13" t="s">
        <v>38</v>
      </c>
      <c r="N2972" s="14" t="s">
        <v>39</v>
      </c>
      <c r="O2972" s="15" t="s">
        <v>38</v>
      </c>
      <c r="P2972" s="16" t="s">
        <v>40</v>
      </c>
      <c r="Q2972" s="17" t="s">
        <v>683</v>
      </c>
      <c r="R2972" s="18" t="s">
        <v>149</v>
      </c>
      <c r="S2972" s="19" t="s">
        <v>43</v>
      </c>
      <c r="T2972" s="20" t="s">
        <v>44</v>
      </c>
      <c r="U2972" s="21" t="s">
        <v>40</v>
      </c>
      <c r="V2972" s="22">
        <v>43496.975046296298</v>
      </c>
      <c r="X2972" s="24" t="s">
        <v>47</v>
      </c>
      <c r="Y2972" s="25" t="s">
        <v>81</v>
      </c>
      <c r="Z2972" s="26" t="s">
        <v>684</v>
      </c>
      <c r="AA2972" s="27" t="s">
        <v>38</v>
      </c>
      <c r="AB2972" s="28" t="s">
        <v>40</v>
      </c>
      <c r="AC2972" s="29" t="s">
        <v>38</v>
      </c>
      <c r="AD2972" s="30">
        <v>43496.975127314799</v>
      </c>
      <c r="AE2972" s="31">
        <v>43511.585104166697</v>
      </c>
    </row>
    <row r="2973" spans="1:31" hidden="1">
      <c r="A2973" s="1" t="s">
        <v>14976</v>
      </c>
      <c r="B2973" s="2" t="s">
        <v>14977</v>
      </c>
      <c r="C2973" s="3">
        <v>43511.573090277801</v>
      </c>
      <c r="D2973" s="4" t="s">
        <v>14978</v>
      </c>
      <c r="E2973" s="5" t="s">
        <v>14979</v>
      </c>
      <c r="F2973" s="6" t="s">
        <v>52</v>
      </c>
      <c r="G2973" s="7">
        <v>43486.408310185201</v>
      </c>
      <c r="H2973" s="8">
        <v>520226495</v>
      </c>
      <c r="I2973" s="9" t="s">
        <v>14980</v>
      </c>
      <c r="J2973" s="10">
        <v>43487.5090277778</v>
      </c>
      <c r="K2973" s="11">
        <v>43497</v>
      </c>
      <c r="L2973" s="12" t="s">
        <v>148</v>
      </c>
      <c r="M2973" s="13" t="s">
        <v>38</v>
      </c>
      <c r="N2973" s="14" t="s">
        <v>39</v>
      </c>
      <c r="O2973" s="15" t="s">
        <v>38</v>
      </c>
      <c r="P2973" s="16" t="s">
        <v>109</v>
      </c>
      <c r="Q2973" s="17" t="s">
        <v>683</v>
      </c>
      <c r="R2973" s="18" t="s">
        <v>149</v>
      </c>
      <c r="S2973" s="19" t="s">
        <v>43</v>
      </c>
      <c r="T2973" s="20" t="s">
        <v>44</v>
      </c>
      <c r="U2973" s="21" t="s">
        <v>40</v>
      </c>
      <c r="V2973" s="22">
        <v>43500.3131712963</v>
      </c>
      <c r="X2973" s="24" t="s">
        <v>684</v>
      </c>
      <c r="Y2973" s="25" t="s">
        <v>179</v>
      </c>
      <c r="Z2973" s="26" t="s">
        <v>684</v>
      </c>
      <c r="AA2973" s="27" t="s">
        <v>38</v>
      </c>
      <c r="AB2973" s="28" t="s">
        <v>40</v>
      </c>
      <c r="AC2973" s="29" t="s">
        <v>38</v>
      </c>
      <c r="AD2973" s="30">
        <v>43500.313240740703</v>
      </c>
      <c r="AE2973" s="31">
        <v>43511.573090277801</v>
      </c>
    </row>
    <row r="2974" spans="1:31" hidden="1">
      <c r="A2974" s="1" t="s">
        <v>14981</v>
      </c>
      <c r="B2974" s="2" t="s">
        <v>14982</v>
      </c>
      <c r="C2974" s="3">
        <v>43488.503217592603</v>
      </c>
      <c r="D2974" s="4" t="s">
        <v>14983</v>
      </c>
      <c r="E2974" s="5" t="s">
        <v>14984</v>
      </c>
      <c r="F2974" s="6" t="s">
        <v>61</v>
      </c>
      <c r="G2974" s="7">
        <v>43486.399502314802</v>
      </c>
      <c r="H2974" s="8">
        <v>520225010</v>
      </c>
      <c r="I2974" s="9" t="s">
        <v>14985</v>
      </c>
      <c r="J2974" s="10">
        <v>43487.4819444444</v>
      </c>
      <c r="K2974" s="11">
        <v>43487</v>
      </c>
      <c r="L2974" s="12" t="s">
        <v>148</v>
      </c>
      <c r="M2974" s="13" t="s">
        <v>38</v>
      </c>
      <c r="N2974" s="14" t="s">
        <v>39</v>
      </c>
      <c r="O2974" s="15" t="s">
        <v>38</v>
      </c>
      <c r="P2974" s="16" t="s">
        <v>40</v>
      </c>
      <c r="Q2974" s="17" t="s">
        <v>683</v>
      </c>
      <c r="R2974" s="18" t="s">
        <v>149</v>
      </c>
      <c r="S2974" s="19" t="s">
        <v>43</v>
      </c>
      <c r="T2974" s="20" t="s">
        <v>44</v>
      </c>
      <c r="U2974" s="21" t="s">
        <v>40</v>
      </c>
      <c r="V2974" s="22">
        <v>43488.365057870396</v>
      </c>
      <c r="X2974" s="24" t="s">
        <v>684</v>
      </c>
      <c r="Y2974" s="25" t="s">
        <v>81</v>
      </c>
      <c r="Z2974" s="26" t="s">
        <v>684</v>
      </c>
      <c r="AA2974" s="27" t="s">
        <v>38</v>
      </c>
      <c r="AB2974" s="28" t="s">
        <v>40</v>
      </c>
      <c r="AC2974" s="29" t="s">
        <v>38</v>
      </c>
      <c r="AD2974" s="30">
        <v>43488.365196759303</v>
      </c>
      <c r="AE2974" s="31">
        <v>43488.503217592603</v>
      </c>
    </row>
    <row r="2975" spans="1:31" hidden="1">
      <c r="A2975" s="1" t="s">
        <v>14986</v>
      </c>
      <c r="B2975" s="2" t="s">
        <v>14987</v>
      </c>
      <c r="C2975" s="3">
        <v>43511.633993055599</v>
      </c>
      <c r="D2975" s="4" t="s">
        <v>14988</v>
      </c>
      <c r="E2975" s="5" t="s">
        <v>14989</v>
      </c>
      <c r="F2975" s="6" t="s">
        <v>61</v>
      </c>
      <c r="G2975" s="7">
        <v>43486.3917939815</v>
      </c>
      <c r="H2975" s="8">
        <v>531135442</v>
      </c>
      <c r="I2975" s="9" t="s">
        <v>14990</v>
      </c>
      <c r="J2975" s="10">
        <v>43487.0534722222</v>
      </c>
      <c r="K2975" s="11">
        <v>43489</v>
      </c>
      <c r="L2975" s="12" t="s">
        <v>148</v>
      </c>
      <c r="M2975" s="13" t="s">
        <v>38</v>
      </c>
      <c r="N2975" s="14" t="s">
        <v>39</v>
      </c>
      <c r="O2975" s="15" t="s">
        <v>38</v>
      </c>
      <c r="P2975" s="16" t="s">
        <v>40</v>
      </c>
      <c r="Q2975" s="17" t="s">
        <v>683</v>
      </c>
      <c r="R2975" s="18" t="s">
        <v>149</v>
      </c>
      <c r="S2975" s="19" t="s">
        <v>43</v>
      </c>
      <c r="T2975" s="20" t="s">
        <v>44</v>
      </c>
      <c r="U2975" s="21" t="s">
        <v>40</v>
      </c>
      <c r="V2975" s="22">
        <v>43490.385162036997</v>
      </c>
      <c r="X2975" s="24" t="s">
        <v>684</v>
      </c>
      <c r="Y2975" s="25" t="s">
        <v>179</v>
      </c>
      <c r="Z2975" s="26" t="s">
        <v>684</v>
      </c>
      <c r="AA2975" s="27" t="s">
        <v>38</v>
      </c>
      <c r="AB2975" s="28" t="s">
        <v>40</v>
      </c>
      <c r="AC2975" s="29" t="s">
        <v>38</v>
      </c>
      <c r="AD2975" s="30">
        <v>43490.385324074101</v>
      </c>
      <c r="AE2975" s="31">
        <v>43511.633993055599</v>
      </c>
    </row>
    <row r="2976" spans="1:31" hidden="1">
      <c r="A2976" s="1" t="s">
        <v>14991</v>
      </c>
      <c r="B2976" s="2" t="s">
        <v>14992</v>
      </c>
      <c r="C2976" s="3">
        <v>43488.477604166699</v>
      </c>
      <c r="D2976" s="4" t="s">
        <v>14993</v>
      </c>
      <c r="E2976" s="5" t="s">
        <v>14994</v>
      </c>
      <c r="F2976" s="6" t="s">
        <v>61</v>
      </c>
      <c r="G2976" s="7">
        <v>43486.389398148101</v>
      </c>
      <c r="H2976" s="8">
        <v>520007959</v>
      </c>
      <c r="I2976" s="9" t="s">
        <v>14995</v>
      </c>
      <c r="J2976" s="10">
        <v>43487.613194444399</v>
      </c>
      <c r="K2976" s="11">
        <v>43488</v>
      </c>
      <c r="L2976" s="12" t="s">
        <v>148</v>
      </c>
      <c r="M2976" s="13" t="s">
        <v>38</v>
      </c>
      <c r="N2976" s="14" t="s">
        <v>39</v>
      </c>
      <c r="O2976" s="15" t="s">
        <v>38</v>
      </c>
      <c r="P2976" s="16" t="s">
        <v>40</v>
      </c>
      <c r="Q2976" s="17" t="s">
        <v>41</v>
      </c>
      <c r="R2976" s="18" t="s">
        <v>505</v>
      </c>
      <c r="S2976" s="19" t="s">
        <v>43</v>
      </c>
      <c r="T2976" s="20" t="s">
        <v>44</v>
      </c>
      <c r="U2976" s="21" t="s">
        <v>111</v>
      </c>
      <c r="V2976" s="22">
        <v>43488.4771064815</v>
      </c>
      <c r="X2976" s="24" t="s">
        <v>47</v>
      </c>
      <c r="Y2976" s="25" t="s">
        <v>829</v>
      </c>
      <c r="Z2976" s="26" t="s">
        <v>114</v>
      </c>
      <c r="AA2976" s="27" t="s">
        <v>38</v>
      </c>
      <c r="AB2976" s="28" t="s">
        <v>40</v>
      </c>
      <c r="AC2976" s="29" t="s">
        <v>38</v>
      </c>
      <c r="AD2976" s="30">
        <v>43488.477199074099</v>
      </c>
      <c r="AE2976" s="31">
        <v>43488.477604166699</v>
      </c>
    </row>
    <row r="2977" spans="1:31" hidden="1">
      <c r="A2977" s="1" t="s">
        <v>14996</v>
      </c>
      <c r="B2977" s="2" t="s">
        <v>14997</v>
      </c>
      <c r="C2977" s="3">
        <v>43511.655104166697</v>
      </c>
      <c r="D2977" s="4" t="s">
        <v>14998</v>
      </c>
      <c r="E2977" s="5" t="s">
        <v>14999</v>
      </c>
      <c r="F2977" s="6" t="s">
        <v>52</v>
      </c>
      <c r="G2977" s="7">
        <v>43486.386898148201</v>
      </c>
      <c r="H2977" s="8">
        <v>520309687</v>
      </c>
      <c r="I2977" s="9" t="s">
        <v>15000</v>
      </c>
      <c r="J2977" s="10">
        <v>43487.052777777797</v>
      </c>
      <c r="K2977" s="11">
        <v>43488</v>
      </c>
      <c r="L2977" s="12" t="s">
        <v>148</v>
      </c>
      <c r="M2977" s="13" t="s">
        <v>38</v>
      </c>
      <c r="N2977" s="14" t="s">
        <v>39</v>
      </c>
      <c r="O2977" s="15" t="s">
        <v>38</v>
      </c>
      <c r="P2977" s="16" t="s">
        <v>40</v>
      </c>
      <c r="Q2977" s="17" t="s">
        <v>683</v>
      </c>
      <c r="R2977" s="18" t="s">
        <v>149</v>
      </c>
      <c r="S2977" s="19" t="s">
        <v>43</v>
      </c>
      <c r="T2977" s="20" t="s">
        <v>44</v>
      </c>
      <c r="U2977" s="21" t="s">
        <v>40</v>
      </c>
      <c r="V2977" s="22">
        <v>43488.402916666702</v>
      </c>
      <c r="X2977" s="24" t="s">
        <v>684</v>
      </c>
      <c r="Y2977" s="25" t="s">
        <v>81</v>
      </c>
      <c r="Z2977" s="26" t="s">
        <v>684</v>
      </c>
      <c r="AA2977" s="27" t="s">
        <v>38</v>
      </c>
      <c r="AB2977" s="28" t="s">
        <v>40</v>
      </c>
      <c r="AC2977" s="29" t="s">
        <v>38</v>
      </c>
      <c r="AD2977" s="30">
        <v>43489.326261574097</v>
      </c>
      <c r="AE2977" s="31">
        <v>43511.655104166697</v>
      </c>
    </row>
    <row r="2978" spans="1:31" hidden="1">
      <c r="A2978" s="1" t="s">
        <v>15001</v>
      </c>
      <c r="B2978" s="2" t="s">
        <v>15002</v>
      </c>
      <c r="C2978" s="3">
        <v>43511.619340277801</v>
      </c>
      <c r="D2978" s="4" t="s">
        <v>15003</v>
      </c>
      <c r="E2978" s="5" t="s">
        <v>15004</v>
      </c>
      <c r="F2978" s="6" t="s">
        <v>61</v>
      </c>
      <c r="G2978" s="7">
        <v>43486.383750000001</v>
      </c>
      <c r="H2978" s="8">
        <v>520308015</v>
      </c>
      <c r="I2978" s="9" t="s">
        <v>15005</v>
      </c>
      <c r="J2978" s="10">
        <v>43487.510416666701</v>
      </c>
      <c r="K2978" s="11">
        <v>43494</v>
      </c>
      <c r="L2978" s="12" t="s">
        <v>148</v>
      </c>
      <c r="M2978" s="13" t="s">
        <v>38</v>
      </c>
      <c r="N2978" s="14" t="s">
        <v>39</v>
      </c>
      <c r="O2978" s="15" t="s">
        <v>38</v>
      </c>
      <c r="P2978" s="16" t="s">
        <v>365</v>
      </c>
      <c r="Q2978" s="17" t="s">
        <v>683</v>
      </c>
      <c r="R2978" s="18" t="s">
        <v>149</v>
      </c>
      <c r="S2978" s="19" t="s">
        <v>43</v>
      </c>
      <c r="T2978" s="20" t="s">
        <v>44</v>
      </c>
      <c r="U2978" s="21" t="s">
        <v>40</v>
      </c>
      <c r="V2978" s="22">
        <v>43494.701759259297</v>
      </c>
      <c r="X2978" s="24" t="s">
        <v>47</v>
      </c>
      <c r="Y2978" s="25" t="s">
        <v>81</v>
      </c>
      <c r="Z2978" s="26" t="s">
        <v>684</v>
      </c>
      <c r="AA2978" s="27" t="s">
        <v>38</v>
      </c>
      <c r="AB2978" s="28" t="s">
        <v>40</v>
      </c>
      <c r="AC2978" s="29" t="s">
        <v>38</v>
      </c>
      <c r="AD2978" s="30">
        <v>43494.701805555596</v>
      </c>
      <c r="AE2978" s="31">
        <v>43511.619340277801</v>
      </c>
    </row>
    <row r="2979" spans="1:31" hidden="1">
      <c r="A2979" s="1" t="s">
        <v>15006</v>
      </c>
      <c r="B2979" s="2" t="s">
        <v>15007</v>
      </c>
      <c r="C2979" s="3">
        <v>43511.650717592602</v>
      </c>
      <c r="D2979" s="4" t="s">
        <v>15008</v>
      </c>
      <c r="E2979" s="5" t="s">
        <v>15009</v>
      </c>
      <c r="F2979" s="6" t="s">
        <v>52</v>
      </c>
      <c r="G2979" s="7">
        <v>43486.379953703698</v>
      </c>
      <c r="H2979" s="8">
        <v>520006336</v>
      </c>
      <c r="I2979" s="9" t="s">
        <v>15010</v>
      </c>
      <c r="J2979" s="10">
        <v>43487.504166666702</v>
      </c>
      <c r="K2979" s="11">
        <v>43489</v>
      </c>
      <c r="L2979" s="12" t="s">
        <v>148</v>
      </c>
      <c r="M2979" s="13" t="s">
        <v>38</v>
      </c>
      <c r="N2979" s="14" t="s">
        <v>39</v>
      </c>
      <c r="O2979" s="15" t="s">
        <v>38</v>
      </c>
      <c r="P2979" s="16" t="s">
        <v>40</v>
      </c>
      <c r="Q2979" s="17" t="s">
        <v>683</v>
      </c>
      <c r="R2979" s="18" t="s">
        <v>149</v>
      </c>
      <c r="S2979" s="19" t="s">
        <v>43</v>
      </c>
      <c r="T2979" s="20" t="s">
        <v>44</v>
      </c>
      <c r="U2979" s="21" t="s">
        <v>40</v>
      </c>
      <c r="V2979" s="22">
        <v>43489.720439814802</v>
      </c>
      <c r="X2979" s="24" t="s">
        <v>47</v>
      </c>
      <c r="Y2979" s="25" t="s">
        <v>81</v>
      </c>
      <c r="Z2979" s="26" t="s">
        <v>684</v>
      </c>
      <c r="AA2979" s="27" t="s">
        <v>38</v>
      </c>
      <c r="AB2979" s="28" t="s">
        <v>40</v>
      </c>
      <c r="AC2979" s="29" t="s">
        <v>38</v>
      </c>
      <c r="AD2979" s="30">
        <v>43489.720555555599</v>
      </c>
      <c r="AE2979" s="31">
        <v>43511.650717592602</v>
      </c>
    </row>
    <row r="2980" spans="1:31" hidden="1">
      <c r="A2980" s="1" t="s">
        <v>15011</v>
      </c>
      <c r="B2980" s="2" t="s">
        <v>15012</v>
      </c>
      <c r="C2980" s="3">
        <v>43493.461226851898</v>
      </c>
      <c r="D2980" s="4" t="s">
        <v>15013</v>
      </c>
      <c r="E2980" s="5" t="s">
        <v>15014</v>
      </c>
      <c r="F2980" s="6" t="s">
        <v>52</v>
      </c>
      <c r="G2980" s="7">
        <v>43486.372372685197</v>
      </c>
      <c r="H2980" s="8">
        <v>520309678</v>
      </c>
      <c r="I2980" s="9" t="s">
        <v>15015</v>
      </c>
      <c r="J2980" s="10">
        <v>43486.711805555598</v>
      </c>
      <c r="L2980" s="12" t="s">
        <v>107</v>
      </c>
      <c r="M2980" s="13" t="s">
        <v>38</v>
      </c>
      <c r="N2980" s="14" t="s">
        <v>108</v>
      </c>
      <c r="O2980" s="15" t="s">
        <v>38</v>
      </c>
      <c r="P2980" s="16" t="s">
        <v>192</v>
      </c>
      <c r="Q2980" s="17" t="s">
        <v>41</v>
      </c>
      <c r="R2980" s="18" t="s">
        <v>149</v>
      </c>
      <c r="S2980" s="19" t="s">
        <v>43</v>
      </c>
      <c r="T2980" s="20" t="s">
        <v>44</v>
      </c>
      <c r="U2980" s="21" t="s">
        <v>40</v>
      </c>
      <c r="X2980" s="24" t="s">
        <v>47</v>
      </c>
      <c r="Y2980" s="25" t="s">
        <v>81</v>
      </c>
      <c r="Z2980" s="26" t="s">
        <v>114</v>
      </c>
      <c r="AA2980" s="27" t="s">
        <v>38</v>
      </c>
      <c r="AB2980" s="28" t="s">
        <v>40</v>
      </c>
      <c r="AC2980" s="29" t="s">
        <v>38</v>
      </c>
      <c r="AD2980" s="30">
        <v>43493.461006944402</v>
      </c>
      <c r="AE2980" s="31">
        <v>43493.461226851898</v>
      </c>
    </row>
    <row r="2981" spans="1:31" hidden="1">
      <c r="A2981" s="1" t="s">
        <v>15016</v>
      </c>
      <c r="B2981" s="2" t="s">
        <v>15017</v>
      </c>
      <c r="C2981" s="3">
        <v>43508.377546296302</v>
      </c>
      <c r="D2981" s="4" t="s">
        <v>15018</v>
      </c>
      <c r="E2981" s="5" t="s">
        <v>15019</v>
      </c>
      <c r="F2981" s="6" t="s">
        <v>52</v>
      </c>
      <c r="G2981" s="7">
        <v>43486.371504629598</v>
      </c>
      <c r="H2981" s="8">
        <v>520800008</v>
      </c>
      <c r="I2981" s="9" t="s">
        <v>15020</v>
      </c>
      <c r="J2981" s="10">
        <v>43487.056944444397</v>
      </c>
      <c r="L2981" s="12" t="s">
        <v>412</v>
      </c>
      <c r="M2981" s="13" t="s">
        <v>38</v>
      </c>
      <c r="N2981" s="14" t="s">
        <v>108</v>
      </c>
      <c r="O2981" s="15" t="s">
        <v>38</v>
      </c>
      <c r="P2981" s="16" t="s">
        <v>40</v>
      </c>
      <c r="Q2981" s="17" t="s">
        <v>41</v>
      </c>
      <c r="R2981" s="18" t="s">
        <v>413</v>
      </c>
      <c r="S2981" s="19" t="s">
        <v>43</v>
      </c>
      <c r="T2981" s="20" t="s">
        <v>44</v>
      </c>
      <c r="U2981" s="21" t="s">
        <v>40</v>
      </c>
      <c r="X2981" s="24" t="s">
        <v>47</v>
      </c>
      <c r="Y2981" s="25" t="s">
        <v>179</v>
      </c>
      <c r="Z2981" s="26" t="s">
        <v>114</v>
      </c>
      <c r="AA2981" s="27" t="s">
        <v>38</v>
      </c>
      <c r="AB2981" s="28" t="s">
        <v>414</v>
      </c>
      <c r="AC2981" s="29" t="s">
        <v>38</v>
      </c>
      <c r="AD2981" s="30">
        <v>43508.377465277801</v>
      </c>
      <c r="AE2981" s="31">
        <v>43508.377546296302</v>
      </c>
    </row>
    <row r="2982" spans="1:31" hidden="1">
      <c r="A2982" s="1" t="s">
        <v>15021</v>
      </c>
      <c r="B2982" s="2" t="s">
        <v>15022</v>
      </c>
      <c r="C2982" s="3">
        <v>43488.499293981498</v>
      </c>
      <c r="D2982" s="4" t="s">
        <v>15023</v>
      </c>
      <c r="E2982" s="5" t="s">
        <v>15024</v>
      </c>
      <c r="F2982" s="6" t="s">
        <v>5003</v>
      </c>
      <c r="G2982" s="7">
        <v>43486.3605902778</v>
      </c>
      <c r="H2982" s="8">
        <v>530702795</v>
      </c>
      <c r="I2982" s="9" t="s">
        <v>15025</v>
      </c>
      <c r="J2982" s="10">
        <v>43486.717361111099</v>
      </c>
      <c r="K2982" s="11">
        <v>43487.958333333299</v>
      </c>
      <c r="L2982" s="12" t="s">
        <v>148</v>
      </c>
      <c r="M2982" s="13" t="s">
        <v>38</v>
      </c>
      <c r="N2982" s="14" t="s">
        <v>39</v>
      </c>
      <c r="O2982" s="15" t="s">
        <v>38</v>
      </c>
      <c r="P2982" s="16" t="s">
        <v>40</v>
      </c>
      <c r="Q2982" s="17" t="s">
        <v>683</v>
      </c>
      <c r="R2982" s="18" t="s">
        <v>149</v>
      </c>
      <c r="S2982" s="19" t="s">
        <v>43</v>
      </c>
      <c r="T2982" s="20" t="s">
        <v>44</v>
      </c>
      <c r="U2982" s="21" t="s">
        <v>40</v>
      </c>
      <c r="V2982" s="22">
        <v>43488.486504629604</v>
      </c>
      <c r="X2982" s="24" t="s">
        <v>47</v>
      </c>
      <c r="Y2982" s="25" t="s">
        <v>81</v>
      </c>
      <c r="Z2982" s="26" t="s">
        <v>684</v>
      </c>
      <c r="AA2982" s="27" t="s">
        <v>38</v>
      </c>
      <c r="AB2982" s="28" t="s">
        <v>40</v>
      </c>
      <c r="AC2982" s="29" t="s">
        <v>38</v>
      </c>
      <c r="AD2982" s="30">
        <v>43488.486574074101</v>
      </c>
      <c r="AE2982" s="31">
        <v>43488.499293981498</v>
      </c>
    </row>
    <row r="2983" spans="1:31" hidden="1">
      <c r="A2983" s="1" t="s">
        <v>15026</v>
      </c>
      <c r="B2983" s="2" t="s">
        <v>15027</v>
      </c>
      <c r="C2983" s="3">
        <v>43511.622638888897</v>
      </c>
      <c r="D2983" s="4" t="s">
        <v>15028</v>
      </c>
      <c r="E2983" s="5" t="s">
        <v>15029</v>
      </c>
      <c r="F2983" s="6" t="s">
        <v>5003</v>
      </c>
      <c r="G2983" s="7">
        <v>43486.356574074103</v>
      </c>
      <c r="H2983" s="8">
        <v>530702793</v>
      </c>
      <c r="I2983" s="9" t="s">
        <v>15030</v>
      </c>
      <c r="J2983" s="10">
        <v>43486.716666666704</v>
      </c>
      <c r="K2983" s="11">
        <v>43502</v>
      </c>
      <c r="L2983" s="12" t="s">
        <v>148</v>
      </c>
      <c r="M2983" s="13" t="s">
        <v>38</v>
      </c>
      <c r="N2983" s="14" t="s">
        <v>39</v>
      </c>
      <c r="O2983" s="15" t="s">
        <v>38</v>
      </c>
      <c r="P2983" s="16" t="s">
        <v>165</v>
      </c>
      <c r="Q2983" s="17" t="s">
        <v>683</v>
      </c>
      <c r="R2983" s="18" t="s">
        <v>149</v>
      </c>
      <c r="S2983" s="19" t="s">
        <v>43</v>
      </c>
      <c r="T2983" s="20" t="s">
        <v>44</v>
      </c>
      <c r="U2983" s="21" t="s">
        <v>40</v>
      </c>
      <c r="V2983" s="22">
        <v>43502.639490740701</v>
      </c>
      <c r="X2983" s="24" t="s">
        <v>47</v>
      </c>
      <c r="Y2983" s="25" t="s">
        <v>179</v>
      </c>
      <c r="Z2983" s="26" t="s">
        <v>684</v>
      </c>
      <c r="AA2983" s="27" t="s">
        <v>38</v>
      </c>
      <c r="AB2983" s="28" t="s">
        <v>40</v>
      </c>
      <c r="AC2983" s="29" t="s">
        <v>38</v>
      </c>
      <c r="AD2983" s="30">
        <v>43502.639560185198</v>
      </c>
      <c r="AE2983" s="31">
        <v>43511.622638888897</v>
      </c>
    </row>
    <row r="2984" spans="1:31" hidden="1">
      <c r="A2984" s="1" t="s">
        <v>15031</v>
      </c>
      <c r="B2984" s="2" t="s">
        <v>15032</v>
      </c>
      <c r="C2984" s="3">
        <v>43511.6618171296</v>
      </c>
      <c r="D2984" s="4" t="s">
        <v>15033</v>
      </c>
      <c r="E2984" s="5" t="s">
        <v>15034</v>
      </c>
      <c r="F2984" s="6" t="s">
        <v>190</v>
      </c>
      <c r="G2984" s="7">
        <v>43484.5864351852</v>
      </c>
      <c r="H2984" s="8">
        <v>530702788</v>
      </c>
      <c r="I2984" s="9" t="s">
        <v>15035</v>
      </c>
      <c r="J2984" s="10">
        <v>43485.8972222222</v>
      </c>
      <c r="K2984" s="11">
        <v>43485.958333333299</v>
      </c>
      <c r="L2984" s="12" t="s">
        <v>148</v>
      </c>
      <c r="M2984" s="13" t="s">
        <v>38</v>
      </c>
      <c r="N2984" s="14" t="s">
        <v>39</v>
      </c>
      <c r="O2984" s="15" t="s">
        <v>38</v>
      </c>
      <c r="P2984" s="16" t="s">
        <v>40</v>
      </c>
      <c r="Q2984" s="17" t="s">
        <v>683</v>
      </c>
      <c r="R2984" s="18" t="s">
        <v>149</v>
      </c>
      <c r="S2984" s="19" t="s">
        <v>43</v>
      </c>
      <c r="T2984" s="20" t="s">
        <v>44</v>
      </c>
      <c r="U2984" s="21" t="s">
        <v>40</v>
      </c>
      <c r="V2984" s="22">
        <v>43486.639305555596</v>
      </c>
      <c r="X2984" s="24" t="s">
        <v>47</v>
      </c>
      <c r="Y2984" s="25" t="s">
        <v>81</v>
      </c>
      <c r="Z2984" s="26" t="s">
        <v>684</v>
      </c>
      <c r="AA2984" s="27" t="s">
        <v>38</v>
      </c>
      <c r="AB2984" s="28" t="s">
        <v>40</v>
      </c>
      <c r="AC2984" s="29" t="s">
        <v>38</v>
      </c>
      <c r="AD2984" s="30">
        <v>43486.6394560185</v>
      </c>
      <c r="AE2984" s="31">
        <v>43511.6618171296</v>
      </c>
    </row>
    <row r="2985" spans="1:31" hidden="1">
      <c r="A2985" s="1" t="s">
        <v>15036</v>
      </c>
      <c r="B2985" s="2" t="s">
        <v>15037</v>
      </c>
      <c r="C2985" s="3">
        <v>43511.641412037003</v>
      </c>
      <c r="D2985" s="4" t="s">
        <v>15038</v>
      </c>
      <c r="E2985" s="5" t="s">
        <v>15039</v>
      </c>
      <c r="F2985" s="6" t="s">
        <v>61</v>
      </c>
      <c r="G2985" s="7">
        <v>43484.583831018499</v>
      </c>
      <c r="H2985" s="8">
        <v>520900009</v>
      </c>
      <c r="I2985" s="9" t="s">
        <v>15040</v>
      </c>
      <c r="J2985" s="10">
        <v>43485.898611111101</v>
      </c>
      <c r="K2985" s="11">
        <v>43485.958333333299</v>
      </c>
      <c r="L2985" s="12" t="s">
        <v>148</v>
      </c>
      <c r="M2985" s="13" t="s">
        <v>38</v>
      </c>
      <c r="N2985" s="14" t="s">
        <v>39</v>
      </c>
      <c r="O2985" s="15" t="s">
        <v>38</v>
      </c>
      <c r="P2985" s="16" t="s">
        <v>40</v>
      </c>
      <c r="Q2985" s="17" t="s">
        <v>683</v>
      </c>
      <c r="R2985" s="18" t="s">
        <v>149</v>
      </c>
      <c r="S2985" s="19" t="s">
        <v>43</v>
      </c>
      <c r="T2985" s="20" t="s">
        <v>44</v>
      </c>
      <c r="U2985" s="21" t="s">
        <v>40</v>
      </c>
      <c r="V2985" s="22">
        <v>43486.682314814803</v>
      </c>
      <c r="X2985" s="24" t="s">
        <v>47</v>
      </c>
      <c r="Y2985" s="25" t="s">
        <v>179</v>
      </c>
      <c r="Z2985" s="26" t="s">
        <v>684</v>
      </c>
      <c r="AA2985" s="27" t="s">
        <v>38</v>
      </c>
      <c r="AB2985" s="28" t="s">
        <v>40</v>
      </c>
      <c r="AC2985" s="29" t="s">
        <v>38</v>
      </c>
      <c r="AD2985" s="30">
        <v>43486.682372685202</v>
      </c>
      <c r="AE2985" s="31">
        <v>43511.641412037003</v>
      </c>
    </row>
    <row r="2986" spans="1:31" hidden="1">
      <c r="A2986" s="1" t="s">
        <v>15041</v>
      </c>
      <c r="B2986" s="2" t="s">
        <v>15042</v>
      </c>
      <c r="C2986" s="3">
        <v>43511.6583680556</v>
      </c>
      <c r="D2986" s="4" t="s">
        <v>15043</v>
      </c>
      <c r="E2986" s="5" t="s">
        <v>15044</v>
      </c>
      <c r="F2986" s="6" t="s">
        <v>52</v>
      </c>
      <c r="G2986" s="7">
        <v>43484.578819444403</v>
      </c>
      <c r="H2986" s="8">
        <v>520308150</v>
      </c>
      <c r="I2986" s="9" t="s">
        <v>15045</v>
      </c>
      <c r="J2986" s="10">
        <v>43485.898611111101</v>
      </c>
      <c r="K2986" s="11">
        <v>43486.958333333299</v>
      </c>
      <c r="L2986" s="12" t="s">
        <v>148</v>
      </c>
      <c r="M2986" s="13" t="s">
        <v>38</v>
      </c>
      <c r="N2986" s="14" t="s">
        <v>39</v>
      </c>
      <c r="O2986" s="15" t="s">
        <v>38</v>
      </c>
      <c r="P2986" s="16" t="s">
        <v>40</v>
      </c>
      <c r="Q2986" s="17" t="s">
        <v>683</v>
      </c>
      <c r="R2986" s="18" t="s">
        <v>149</v>
      </c>
      <c r="S2986" s="19" t="s">
        <v>43</v>
      </c>
      <c r="T2986" s="20" t="s">
        <v>44</v>
      </c>
      <c r="U2986" s="21" t="s">
        <v>40</v>
      </c>
      <c r="V2986" s="22">
        <v>43487.6878587963</v>
      </c>
      <c r="X2986" s="24" t="s">
        <v>47</v>
      </c>
      <c r="Y2986" s="25" t="s">
        <v>179</v>
      </c>
      <c r="Z2986" s="26" t="s">
        <v>684</v>
      </c>
      <c r="AA2986" s="27" t="s">
        <v>38</v>
      </c>
      <c r="AB2986" s="28" t="s">
        <v>40</v>
      </c>
      <c r="AC2986" s="29" t="s">
        <v>38</v>
      </c>
      <c r="AD2986" s="30">
        <v>43487.6880439815</v>
      </c>
      <c r="AE2986" s="31">
        <v>43511.6583680556</v>
      </c>
    </row>
    <row r="2987" spans="1:31" hidden="1">
      <c r="A2987" s="1" t="s">
        <v>15046</v>
      </c>
      <c r="B2987" s="2" t="s">
        <v>15047</v>
      </c>
      <c r="C2987" s="3">
        <v>43511.638391203698</v>
      </c>
      <c r="D2987" s="4" t="s">
        <v>15048</v>
      </c>
      <c r="E2987" s="5" t="s">
        <v>15049</v>
      </c>
      <c r="F2987" s="6" t="s">
        <v>52</v>
      </c>
      <c r="G2987" s="7">
        <v>43484.575092592597</v>
      </c>
      <c r="H2987" s="8">
        <v>520309693</v>
      </c>
      <c r="I2987" s="9" t="s">
        <v>15050</v>
      </c>
      <c r="J2987" s="10">
        <v>43485.915972222203</v>
      </c>
      <c r="K2987" s="11">
        <v>43487.958333333299</v>
      </c>
      <c r="L2987" s="12" t="s">
        <v>148</v>
      </c>
      <c r="M2987" s="13" t="s">
        <v>38</v>
      </c>
      <c r="N2987" s="14" t="s">
        <v>39</v>
      </c>
      <c r="O2987" s="15" t="s">
        <v>38</v>
      </c>
      <c r="P2987" s="16" t="s">
        <v>40</v>
      </c>
      <c r="Q2987" s="17" t="s">
        <v>683</v>
      </c>
      <c r="R2987" s="18" t="s">
        <v>149</v>
      </c>
      <c r="S2987" s="19" t="s">
        <v>43</v>
      </c>
      <c r="T2987" s="20" t="s">
        <v>44</v>
      </c>
      <c r="U2987" s="21" t="s">
        <v>40</v>
      </c>
      <c r="V2987" s="22">
        <v>43488.058055555601</v>
      </c>
      <c r="X2987" s="24" t="s">
        <v>47</v>
      </c>
      <c r="Y2987" s="25" t="s">
        <v>81</v>
      </c>
      <c r="Z2987" s="26" t="s">
        <v>684</v>
      </c>
      <c r="AA2987" s="27" t="s">
        <v>38</v>
      </c>
      <c r="AB2987" s="28" t="s">
        <v>40</v>
      </c>
      <c r="AC2987" s="29" t="s">
        <v>38</v>
      </c>
      <c r="AD2987" s="30">
        <v>43488.058113425897</v>
      </c>
      <c r="AE2987" s="31">
        <v>43511.638391203698</v>
      </c>
    </row>
    <row r="2988" spans="1:31" hidden="1">
      <c r="A2988" s="1" t="s">
        <v>15051</v>
      </c>
      <c r="B2988" s="2" t="s">
        <v>15052</v>
      </c>
      <c r="C2988" s="3">
        <v>43532.588530092602</v>
      </c>
      <c r="D2988" s="4" t="s">
        <v>15053</v>
      </c>
      <c r="E2988" s="5" t="s">
        <v>15054</v>
      </c>
      <c r="F2988" s="6" t="s">
        <v>5003</v>
      </c>
      <c r="G2988" s="7">
        <v>43484.569247685198</v>
      </c>
      <c r="H2988" s="8">
        <v>525119535</v>
      </c>
      <c r="I2988" s="9" t="s">
        <v>15055</v>
      </c>
      <c r="J2988" s="10">
        <v>43485.899305555598</v>
      </c>
      <c r="K2988" s="11">
        <v>43532</v>
      </c>
      <c r="L2988" s="12" t="s">
        <v>148</v>
      </c>
      <c r="M2988" s="13" t="s">
        <v>38</v>
      </c>
      <c r="N2988" s="14" t="s">
        <v>39</v>
      </c>
      <c r="O2988" s="15" t="s">
        <v>38</v>
      </c>
      <c r="P2988" s="16" t="s">
        <v>381</v>
      </c>
      <c r="Q2988" s="17" t="s">
        <v>683</v>
      </c>
      <c r="R2988" s="18" t="s">
        <v>149</v>
      </c>
      <c r="S2988" s="19" t="s">
        <v>43</v>
      </c>
      <c r="T2988" s="20" t="s">
        <v>44</v>
      </c>
      <c r="U2988" s="21" t="s">
        <v>40</v>
      </c>
      <c r="V2988" s="22">
        <v>43531.5937962963</v>
      </c>
      <c r="X2988" s="24" t="s">
        <v>47</v>
      </c>
      <c r="Y2988" s="25" t="s">
        <v>179</v>
      </c>
      <c r="Z2988" s="26" t="s">
        <v>684</v>
      </c>
      <c r="AA2988" s="27" t="s">
        <v>38</v>
      </c>
      <c r="AB2988" s="28" t="s">
        <v>40</v>
      </c>
      <c r="AC2988" s="29" t="s">
        <v>38</v>
      </c>
      <c r="AD2988" s="30">
        <v>43532.493865740696</v>
      </c>
      <c r="AE2988" s="31">
        <v>43532.588530092602</v>
      </c>
    </row>
    <row r="2989" spans="1:31" hidden="1">
      <c r="A2989" s="1" t="s">
        <v>15056</v>
      </c>
      <c r="B2989" s="2" t="s">
        <v>15057</v>
      </c>
      <c r="C2989" s="3">
        <v>43511.674895833297</v>
      </c>
      <c r="D2989" s="4" t="s">
        <v>15058</v>
      </c>
      <c r="E2989" s="5" t="s">
        <v>15059</v>
      </c>
      <c r="F2989" s="6" t="s">
        <v>61</v>
      </c>
      <c r="G2989" s="7">
        <v>43484.565173611103</v>
      </c>
      <c r="H2989" s="8">
        <v>520308134</v>
      </c>
      <c r="I2989" s="9" t="s">
        <v>15060</v>
      </c>
      <c r="J2989" s="10">
        <v>43485.9</v>
      </c>
      <c r="K2989" s="11">
        <v>43485.958333333299</v>
      </c>
      <c r="L2989" s="12" t="s">
        <v>148</v>
      </c>
      <c r="M2989" s="13" t="s">
        <v>38</v>
      </c>
      <c r="N2989" s="14" t="s">
        <v>39</v>
      </c>
      <c r="O2989" s="15" t="s">
        <v>38</v>
      </c>
      <c r="P2989" s="16" t="s">
        <v>40</v>
      </c>
      <c r="Q2989" s="17" t="s">
        <v>683</v>
      </c>
      <c r="R2989" s="18" t="s">
        <v>149</v>
      </c>
      <c r="S2989" s="19" t="s">
        <v>43</v>
      </c>
      <c r="T2989" s="20" t="s">
        <v>44</v>
      </c>
      <c r="U2989" s="21" t="s">
        <v>40</v>
      </c>
      <c r="V2989" s="22">
        <v>43486.434525463003</v>
      </c>
      <c r="X2989" s="24" t="s">
        <v>47</v>
      </c>
      <c r="Y2989" s="25" t="s">
        <v>179</v>
      </c>
      <c r="Z2989" s="26" t="s">
        <v>684</v>
      </c>
      <c r="AA2989" s="27" t="s">
        <v>38</v>
      </c>
      <c r="AB2989" s="28" t="s">
        <v>40</v>
      </c>
      <c r="AC2989" s="29" t="s">
        <v>38</v>
      </c>
      <c r="AD2989" s="30">
        <v>43486.434675925899</v>
      </c>
      <c r="AE2989" s="31">
        <v>43511.674895833297</v>
      </c>
    </row>
    <row r="2990" spans="1:31" hidden="1">
      <c r="A2990" s="1" t="s">
        <v>15061</v>
      </c>
      <c r="B2990" s="2" t="s">
        <v>15062</v>
      </c>
      <c r="C2990" s="3">
        <v>43511.682048611103</v>
      </c>
      <c r="D2990" s="4" t="s">
        <v>15063</v>
      </c>
      <c r="E2990" s="5" t="s">
        <v>15064</v>
      </c>
      <c r="F2990" s="6" t="s">
        <v>61</v>
      </c>
      <c r="G2990" s="7">
        <v>43484.561122685198</v>
      </c>
      <c r="H2990" s="8">
        <v>520308136</v>
      </c>
      <c r="I2990" s="9" t="s">
        <v>15065</v>
      </c>
      <c r="J2990" s="10">
        <v>43485.900694444397</v>
      </c>
      <c r="K2990" s="11">
        <v>43485.958333333299</v>
      </c>
      <c r="L2990" s="12" t="s">
        <v>148</v>
      </c>
      <c r="M2990" s="13" t="s">
        <v>38</v>
      </c>
      <c r="N2990" s="14" t="s">
        <v>39</v>
      </c>
      <c r="O2990" s="15" t="s">
        <v>38</v>
      </c>
      <c r="P2990" s="16" t="s">
        <v>40</v>
      </c>
      <c r="Q2990" s="17" t="s">
        <v>683</v>
      </c>
      <c r="R2990" s="18" t="s">
        <v>149</v>
      </c>
      <c r="S2990" s="19" t="s">
        <v>43</v>
      </c>
      <c r="T2990" s="20" t="s">
        <v>44</v>
      </c>
      <c r="U2990" s="21" t="s">
        <v>40</v>
      </c>
      <c r="V2990" s="22">
        <v>43486.441770833299</v>
      </c>
      <c r="X2990" s="24" t="s">
        <v>47</v>
      </c>
      <c r="Y2990" s="25" t="s">
        <v>179</v>
      </c>
      <c r="Z2990" s="26" t="s">
        <v>684</v>
      </c>
      <c r="AA2990" s="27" t="s">
        <v>38</v>
      </c>
      <c r="AB2990" s="28" t="s">
        <v>40</v>
      </c>
      <c r="AC2990" s="29" t="s">
        <v>38</v>
      </c>
      <c r="AD2990" s="30">
        <v>43486.442152777803</v>
      </c>
      <c r="AE2990" s="31">
        <v>43511.682048611103</v>
      </c>
    </row>
    <row r="2991" spans="1:31" hidden="1">
      <c r="A2991" s="1" t="s">
        <v>15066</v>
      </c>
      <c r="B2991" s="2" t="s">
        <v>15067</v>
      </c>
      <c r="C2991" s="3">
        <v>43511.6619907407</v>
      </c>
      <c r="D2991" s="4" t="s">
        <v>15068</v>
      </c>
      <c r="E2991" s="5" t="s">
        <v>15069</v>
      </c>
      <c r="F2991" s="6" t="s">
        <v>61</v>
      </c>
      <c r="G2991" s="7">
        <v>43484.558101851901</v>
      </c>
      <c r="H2991" s="8">
        <v>520000563</v>
      </c>
      <c r="I2991" s="9" t="s">
        <v>15070</v>
      </c>
      <c r="J2991" s="10">
        <v>43485.902083333298</v>
      </c>
      <c r="K2991" s="11">
        <v>43485.958333333299</v>
      </c>
      <c r="L2991" s="12" t="s">
        <v>148</v>
      </c>
      <c r="M2991" s="13" t="s">
        <v>38</v>
      </c>
      <c r="N2991" s="14" t="s">
        <v>39</v>
      </c>
      <c r="O2991" s="15" t="s">
        <v>38</v>
      </c>
      <c r="P2991" s="16" t="s">
        <v>40</v>
      </c>
      <c r="Q2991" s="17" t="s">
        <v>683</v>
      </c>
      <c r="R2991" s="18" t="s">
        <v>149</v>
      </c>
      <c r="S2991" s="19" t="s">
        <v>43</v>
      </c>
      <c r="T2991" s="20" t="s">
        <v>44</v>
      </c>
      <c r="U2991" s="21" t="s">
        <v>40</v>
      </c>
      <c r="V2991" s="22">
        <v>43486.4311689815</v>
      </c>
      <c r="X2991" s="24" t="s">
        <v>47</v>
      </c>
      <c r="Y2991" s="25" t="s">
        <v>81</v>
      </c>
      <c r="Z2991" s="26" t="s">
        <v>684</v>
      </c>
      <c r="AA2991" s="27" t="s">
        <v>38</v>
      </c>
      <c r="AB2991" s="28" t="s">
        <v>40</v>
      </c>
      <c r="AC2991" s="29" t="s">
        <v>38</v>
      </c>
      <c r="AD2991" s="30">
        <v>43486.431493055599</v>
      </c>
      <c r="AE2991" s="31">
        <v>43511.6619907407</v>
      </c>
    </row>
    <row r="2992" spans="1:31" hidden="1">
      <c r="A2992" s="1" t="s">
        <v>15071</v>
      </c>
      <c r="B2992" s="2" t="s">
        <v>15072</v>
      </c>
      <c r="C2992" s="3">
        <v>43511.660578703697</v>
      </c>
      <c r="D2992" s="4" t="s">
        <v>15073</v>
      </c>
      <c r="E2992" s="5" t="s">
        <v>15074</v>
      </c>
      <c r="F2992" s="6" t="s">
        <v>61</v>
      </c>
      <c r="G2992" s="7">
        <v>43484.534745370402</v>
      </c>
      <c r="H2992" s="8">
        <v>520308121</v>
      </c>
      <c r="I2992" s="9" t="s">
        <v>15075</v>
      </c>
      <c r="J2992" s="10">
        <v>43485.902777777803</v>
      </c>
      <c r="K2992" s="11">
        <v>43486</v>
      </c>
      <c r="L2992" s="12" t="s">
        <v>148</v>
      </c>
      <c r="M2992" s="13" t="s">
        <v>38</v>
      </c>
      <c r="N2992" s="14" t="s">
        <v>39</v>
      </c>
      <c r="O2992" s="15" t="s">
        <v>38</v>
      </c>
      <c r="P2992" s="16" t="s">
        <v>40</v>
      </c>
      <c r="Q2992" s="17" t="s">
        <v>683</v>
      </c>
      <c r="R2992" s="18" t="s">
        <v>149</v>
      </c>
      <c r="S2992" s="19" t="s">
        <v>43</v>
      </c>
      <c r="T2992" s="20" t="s">
        <v>44</v>
      </c>
      <c r="U2992" s="21" t="s">
        <v>40</v>
      </c>
      <c r="V2992" s="22">
        <v>43487.407083333303</v>
      </c>
      <c r="X2992" s="24" t="s">
        <v>47</v>
      </c>
      <c r="Y2992" s="25" t="s">
        <v>179</v>
      </c>
      <c r="Z2992" s="26" t="s">
        <v>684</v>
      </c>
      <c r="AA2992" s="27" t="s">
        <v>38</v>
      </c>
      <c r="AB2992" s="28" t="s">
        <v>40</v>
      </c>
      <c r="AC2992" s="29" t="s">
        <v>38</v>
      </c>
      <c r="AD2992" s="30">
        <v>43487.407210648104</v>
      </c>
      <c r="AE2992" s="31">
        <v>43511.660578703697</v>
      </c>
    </row>
    <row r="2993" spans="1:31" hidden="1">
      <c r="A2993" s="1" t="s">
        <v>15076</v>
      </c>
      <c r="B2993" s="2" t="s">
        <v>15077</v>
      </c>
      <c r="C2993" s="3">
        <v>43511.551261574103</v>
      </c>
      <c r="D2993" s="4" t="s">
        <v>15078</v>
      </c>
      <c r="E2993" s="5" t="s">
        <v>15079</v>
      </c>
      <c r="F2993" s="6" t="s">
        <v>61</v>
      </c>
      <c r="G2993" s="7">
        <v>43484.519247685203</v>
      </c>
      <c r="H2993" s="8">
        <v>520308109</v>
      </c>
      <c r="I2993" s="9" t="s">
        <v>15080</v>
      </c>
      <c r="J2993" s="10">
        <v>43485.916666666701</v>
      </c>
      <c r="K2993" s="11">
        <v>43500</v>
      </c>
      <c r="L2993" s="12" t="s">
        <v>148</v>
      </c>
      <c r="M2993" s="13" t="s">
        <v>38</v>
      </c>
      <c r="N2993" s="14" t="s">
        <v>39</v>
      </c>
      <c r="O2993" s="15" t="s">
        <v>38</v>
      </c>
      <c r="P2993" s="16" t="s">
        <v>40</v>
      </c>
      <c r="Q2993" s="17" t="s">
        <v>683</v>
      </c>
      <c r="R2993" s="18" t="s">
        <v>149</v>
      </c>
      <c r="S2993" s="19" t="s">
        <v>43</v>
      </c>
      <c r="T2993" s="20" t="s">
        <v>44</v>
      </c>
      <c r="U2993" s="21" t="s">
        <v>40</v>
      </c>
      <c r="V2993" s="22">
        <v>43487.391319444403</v>
      </c>
      <c r="X2993" s="24" t="s">
        <v>47</v>
      </c>
      <c r="Y2993" s="25" t="s">
        <v>65</v>
      </c>
      <c r="Z2993" s="26" t="s">
        <v>684</v>
      </c>
      <c r="AA2993" s="27" t="s">
        <v>38</v>
      </c>
      <c r="AB2993" s="28" t="s">
        <v>40</v>
      </c>
      <c r="AC2993" s="29" t="s">
        <v>38</v>
      </c>
      <c r="AD2993" s="30">
        <v>43500.695775462998</v>
      </c>
      <c r="AE2993" s="31">
        <v>43511.551261574103</v>
      </c>
    </row>
    <row r="2994" spans="1:31" hidden="1">
      <c r="A2994" s="1" t="s">
        <v>15081</v>
      </c>
      <c r="B2994" s="2" t="s">
        <v>15082</v>
      </c>
      <c r="C2994" s="3">
        <v>43487.409907407397</v>
      </c>
      <c r="D2994" s="4" t="s">
        <v>15083</v>
      </c>
      <c r="E2994" s="5" t="s">
        <v>15084</v>
      </c>
      <c r="F2994" s="6" t="s">
        <v>61</v>
      </c>
      <c r="G2994" s="7">
        <v>43484.513969907399</v>
      </c>
      <c r="H2994" s="8">
        <v>520308107</v>
      </c>
      <c r="I2994" s="9" t="s">
        <v>15085</v>
      </c>
      <c r="J2994" s="10">
        <v>43485.903472222199</v>
      </c>
      <c r="L2994" s="12" t="s">
        <v>107</v>
      </c>
      <c r="M2994" s="13" t="s">
        <v>38</v>
      </c>
      <c r="N2994" s="14" t="s">
        <v>108</v>
      </c>
      <c r="O2994" s="15" t="s">
        <v>38</v>
      </c>
      <c r="P2994" s="16" t="s">
        <v>165</v>
      </c>
      <c r="Q2994" s="17" t="s">
        <v>41</v>
      </c>
      <c r="R2994" s="18" t="s">
        <v>149</v>
      </c>
      <c r="S2994" s="19" t="s">
        <v>43</v>
      </c>
      <c r="T2994" s="20" t="s">
        <v>44</v>
      </c>
      <c r="U2994" s="21" t="s">
        <v>40</v>
      </c>
      <c r="X2994" s="24" t="s">
        <v>47</v>
      </c>
      <c r="Y2994" s="25" t="s">
        <v>81</v>
      </c>
      <c r="Z2994" s="26" t="s">
        <v>114</v>
      </c>
      <c r="AA2994" s="27" t="s">
        <v>38</v>
      </c>
      <c r="AB2994" s="28" t="s">
        <v>40</v>
      </c>
      <c r="AC2994" s="29" t="s">
        <v>38</v>
      </c>
      <c r="AD2994" s="30">
        <v>43487.409513888902</v>
      </c>
      <c r="AE2994" s="31">
        <v>43487.409907407397</v>
      </c>
    </row>
    <row r="2995" spans="1:31" hidden="1">
      <c r="A2995" s="1" t="s">
        <v>15086</v>
      </c>
      <c r="B2995" s="2" t="s">
        <v>15087</v>
      </c>
      <c r="C2995" s="3">
        <v>43558.445347222201</v>
      </c>
      <c r="D2995" s="4" t="s">
        <v>15088</v>
      </c>
      <c r="E2995" s="5" t="s">
        <v>15089</v>
      </c>
      <c r="F2995" s="6" t="s">
        <v>61</v>
      </c>
      <c r="G2995" s="7">
        <v>43484.509444444397</v>
      </c>
      <c r="H2995" s="8">
        <v>520308105</v>
      </c>
      <c r="I2995" s="9" t="s">
        <v>15090</v>
      </c>
      <c r="J2995" s="10">
        <v>43485.913194444402</v>
      </c>
      <c r="L2995" s="12" t="s">
        <v>107</v>
      </c>
      <c r="M2995" s="13" t="s">
        <v>38</v>
      </c>
      <c r="N2995" s="14" t="s">
        <v>108</v>
      </c>
      <c r="O2995" s="15" t="s">
        <v>38</v>
      </c>
      <c r="P2995" s="16" t="s">
        <v>192</v>
      </c>
      <c r="Q2995" s="17" t="s">
        <v>41</v>
      </c>
      <c r="R2995" s="18" t="s">
        <v>149</v>
      </c>
      <c r="S2995" s="19" t="s">
        <v>43</v>
      </c>
      <c r="T2995" s="20" t="s">
        <v>44</v>
      </c>
      <c r="U2995" s="21" t="s">
        <v>40</v>
      </c>
      <c r="V2995" s="22">
        <v>43558.386342592603</v>
      </c>
      <c r="X2995" s="24" t="s">
        <v>47</v>
      </c>
      <c r="Y2995" s="25" t="s">
        <v>179</v>
      </c>
      <c r="Z2995" s="26" t="s">
        <v>114</v>
      </c>
      <c r="AA2995" s="27" t="s">
        <v>38</v>
      </c>
      <c r="AB2995" s="28" t="s">
        <v>15091</v>
      </c>
      <c r="AC2995" s="29" t="s">
        <v>38</v>
      </c>
      <c r="AD2995" s="30">
        <v>43558.386736111097</v>
      </c>
      <c r="AE2995" s="31">
        <v>43558.445347222201</v>
      </c>
    </row>
    <row r="2996" spans="1:31" hidden="1">
      <c r="A2996" s="1" t="s">
        <v>15092</v>
      </c>
      <c r="B2996" s="2" t="s">
        <v>15093</v>
      </c>
      <c r="C2996" s="3">
        <v>43511.638796296298</v>
      </c>
      <c r="D2996" s="4" t="s">
        <v>15094</v>
      </c>
      <c r="E2996" s="5" t="s">
        <v>15095</v>
      </c>
      <c r="F2996" s="6" t="s">
        <v>61</v>
      </c>
      <c r="G2996" s="7">
        <v>43484.504201388903</v>
      </c>
      <c r="H2996" s="8">
        <v>520309659</v>
      </c>
      <c r="I2996" s="9" t="s">
        <v>15096</v>
      </c>
      <c r="J2996" s="10">
        <v>43485.904166666704</v>
      </c>
      <c r="K2996" s="11">
        <v>43486.958333333299</v>
      </c>
      <c r="L2996" s="12" t="s">
        <v>148</v>
      </c>
      <c r="M2996" s="13" t="s">
        <v>38</v>
      </c>
      <c r="N2996" s="14" t="s">
        <v>39</v>
      </c>
      <c r="O2996" s="15" t="s">
        <v>38</v>
      </c>
      <c r="P2996" s="16" t="s">
        <v>40</v>
      </c>
      <c r="Q2996" s="17" t="s">
        <v>683</v>
      </c>
      <c r="R2996" s="18" t="s">
        <v>149</v>
      </c>
      <c r="S2996" s="19" t="s">
        <v>43</v>
      </c>
      <c r="T2996" s="20" t="s">
        <v>44</v>
      </c>
      <c r="U2996" s="21" t="s">
        <v>40</v>
      </c>
      <c r="V2996" s="22">
        <v>43487.696157407401</v>
      </c>
      <c r="X2996" s="24" t="s">
        <v>47</v>
      </c>
      <c r="Y2996" s="25" t="s">
        <v>179</v>
      </c>
      <c r="Z2996" s="26" t="s">
        <v>684</v>
      </c>
      <c r="AA2996" s="27" t="s">
        <v>38</v>
      </c>
      <c r="AB2996" s="28" t="s">
        <v>40</v>
      </c>
      <c r="AC2996" s="29" t="s">
        <v>38</v>
      </c>
      <c r="AD2996" s="30">
        <v>43487.696319444403</v>
      </c>
      <c r="AE2996" s="31">
        <v>43511.638796296298</v>
      </c>
    </row>
    <row r="2997" spans="1:31" hidden="1">
      <c r="A2997" s="1" t="s">
        <v>15097</v>
      </c>
      <c r="B2997" s="2" t="s">
        <v>15098</v>
      </c>
      <c r="C2997" s="3">
        <v>43511.661574074104</v>
      </c>
      <c r="D2997" s="4" t="s">
        <v>15099</v>
      </c>
      <c r="E2997" s="5" t="s">
        <v>15100</v>
      </c>
      <c r="F2997" s="6" t="s">
        <v>61</v>
      </c>
      <c r="G2997" s="7">
        <v>43484.498645833301</v>
      </c>
      <c r="H2997" s="8">
        <v>530702754</v>
      </c>
      <c r="I2997" s="9" t="s">
        <v>15101</v>
      </c>
      <c r="J2997" s="10">
        <v>43485.905555555597</v>
      </c>
      <c r="K2997" s="11">
        <v>43485.958333333299</v>
      </c>
      <c r="L2997" s="12" t="s">
        <v>148</v>
      </c>
      <c r="M2997" s="13" t="s">
        <v>38</v>
      </c>
      <c r="N2997" s="14" t="s">
        <v>39</v>
      </c>
      <c r="O2997" s="15" t="s">
        <v>38</v>
      </c>
      <c r="P2997" s="16" t="s">
        <v>40</v>
      </c>
      <c r="Q2997" s="17" t="s">
        <v>683</v>
      </c>
      <c r="R2997" s="18" t="s">
        <v>149</v>
      </c>
      <c r="S2997" s="19" t="s">
        <v>43</v>
      </c>
      <c r="T2997" s="20" t="s">
        <v>44</v>
      </c>
      <c r="U2997" s="21" t="s">
        <v>40</v>
      </c>
      <c r="V2997" s="22">
        <v>43486.680717592601</v>
      </c>
      <c r="X2997" s="24" t="s">
        <v>47</v>
      </c>
      <c r="Y2997" s="25" t="s">
        <v>81</v>
      </c>
      <c r="Z2997" s="26" t="s">
        <v>684</v>
      </c>
      <c r="AA2997" s="27" t="s">
        <v>38</v>
      </c>
      <c r="AB2997" s="28" t="s">
        <v>40</v>
      </c>
      <c r="AC2997" s="29" t="s">
        <v>38</v>
      </c>
      <c r="AD2997" s="30">
        <v>43486.680821759299</v>
      </c>
      <c r="AE2997" s="31">
        <v>43511.661574074104</v>
      </c>
    </row>
    <row r="2998" spans="1:31" hidden="1">
      <c r="A2998" s="1" t="s">
        <v>15102</v>
      </c>
      <c r="B2998" s="2" t="s">
        <v>15103</v>
      </c>
      <c r="C2998" s="3">
        <v>43511.631122685198</v>
      </c>
      <c r="D2998" s="4" t="s">
        <v>15104</v>
      </c>
      <c r="E2998" s="5" t="s">
        <v>15105</v>
      </c>
      <c r="F2998" s="6" t="s">
        <v>61</v>
      </c>
      <c r="G2998" s="7">
        <v>43484.491932870398</v>
      </c>
      <c r="H2998" s="8">
        <v>520309700</v>
      </c>
      <c r="I2998" s="9" t="s">
        <v>15106</v>
      </c>
      <c r="J2998" s="10">
        <v>43487.958333333299</v>
      </c>
      <c r="K2998" s="11">
        <v>43487.958333333299</v>
      </c>
      <c r="L2998" s="12" t="s">
        <v>148</v>
      </c>
      <c r="M2998" s="13" t="s">
        <v>38</v>
      </c>
      <c r="N2998" s="14" t="s">
        <v>39</v>
      </c>
      <c r="O2998" s="15" t="s">
        <v>38</v>
      </c>
      <c r="P2998" s="16" t="s">
        <v>40</v>
      </c>
      <c r="Q2998" s="17" t="s">
        <v>683</v>
      </c>
      <c r="R2998" s="18" t="s">
        <v>149</v>
      </c>
      <c r="S2998" s="19" t="s">
        <v>43</v>
      </c>
      <c r="T2998" s="20" t="s">
        <v>44</v>
      </c>
      <c r="U2998" s="21" t="s">
        <v>40</v>
      </c>
      <c r="V2998" s="22">
        <v>43488.709733796299</v>
      </c>
      <c r="X2998" s="24" t="s">
        <v>47</v>
      </c>
      <c r="Y2998" s="25" t="s">
        <v>56</v>
      </c>
      <c r="Z2998" s="26" t="s">
        <v>684</v>
      </c>
      <c r="AA2998" s="27" t="s">
        <v>38</v>
      </c>
      <c r="AB2998" s="28" t="s">
        <v>40</v>
      </c>
      <c r="AC2998" s="29" t="s">
        <v>38</v>
      </c>
      <c r="AD2998" s="30">
        <v>43501.624050925901</v>
      </c>
      <c r="AE2998" s="31">
        <v>43511.631122685198</v>
      </c>
    </row>
    <row r="2999" spans="1:31" hidden="1">
      <c r="A2999" s="1" t="s">
        <v>15107</v>
      </c>
      <c r="B2999" s="2" t="s">
        <v>15108</v>
      </c>
      <c r="C2999" s="3">
        <v>43489.399664351899</v>
      </c>
      <c r="D2999" s="4" t="s">
        <v>15109</v>
      </c>
      <c r="E2999" s="5" t="s">
        <v>15110</v>
      </c>
      <c r="F2999" s="6" t="s">
        <v>52</v>
      </c>
      <c r="G2999" s="7">
        <v>43484.487986111097</v>
      </c>
      <c r="H2999" s="8">
        <v>520309703</v>
      </c>
      <c r="I2999" s="9" t="s">
        <v>15111</v>
      </c>
      <c r="J2999" s="10">
        <v>43485.916666666701</v>
      </c>
      <c r="L2999" s="12" t="s">
        <v>107</v>
      </c>
      <c r="M2999" s="13" t="s">
        <v>38</v>
      </c>
      <c r="N2999" s="14" t="s">
        <v>108</v>
      </c>
      <c r="O2999" s="15" t="s">
        <v>38</v>
      </c>
      <c r="P2999" s="16" t="s">
        <v>354</v>
      </c>
      <c r="Q2999" s="17" t="s">
        <v>41</v>
      </c>
      <c r="R2999" s="18" t="s">
        <v>149</v>
      </c>
      <c r="S2999" s="19" t="s">
        <v>43</v>
      </c>
      <c r="T2999" s="20" t="s">
        <v>44</v>
      </c>
      <c r="U2999" s="21" t="s">
        <v>40</v>
      </c>
      <c r="X2999" s="24" t="s">
        <v>47</v>
      </c>
      <c r="Y2999" s="25" t="s">
        <v>179</v>
      </c>
      <c r="Z2999" s="26" t="s">
        <v>114</v>
      </c>
      <c r="AA2999" s="27" t="s">
        <v>38</v>
      </c>
      <c r="AB2999" s="28" t="s">
        <v>40</v>
      </c>
      <c r="AC2999" s="29" t="s">
        <v>38</v>
      </c>
      <c r="AD2999" s="30">
        <v>43489.399525462999</v>
      </c>
      <c r="AE2999" s="31">
        <v>43489.399664351899</v>
      </c>
    </row>
    <row r="3000" spans="1:31" hidden="1">
      <c r="A3000" s="1" t="s">
        <v>15112</v>
      </c>
      <c r="B3000" s="2" t="s">
        <v>15113</v>
      </c>
      <c r="C3000" s="3">
        <v>43511.674398148098</v>
      </c>
      <c r="D3000" s="4" t="s">
        <v>15114</v>
      </c>
      <c r="E3000" s="5" t="s">
        <v>15115</v>
      </c>
      <c r="F3000" s="6" t="s">
        <v>52</v>
      </c>
      <c r="G3000" s="7">
        <v>43484.484525462998</v>
      </c>
      <c r="H3000" s="8">
        <v>520309705</v>
      </c>
      <c r="I3000" s="9" t="s">
        <v>15116</v>
      </c>
      <c r="J3000" s="10">
        <v>43485.909027777801</v>
      </c>
      <c r="K3000" s="11">
        <v>43485.958333333299</v>
      </c>
      <c r="L3000" s="12" t="s">
        <v>148</v>
      </c>
      <c r="M3000" s="13" t="s">
        <v>38</v>
      </c>
      <c r="N3000" s="14" t="s">
        <v>39</v>
      </c>
      <c r="O3000" s="15" t="s">
        <v>38</v>
      </c>
      <c r="P3000" s="16" t="s">
        <v>40</v>
      </c>
      <c r="Q3000" s="17" t="s">
        <v>683</v>
      </c>
      <c r="R3000" s="18" t="s">
        <v>149</v>
      </c>
      <c r="S3000" s="19" t="s">
        <v>43</v>
      </c>
      <c r="T3000" s="20" t="s">
        <v>44</v>
      </c>
      <c r="U3000" s="21" t="s">
        <v>40</v>
      </c>
      <c r="V3000" s="22">
        <v>43486.634351851899</v>
      </c>
      <c r="X3000" s="24" t="s">
        <v>47</v>
      </c>
      <c r="Y3000" s="25" t="s">
        <v>179</v>
      </c>
      <c r="Z3000" s="26" t="s">
        <v>684</v>
      </c>
      <c r="AA3000" s="27" t="s">
        <v>38</v>
      </c>
      <c r="AB3000" s="28" t="s">
        <v>40</v>
      </c>
      <c r="AC3000" s="29" t="s">
        <v>38</v>
      </c>
      <c r="AD3000" s="30">
        <v>43486.634513888901</v>
      </c>
      <c r="AE3000" s="31">
        <v>43511.674398148098</v>
      </c>
    </row>
    <row r="3001" spans="1:31" hidden="1">
      <c r="A3001" s="1" t="s">
        <v>15117</v>
      </c>
      <c r="B3001" s="2" t="s">
        <v>15118</v>
      </c>
      <c r="C3001" s="3">
        <v>43507.552777777797</v>
      </c>
      <c r="D3001" s="4" t="s">
        <v>15119</v>
      </c>
      <c r="E3001" s="5" t="s">
        <v>15120</v>
      </c>
      <c r="F3001" s="6" t="s">
        <v>52</v>
      </c>
      <c r="G3001" s="7">
        <v>43484.481041666702</v>
      </c>
      <c r="H3001" s="8">
        <v>520309707</v>
      </c>
      <c r="I3001" s="9" t="s">
        <v>15121</v>
      </c>
      <c r="J3001" s="10">
        <v>43485.911805555603</v>
      </c>
      <c r="L3001" s="12" t="s">
        <v>107</v>
      </c>
      <c r="M3001" s="13" t="s">
        <v>38</v>
      </c>
      <c r="N3001" s="14" t="s">
        <v>108</v>
      </c>
      <c r="O3001" s="15" t="s">
        <v>38</v>
      </c>
      <c r="P3001" s="16" t="s">
        <v>381</v>
      </c>
      <c r="Q3001" s="17" t="s">
        <v>41</v>
      </c>
      <c r="R3001" s="18" t="s">
        <v>149</v>
      </c>
      <c r="S3001" s="19" t="s">
        <v>43</v>
      </c>
      <c r="T3001" s="20" t="s">
        <v>44</v>
      </c>
      <c r="U3001" s="21" t="s">
        <v>40</v>
      </c>
      <c r="X3001" s="24" t="s">
        <v>47</v>
      </c>
      <c r="Y3001" s="25" t="s">
        <v>81</v>
      </c>
      <c r="Z3001" s="26" t="s">
        <v>114</v>
      </c>
      <c r="AA3001" s="27" t="s">
        <v>38</v>
      </c>
      <c r="AB3001" s="28" t="s">
        <v>414</v>
      </c>
      <c r="AC3001" s="29" t="s">
        <v>38</v>
      </c>
      <c r="AD3001" s="30">
        <v>43507.552418981497</v>
      </c>
      <c r="AE3001" s="31">
        <v>43507.552777777797</v>
      </c>
    </row>
    <row r="3002" spans="1:31" hidden="1">
      <c r="A3002" s="1" t="s">
        <v>15122</v>
      </c>
      <c r="B3002" s="2" t="s">
        <v>15123</v>
      </c>
      <c r="C3002" s="3">
        <v>43511.661284722199</v>
      </c>
      <c r="D3002" s="4" t="s">
        <v>15124</v>
      </c>
      <c r="E3002" s="5" t="s">
        <v>15125</v>
      </c>
      <c r="F3002" s="6" t="s">
        <v>52</v>
      </c>
      <c r="G3002" s="7">
        <v>43484.475138888898</v>
      </c>
      <c r="H3002" s="8">
        <v>520006333</v>
      </c>
      <c r="I3002" s="9" t="s">
        <v>15126</v>
      </c>
      <c r="J3002" s="10">
        <v>43485.908333333296</v>
      </c>
      <c r="K3002" s="11">
        <v>43486.958333333299</v>
      </c>
      <c r="L3002" s="12" t="s">
        <v>148</v>
      </c>
      <c r="M3002" s="13" t="s">
        <v>38</v>
      </c>
      <c r="N3002" s="14" t="s">
        <v>39</v>
      </c>
      <c r="O3002" s="15" t="s">
        <v>38</v>
      </c>
      <c r="P3002" s="16" t="s">
        <v>40</v>
      </c>
      <c r="Q3002" s="17" t="s">
        <v>683</v>
      </c>
      <c r="R3002" s="18" t="s">
        <v>149</v>
      </c>
      <c r="S3002" s="19" t="s">
        <v>43</v>
      </c>
      <c r="T3002" s="20" t="s">
        <v>44</v>
      </c>
      <c r="U3002" s="21" t="s">
        <v>40</v>
      </c>
      <c r="V3002" s="22">
        <v>43487.339814814797</v>
      </c>
      <c r="X3002" s="24" t="s">
        <v>47</v>
      </c>
      <c r="Y3002" s="25" t="s">
        <v>179</v>
      </c>
      <c r="Z3002" s="26" t="s">
        <v>684</v>
      </c>
      <c r="AA3002" s="27" t="s">
        <v>38</v>
      </c>
      <c r="AB3002" s="28" t="s">
        <v>40</v>
      </c>
      <c r="AC3002" s="29" t="s">
        <v>38</v>
      </c>
      <c r="AD3002" s="30">
        <v>43487.365347222199</v>
      </c>
      <c r="AE3002" s="31">
        <v>43511.661284722199</v>
      </c>
    </row>
    <row r="3003" spans="1:31" hidden="1">
      <c r="A3003" s="1" t="s">
        <v>15127</v>
      </c>
      <c r="B3003" s="2" t="s">
        <v>15128</v>
      </c>
      <c r="C3003" s="3">
        <v>43511.656956018502</v>
      </c>
      <c r="D3003" s="4" t="s">
        <v>15129</v>
      </c>
      <c r="E3003" s="5" t="s">
        <v>15130</v>
      </c>
      <c r="F3003" s="6" t="s">
        <v>40</v>
      </c>
      <c r="G3003" s="7">
        <v>43483.675115740698</v>
      </c>
      <c r="H3003" s="8">
        <v>520204177</v>
      </c>
      <c r="I3003" s="9" t="s">
        <v>15131</v>
      </c>
      <c r="J3003" s="10">
        <v>43488.708333333299</v>
      </c>
      <c r="K3003" s="11">
        <v>43487.958333333299</v>
      </c>
      <c r="L3003" s="12" t="s">
        <v>148</v>
      </c>
      <c r="M3003" s="13" t="s">
        <v>185</v>
      </c>
      <c r="N3003" s="14" t="s">
        <v>39</v>
      </c>
      <c r="O3003" s="15" t="s">
        <v>40</v>
      </c>
      <c r="P3003" s="16" t="s">
        <v>40</v>
      </c>
      <c r="Q3003" s="17" t="s">
        <v>683</v>
      </c>
      <c r="R3003" s="18" t="s">
        <v>149</v>
      </c>
      <c r="S3003" s="19" t="s">
        <v>43</v>
      </c>
      <c r="T3003" s="20" t="s">
        <v>44</v>
      </c>
      <c r="U3003" s="21" t="s">
        <v>40</v>
      </c>
      <c r="V3003" s="22">
        <v>43488.708171296297</v>
      </c>
      <c r="X3003" s="24" t="s">
        <v>684</v>
      </c>
      <c r="Y3003" s="25" t="s">
        <v>81</v>
      </c>
      <c r="Z3003" s="26" t="s">
        <v>684</v>
      </c>
      <c r="AA3003" s="27" t="s">
        <v>38</v>
      </c>
      <c r="AB3003" s="28" t="s">
        <v>40</v>
      </c>
      <c r="AC3003" s="29" t="s">
        <v>38</v>
      </c>
      <c r="AD3003" s="30">
        <v>43488.7085532407</v>
      </c>
      <c r="AE3003" s="31">
        <v>43511.656956018502</v>
      </c>
    </row>
    <row r="3004" spans="1:31" hidden="1">
      <c r="A3004" s="1" t="s">
        <v>15132</v>
      </c>
      <c r="B3004" s="2" t="s">
        <v>15133</v>
      </c>
      <c r="C3004" s="3">
        <v>43511.663101851896</v>
      </c>
      <c r="D3004" s="4" t="s">
        <v>15134</v>
      </c>
      <c r="E3004" s="5" t="s">
        <v>15135</v>
      </c>
      <c r="F3004" s="6" t="s">
        <v>5003</v>
      </c>
      <c r="G3004" s="7">
        <v>43483.661828703698</v>
      </c>
      <c r="H3004" s="8">
        <v>530700241</v>
      </c>
      <c r="I3004" s="9" t="s">
        <v>15136</v>
      </c>
      <c r="J3004" s="10">
        <v>43483.663194444402</v>
      </c>
      <c r="K3004" s="11">
        <v>43483.958333333299</v>
      </c>
      <c r="L3004" s="12" t="s">
        <v>148</v>
      </c>
      <c r="M3004" s="13" t="s">
        <v>38</v>
      </c>
      <c r="N3004" s="14" t="s">
        <v>39</v>
      </c>
      <c r="O3004" s="15" t="s">
        <v>38</v>
      </c>
      <c r="P3004" s="16" t="s">
        <v>40</v>
      </c>
      <c r="Q3004" s="17" t="s">
        <v>683</v>
      </c>
      <c r="R3004" s="18" t="s">
        <v>149</v>
      </c>
      <c r="S3004" s="19" t="s">
        <v>43</v>
      </c>
      <c r="T3004" s="20" t="s">
        <v>44</v>
      </c>
      <c r="U3004" s="21" t="s">
        <v>40</v>
      </c>
      <c r="V3004" s="22">
        <v>43484.544074074103</v>
      </c>
      <c r="X3004" s="24" t="s">
        <v>684</v>
      </c>
      <c r="Y3004" s="25" t="s">
        <v>81</v>
      </c>
      <c r="Z3004" s="26" t="s">
        <v>684</v>
      </c>
      <c r="AA3004" s="27" t="s">
        <v>38</v>
      </c>
      <c r="AB3004" s="28" t="s">
        <v>40</v>
      </c>
      <c r="AC3004" s="29" t="s">
        <v>38</v>
      </c>
      <c r="AD3004" s="30">
        <v>43484.544143518498</v>
      </c>
      <c r="AE3004" s="31">
        <v>43511.663101851896</v>
      </c>
    </row>
    <row r="3005" spans="1:31" hidden="1">
      <c r="A3005" s="1" t="s">
        <v>15137</v>
      </c>
      <c r="B3005" s="2" t="s">
        <v>15138</v>
      </c>
      <c r="C3005" s="3">
        <v>43511.685219907398</v>
      </c>
      <c r="D3005" s="4" t="s">
        <v>15139</v>
      </c>
      <c r="E3005" s="5" t="s">
        <v>15140</v>
      </c>
      <c r="F3005" s="6" t="s">
        <v>52</v>
      </c>
      <c r="G3005" s="7">
        <v>43483.658645833297</v>
      </c>
      <c r="H3005" s="8">
        <v>520309667</v>
      </c>
      <c r="I3005" s="9" t="s">
        <v>15141</v>
      </c>
      <c r="J3005" s="10">
        <v>43483.663194444402</v>
      </c>
      <c r="K3005" s="11">
        <v>43501</v>
      </c>
      <c r="L3005" s="12" t="s">
        <v>148</v>
      </c>
      <c r="M3005" s="13" t="s">
        <v>38</v>
      </c>
      <c r="N3005" s="14" t="s">
        <v>39</v>
      </c>
      <c r="O3005" s="15" t="s">
        <v>38</v>
      </c>
      <c r="P3005" s="16" t="s">
        <v>109</v>
      </c>
      <c r="Q3005" s="17" t="s">
        <v>683</v>
      </c>
      <c r="R3005" s="18" t="s">
        <v>149</v>
      </c>
      <c r="S3005" s="19" t="s">
        <v>43</v>
      </c>
      <c r="T3005" s="20" t="s">
        <v>44</v>
      </c>
      <c r="U3005" s="21" t="s">
        <v>40</v>
      </c>
      <c r="V3005" s="22">
        <v>43501.690231481502</v>
      </c>
      <c r="X3005" s="24" t="s">
        <v>684</v>
      </c>
      <c r="Y3005" s="25" t="s">
        <v>81</v>
      </c>
      <c r="Z3005" s="26" t="s">
        <v>684</v>
      </c>
      <c r="AA3005" s="27" t="s">
        <v>38</v>
      </c>
      <c r="AB3005" s="28" t="s">
        <v>40</v>
      </c>
      <c r="AC3005" s="29" t="s">
        <v>38</v>
      </c>
      <c r="AD3005" s="30">
        <v>43501.690312500003</v>
      </c>
      <c r="AE3005" s="31">
        <v>43511.685219907398</v>
      </c>
    </row>
    <row r="3006" spans="1:31" hidden="1">
      <c r="A3006" s="1" t="s">
        <v>15142</v>
      </c>
      <c r="B3006" s="2" t="s">
        <v>15143</v>
      </c>
      <c r="C3006" s="3">
        <v>43511.672222222202</v>
      </c>
      <c r="D3006" s="4" t="s">
        <v>15144</v>
      </c>
      <c r="E3006" s="5" t="s">
        <v>15145</v>
      </c>
      <c r="F3006" s="6" t="s">
        <v>52</v>
      </c>
      <c r="G3006" s="7">
        <v>43483.654571759304</v>
      </c>
      <c r="H3006" s="8">
        <v>520309643</v>
      </c>
      <c r="I3006" s="9" t="s">
        <v>15146</v>
      </c>
      <c r="J3006" s="10">
        <v>43483.664583333302</v>
      </c>
      <c r="K3006" s="11">
        <v>43503</v>
      </c>
      <c r="L3006" s="12" t="s">
        <v>148</v>
      </c>
      <c r="M3006" s="13" t="s">
        <v>38</v>
      </c>
      <c r="N3006" s="14" t="s">
        <v>39</v>
      </c>
      <c r="O3006" s="15" t="s">
        <v>38</v>
      </c>
      <c r="P3006" s="16" t="s">
        <v>165</v>
      </c>
      <c r="Q3006" s="17" t="s">
        <v>683</v>
      </c>
      <c r="R3006" s="18" t="s">
        <v>149</v>
      </c>
      <c r="S3006" s="19" t="s">
        <v>43</v>
      </c>
      <c r="T3006" s="20" t="s">
        <v>44</v>
      </c>
      <c r="U3006" s="21" t="s">
        <v>40</v>
      </c>
      <c r="V3006" s="22">
        <v>43488.400243055599</v>
      </c>
      <c r="X3006" s="24" t="s">
        <v>684</v>
      </c>
      <c r="Y3006" s="25" t="s">
        <v>179</v>
      </c>
      <c r="Z3006" s="26" t="s">
        <v>684</v>
      </c>
      <c r="AA3006" s="27" t="s">
        <v>38</v>
      </c>
      <c r="AB3006" s="28" t="s">
        <v>40</v>
      </c>
      <c r="AC3006" s="29" t="s">
        <v>38</v>
      </c>
      <c r="AD3006" s="30">
        <v>43503.426805555602</v>
      </c>
      <c r="AE3006" s="31">
        <v>43511.672222222202</v>
      </c>
    </row>
    <row r="3007" spans="1:31" hidden="1">
      <c r="A3007" s="1" t="s">
        <v>15147</v>
      </c>
      <c r="B3007" s="2" t="s">
        <v>15148</v>
      </c>
      <c r="C3007" s="3">
        <v>43511.644236111097</v>
      </c>
      <c r="D3007" s="4" t="s">
        <v>15149</v>
      </c>
      <c r="E3007" s="5" t="s">
        <v>15150</v>
      </c>
      <c r="F3007" s="6" t="s">
        <v>61</v>
      </c>
      <c r="G3007" s="7">
        <v>43483.6480324074</v>
      </c>
      <c r="H3007" s="8">
        <v>520309669</v>
      </c>
      <c r="I3007" s="9" t="s">
        <v>15151</v>
      </c>
      <c r="J3007" s="10">
        <v>43483.679861111101</v>
      </c>
      <c r="K3007" s="11">
        <v>43483.958333333299</v>
      </c>
      <c r="L3007" s="12" t="s">
        <v>148</v>
      </c>
      <c r="M3007" s="13" t="s">
        <v>38</v>
      </c>
      <c r="N3007" s="14" t="s">
        <v>39</v>
      </c>
      <c r="O3007" s="15" t="s">
        <v>38</v>
      </c>
      <c r="P3007" s="16" t="s">
        <v>40</v>
      </c>
      <c r="Q3007" s="17" t="s">
        <v>683</v>
      </c>
      <c r="R3007" s="18" t="s">
        <v>149</v>
      </c>
      <c r="S3007" s="19" t="s">
        <v>43</v>
      </c>
      <c r="T3007" s="20" t="s">
        <v>44</v>
      </c>
      <c r="U3007" s="21" t="s">
        <v>40</v>
      </c>
      <c r="V3007" s="22">
        <v>43484.5855324074</v>
      </c>
      <c r="X3007" s="24" t="s">
        <v>684</v>
      </c>
      <c r="Y3007" s="25" t="s">
        <v>81</v>
      </c>
      <c r="Z3007" s="26" t="s">
        <v>684</v>
      </c>
      <c r="AA3007" s="27" t="s">
        <v>38</v>
      </c>
      <c r="AB3007" s="28" t="s">
        <v>40</v>
      </c>
      <c r="AC3007" s="29" t="s">
        <v>38</v>
      </c>
      <c r="AD3007" s="30">
        <v>43484.585613425901</v>
      </c>
      <c r="AE3007" s="31">
        <v>43511.644236111097</v>
      </c>
    </row>
    <row r="3008" spans="1:31" hidden="1">
      <c r="A3008" s="1" t="s">
        <v>15152</v>
      </c>
      <c r="B3008" s="2" t="s">
        <v>15153</v>
      </c>
      <c r="C3008" s="3">
        <v>43511.661111111098</v>
      </c>
      <c r="D3008" s="4" t="s">
        <v>15154</v>
      </c>
      <c r="E3008" s="5" t="s">
        <v>15155</v>
      </c>
      <c r="F3008" s="6" t="s">
        <v>52</v>
      </c>
      <c r="G3008" s="7">
        <v>43483.644166666701</v>
      </c>
      <c r="H3008" s="8">
        <v>520309641</v>
      </c>
      <c r="I3008" s="9" t="s">
        <v>15156</v>
      </c>
      <c r="J3008" s="10">
        <v>43483.680555555598</v>
      </c>
      <c r="K3008" s="11">
        <v>43486.958333333299</v>
      </c>
      <c r="L3008" s="12" t="s">
        <v>148</v>
      </c>
      <c r="M3008" s="13" t="s">
        <v>38</v>
      </c>
      <c r="N3008" s="14" t="s">
        <v>39</v>
      </c>
      <c r="O3008" s="15" t="s">
        <v>38</v>
      </c>
      <c r="P3008" s="16" t="s">
        <v>40</v>
      </c>
      <c r="Q3008" s="17" t="s">
        <v>683</v>
      </c>
      <c r="R3008" s="18" t="s">
        <v>149</v>
      </c>
      <c r="S3008" s="19" t="s">
        <v>43</v>
      </c>
      <c r="T3008" s="20" t="s">
        <v>44</v>
      </c>
      <c r="U3008" s="21" t="s">
        <v>40</v>
      </c>
      <c r="V3008" s="22">
        <v>43487.338946759301</v>
      </c>
      <c r="X3008" s="24" t="s">
        <v>684</v>
      </c>
      <c r="Y3008" s="25" t="s">
        <v>81</v>
      </c>
      <c r="Z3008" s="26" t="s">
        <v>684</v>
      </c>
      <c r="AA3008" s="27" t="s">
        <v>38</v>
      </c>
      <c r="AB3008" s="28" t="s">
        <v>40</v>
      </c>
      <c r="AC3008" s="29" t="s">
        <v>38</v>
      </c>
      <c r="AD3008" s="30">
        <v>43487.369328703702</v>
      </c>
      <c r="AE3008" s="31">
        <v>43511.661111111098</v>
      </c>
    </row>
    <row r="3009" spans="1:31" hidden="1">
      <c r="A3009" s="1" t="s">
        <v>15157</v>
      </c>
      <c r="B3009" s="2" t="s">
        <v>15158</v>
      </c>
      <c r="C3009" s="3">
        <v>43511.663240740701</v>
      </c>
      <c r="D3009" s="4" t="s">
        <v>15159</v>
      </c>
      <c r="E3009" s="5" t="s">
        <v>15160</v>
      </c>
      <c r="F3009" s="6" t="s">
        <v>190</v>
      </c>
      <c r="G3009" s="7">
        <v>43483.637951388897</v>
      </c>
      <c r="H3009" s="8">
        <v>530101584</v>
      </c>
      <c r="I3009" s="9" t="s">
        <v>15161</v>
      </c>
      <c r="J3009" s="10">
        <v>43483.6875</v>
      </c>
      <c r="K3009" s="11">
        <v>43483.958333333299</v>
      </c>
      <c r="L3009" s="12" t="s">
        <v>148</v>
      </c>
      <c r="M3009" s="13" t="s">
        <v>38</v>
      </c>
      <c r="N3009" s="14" t="s">
        <v>39</v>
      </c>
      <c r="O3009" s="15" t="s">
        <v>38</v>
      </c>
      <c r="P3009" s="16" t="s">
        <v>40</v>
      </c>
      <c r="Q3009" s="17" t="s">
        <v>683</v>
      </c>
      <c r="R3009" s="18" t="s">
        <v>149</v>
      </c>
      <c r="S3009" s="19" t="s">
        <v>43</v>
      </c>
      <c r="T3009" s="20" t="s">
        <v>44</v>
      </c>
      <c r="U3009" s="21" t="s">
        <v>40</v>
      </c>
      <c r="V3009" s="22">
        <v>43484.511435185203</v>
      </c>
      <c r="X3009" s="24" t="s">
        <v>47</v>
      </c>
      <c r="Y3009" s="25" t="s">
        <v>81</v>
      </c>
      <c r="Z3009" s="26" t="s">
        <v>684</v>
      </c>
      <c r="AA3009" s="27" t="s">
        <v>38</v>
      </c>
      <c r="AB3009" s="28" t="s">
        <v>40</v>
      </c>
      <c r="AC3009" s="29" t="s">
        <v>38</v>
      </c>
      <c r="AD3009" s="30">
        <v>43484.511516203696</v>
      </c>
      <c r="AE3009" s="31">
        <v>43511.663240740701</v>
      </c>
    </row>
    <row r="3010" spans="1:31" hidden="1">
      <c r="A3010" s="1" t="s">
        <v>15162</v>
      </c>
      <c r="B3010" s="2" t="s">
        <v>15163</v>
      </c>
      <c r="C3010" s="3">
        <v>43517.473518518498</v>
      </c>
      <c r="D3010" s="4" t="s">
        <v>15164</v>
      </c>
      <c r="E3010" s="5" t="s">
        <v>15165</v>
      </c>
      <c r="F3010" s="6" t="s">
        <v>61</v>
      </c>
      <c r="G3010" s="7">
        <v>43483.634236111102</v>
      </c>
      <c r="H3010" s="8">
        <v>520309645</v>
      </c>
      <c r="I3010" s="9" t="s">
        <v>15166</v>
      </c>
      <c r="J3010" s="10">
        <v>43483.688194444403</v>
      </c>
      <c r="K3010" s="11">
        <v>43517</v>
      </c>
      <c r="L3010" s="12" t="s">
        <v>148</v>
      </c>
      <c r="M3010" s="13" t="s">
        <v>38</v>
      </c>
      <c r="N3010" s="14" t="s">
        <v>39</v>
      </c>
      <c r="O3010" s="15" t="s">
        <v>38</v>
      </c>
      <c r="P3010" s="16" t="s">
        <v>354</v>
      </c>
      <c r="Q3010" s="17" t="s">
        <v>683</v>
      </c>
      <c r="R3010" s="18" t="s">
        <v>149</v>
      </c>
      <c r="S3010" s="19" t="s">
        <v>43</v>
      </c>
      <c r="T3010" s="20" t="s">
        <v>44</v>
      </c>
      <c r="U3010" s="21" t="s">
        <v>40</v>
      </c>
      <c r="V3010" s="22">
        <v>43490.428599537001</v>
      </c>
      <c r="X3010" s="24" t="s">
        <v>684</v>
      </c>
      <c r="Y3010" s="25" t="s">
        <v>179</v>
      </c>
      <c r="Z3010" s="26" t="s">
        <v>684</v>
      </c>
      <c r="AA3010" s="27" t="s">
        <v>38</v>
      </c>
      <c r="AB3010" s="28" t="s">
        <v>40</v>
      </c>
      <c r="AC3010" s="29" t="s">
        <v>38</v>
      </c>
      <c r="AD3010" s="30">
        <v>43517.4123958333</v>
      </c>
      <c r="AE3010" s="31">
        <v>43517.473518518498</v>
      </c>
    </row>
    <row r="3011" spans="1:31" hidden="1">
      <c r="A3011" s="1" t="s">
        <v>15167</v>
      </c>
      <c r="B3011" s="2" t="s">
        <v>15168</v>
      </c>
      <c r="C3011" s="3">
        <v>43511.684409722198</v>
      </c>
      <c r="D3011" s="4" t="s">
        <v>15169</v>
      </c>
      <c r="E3011" s="5" t="s">
        <v>15170</v>
      </c>
      <c r="F3011" s="6" t="s">
        <v>190</v>
      </c>
      <c r="G3011" s="7">
        <v>43483.632870370398</v>
      </c>
      <c r="H3011" s="8">
        <v>530109492</v>
      </c>
      <c r="I3011" s="9" t="s">
        <v>15171</v>
      </c>
      <c r="J3011" s="10">
        <v>43483.688194444403</v>
      </c>
      <c r="K3011" s="11">
        <v>43490.958333333299</v>
      </c>
      <c r="L3011" s="12" t="s">
        <v>148</v>
      </c>
      <c r="M3011" s="13" t="s">
        <v>38</v>
      </c>
      <c r="N3011" s="14" t="s">
        <v>39</v>
      </c>
      <c r="O3011" s="15" t="s">
        <v>38</v>
      </c>
      <c r="P3011" s="16" t="s">
        <v>165</v>
      </c>
      <c r="Q3011" s="17" t="s">
        <v>683</v>
      </c>
      <c r="R3011" s="18" t="s">
        <v>149</v>
      </c>
      <c r="S3011" s="19" t="s">
        <v>43</v>
      </c>
      <c r="T3011" s="20" t="s">
        <v>44</v>
      </c>
      <c r="U3011" s="21" t="s">
        <v>40</v>
      </c>
      <c r="V3011" s="22">
        <v>43491.616817129601</v>
      </c>
      <c r="X3011" s="24" t="s">
        <v>47</v>
      </c>
      <c r="Y3011" s="25" t="s">
        <v>81</v>
      </c>
      <c r="Z3011" s="26" t="s">
        <v>684</v>
      </c>
      <c r="AA3011" s="27" t="s">
        <v>38</v>
      </c>
      <c r="AB3011" s="28" t="s">
        <v>40</v>
      </c>
      <c r="AC3011" s="29" t="s">
        <v>38</v>
      </c>
      <c r="AD3011" s="30">
        <v>43491.617013888899</v>
      </c>
      <c r="AE3011" s="31">
        <v>43511.684409722198</v>
      </c>
    </row>
    <row r="3012" spans="1:31" hidden="1">
      <c r="A3012" s="1" t="s">
        <v>15172</v>
      </c>
      <c r="B3012" s="2" t="s">
        <v>15173</v>
      </c>
      <c r="C3012" s="3">
        <v>43525.634409722203</v>
      </c>
      <c r="D3012" s="4" t="s">
        <v>15174</v>
      </c>
      <c r="E3012" s="5" t="s">
        <v>15175</v>
      </c>
      <c r="F3012" s="6" t="s">
        <v>5003</v>
      </c>
      <c r="G3012" s="7">
        <v>43483.626678240696</v>
      </c>
      <c r="H3012" s="8">
        <v>530106497</v>
      </c>
      <c r="I3012" s="9" t="s">
        <v>15176</v>
      </c>
      <c r="J3012" s="10">
        <v>43483.659027777801</v>
      </c>
      <c r="K3012" s="11">
        <v>43482.958333333299</v>
      </c>
      <c r="L3012" s="12" t="s">
        <v>148</v>
      </c>
      <c r="M3012" s="13" t="s">
        <v>38</v>
      </c>
      <c r="N3012" s="14" t="s">
        <v>39</v>
      </c>
      <c r="O3012" s="15" t="s">
        <v>38</v>
      </c>
      <c r="P3012" s="16" t="s">
        <v>40</v>
      </c>
      <c r="Q3012" s="17" t="s">
        <v>683</v>
      </c>
      <c r="R3012" s="18" t="s">
        <v>149</v>
      </c>
      <c r="S3012" s="19" t="s">
        <v>43</v>
      </c>
      <c r="T3012" s="20" t="s">
        <v>44</v>
      </c>
      <c r="U3012" s="21" t="s">
        <v>40</v>
      </c>
      <c r="V3012" s="22">
        <v>43483.660127314797</v>
      </c>
      <c r="X3012" s="24" t="s">
        <v>47</v>
      </c>
      <c r="Y3012" s="25" t="s">
        <v>179</v>
      </c>
      <c r="Z3012" s="26" t="s">
        <v>684</v>
      </c>
      <c r="AA3012" s="27" t="s">
        <v>38</v>
      </c>
      <c r="AB3012" s="28" t="s">
        <v>40</v>
      </c>
      <c r="AC3012" s="29" t="s">
        <v>38</v>
      </c>
      <c r="AD3012" s="30">
        <v>43525.4194907407</v>
      </c>
      <c r="AE3012" s="31">
        <v>43525.634409722203</v>
      </c>
    </row>
    <row r="3013" spans="1:31" hidden="1">
      <c r="A3013" s="1" t="s">
        <v>15177</v>
      </c>
      <c r="B3013" s="2" t="s">
        <v>15178</v>
      </c>
      <c r="C3013" s="3">
        <v>43490.4235416667</v>
      </c>
      <c r="D3013" s="4" t="s">
        <v>15179</v>
      </c>
      <c r="E3013" s="5" t="s">
        <v>15180</v>
      </c>
      <c r="F3013" s="6" t="s">
        <v>61</v>
      </c>
      <c r="G3013" s="7">
        <v>43483.618587962999</v>
      </c>
      <c r="H3013" s="8">
        <v>520206299</v>
      </c>
      <c r="I3013" s="9" t="s">
        <v>15181</v>
      </c>
      <c r="J3013" s="10">
        <v>43483.689583333296</v>
      </c>
      <c r="L3013" s="12" t="s">
        <v>107</v>
      </c>
      <c r="M3013" s="13" t="s">
        <v>38</v>
      </c>
      <c r="N3013" s="14" t="s">
        <v>108</v>
      </c>
      <c r="O3013" s="15" t="s">
        <v>38</v>
      </c>
      <c r="P3013" s="16" t="s">
        <v>381</v>
      </c>
      <c r="Q3013" s="17" t="s">
        <v>41</v>
      </c>
      <c r="R3013" s="18" t="s">
        <v>149</v>
      </c>
      <c r="S3013" s="19" t="s">
        <v>43</v>
      </c>
      <c r="T3013" s="20" t="s">
        <v>44</v>
      </c>
      <c r="U3013" s="21" t="s">
        <v>40</v>
      </c>
      <c r="X3013" s="24" t="s">
        <v>47</v>
      </c>
      <c r="Y3013" s="25" t="s">
        <v>81</v>
      </c>
      <c r="Z3013" s="26" t="s">
        <v>114</v>
      </c>
      <c r="AA3013" s="27" t="s">
        <v>38</v>
      </c>
      <c r="AB3013" s="28" t="s">
        <v>40</v>
      </c>
      <c r="AC3013" s="29" t="s">
        <v>38</v>
      </c>
      <c r="AD3013" s="30">
        <v>43490.423414351899</v>
      </c>
      <c r="AE3013" s="31">
        <v>43490.4235416667</v>
      </c>
    </row>
    <row r="3014" spans="1:31" hidden="1">
      <c r="A3014" s="1" t="s">
        <v>15182</v>
      </c>
      <c r="B3014" s="2" t="s">
        <v>15183</v>
      </c>
      <c r="C3014" s="3">
        <v>43511.605231481502</v>
      </c>
      <c r="D3014" s="4" t="s">
        <v>15184</v>
      </c>
      <c r="E3014" s="5" t="s">
        <v>15185</v>
      </c>
      <c r="F3014" s="6" t="s">
        <v>52</v>
      </c>
      <c r="G3014" s="7">
        <v>43483.6109490741</v>
      </c>
      <c r="H3014" s="8">
        <v>520207042</v>
      </c>
      <c r="I3014" s="9" t="s">
        <v>15186</v>
      </c>
      <c r="J3014" s="10">
        <v>43483.689583333296</v>
      </c>
      <c r="K3014" s="11">
        <v>43494</v>
      </c>
      <c r="L3014" s="12" t="s">
        <v>148</v>
      </c>
      <c r="M3014" s="13" t="s">
        <v>38</v>
      </c>
      <c r="N3014" s="14" t="s">
        <v>39</v>
      </c>
      <c r="O3014" s="15" t="s">
        <v>38</v>
      </c>
      <c r="P3014" s="16" t="s">
        <v>40</v>
      </c>
      <c r="Q3014" s="17" t="s">
        <v>683</v>
      </c>
      <c r="R3014" s="18" t="s">
        <v>149</v>
      </c>
      <c r="S3014" s="19" t="s">
        <v>43</v>
      </c>
      <c r="T3014" s="20" t="s">
        <v>44</v>
      </c>
      <c r="U3014" s="21" t="s">
        <v>40</v>
      </c>
      <c r="V3014" s="22">
        <v>43493.403090277803</v>
      </c>
      <c r="X3014" s="24" t="s">
        <v>47</v>
      </c>
      <c r="Y3014" s="25" t="s">
        <v>81</v>
      </c>
      <c r="Z3014" s="26" t="s">
        <v>684</v>
      </c>
      <c r="AA3014" s="27" t="s">
        <v>38</v>
      </c>
      <c r="AB3014" s="28" t="s">
        <v>40</v>
      </c>
      <c r="AC3014" s="29" t="s">
        <v>38</v>
      </c>
      <c r="AD3014" s="30">
        <v>43495.4621527778</v>
      </c>
      <c r="AE3014" s="31">
        <v>43511.605231481502</v>
      </c>
    </row>
    <row r="3015" spans="1:31" hidden="1">
      <c r="A3015" s="1" t="s">
        <v>15187</v>
      </c>
      <c r="B3015" s="2" t="s">
        <v>15188</v>
      </c>
      <c r="C3015" s="3">
        <v>43511.642280092601</v>
      </c>
      <c r="D3015" s="4" t="s">
        <v>15189</v>
      </c>
      <c r="E3015" s="5" t="s">
        <v>15190</v>
      </c>
      <c r="F3015" s="6" t="s">
        <v>5003</v>
      </c>
      <c r="G3015" s="7">
        <v>43483.592997685198</v>
      </c>
      <c r="H3015" s="8">
        <v>530106158</v>
      </c>
      <c r="I3015" s="9" t="s">
        <v>15191</v>
      </c>
      <c r="J3015" s="10">
        <v>43483.662499999999</v>
      </c>
      <c r="K3015" s="11">
        <v>43485.958333333299</v>
      </c>
      <c r="L3015" s="12" t="s">
        <v>148</v>
      </c>
      <c r="M3015" s="13" t="s">
        <v>38</v>
      </c>
      <c r="N3015" s="14" t="s">
        <v>39</v>
      </c>
      <c r="O3015" s="15" t="s">
        <v>38</v>
      </c>
      <c r="P3015" s="16" t="s">
        <v>40</v>
      </c>
      <c r="Q3015" s="17" t="s">
        <v>683</v>
      </c>
      <c r="R3015" s="18" t="s">
        <v>149</v>
      </c>
      <c r="S3015" s="19" t="s">
        <v>43</v>
      </c>
      <c r="T3015" s="20" t="s">
        <v>44</v>
      </c>
      <c r="U3015" s="21" t="s">
        <v>40</v>
      </c>
      <c r="V3015" s="22">
        <v>43486.628194444398</v>
      </c>
      <c r="X3015" s="24" t="s">
        <v>684</v>
      </c>
      <c r="Y3015" s="25" t="s">
        <v>81</v>
      </c>
      <c r="Z3015" s="26" t="s">
        <v>684</v>
      </c>
      <c r="AA3015" s="27" t="s">
        <v>38</v>
      </c>
      <c r="AB3015" s="28" t="s">
        <v>40</v>
      </c>
      <c r="AC3015" s="29" t="s">
        <v>38</v>
      </c>
      <c r="AD3015" s="30">
        <v>43486.628333333298</v>
      </c>
      <c r="AE3015" s="31">
        <v>43511.642280092601</v>
      </c>
    </row>
    <row r="3016" spans="1:31" hidden="1">
      <c r="A3016" s="1" t="s">
        <v>15192</v>
      </c>
      <c r="B3016" s="2" t="s">
        <v>15193</v>
      </c>
      <c r="C3016" s="3">
        <v>43511.637627314798</v>
      </c>
      <c r="D3016" s="4" t="s">
        <v>15194</v>
      </c>
      <c r="E3016" s="5" t="s">
        <v>15195</v>
      </c>
      <c r="F3016" s="6" t="s">
        <v>5003</v>
      </c>
      <c r="G3016" s="7">
        <v>43483.589004629597</v>
      </c>
      <c r="H3016" s="8">
        <v>530104725</v>
      </c>
      <c r="I3016" s="9" t="s">
        <v>15196</v>
      </c>
      <c r="J3016" s="10">
        <v>43500.3256944444</v>
      </c>
      <c r="K3016" s="11">
        <v>43500</v>
      </c>
      <c r="L3016" s="12" t="s">
        <v>148</v>
      </c>
      <c r="M3016" s="13" t="s">
        <v>185</v>
      </c>
      <c r="N3016" s="14" t="s">
        <v>39</v>
      </c>
      <c r="O3016" s="15" t="s">
        <v>40</v>
      </c>
      <c r="P3016" s="16" t="s">
        <v>40</v>
      </c>
      <c r="Q3016" s="17" t="s">
        <v>683</v>
      </c>
      <c r="R3016" s="18" t="s">
        <v>149</v>
      </c>
      <c r="S3016" s="19" t="s">
        <v>43</v>
      </c>
      <c r="T3016" s="20" t="s">
        <v>44</v>
      </c>
      <c r="U3016" s="21" t="s">
        <v>40</v>
      </c>
      <c r="V3016" s="22">
        <v>43497.658692129597</v>
      </c>
      <c r="X3016" s="24" t="s">
        <v>684</v>
      </c>
      <c r="Y3016" s="25" t="s">
        <v>179</v>
      </c>
      <c r="Z3016" s="26" t="s">
        <v>684</v>
      </c>
      <c r="AA3016" s="27" t="s">
        <v>38</v>
      </c>
      <c r="AB3016" s="28" t="s">
        <v>40</v>
      </c>
      <c r="AC3016" s="29" t="s">
        <v>38</v>
      </c>
      <c r="AD3016" s="30">
        <v>43500.325914351903</v>
      </c>
      <c r="AE3016" s="31">
        <v>43511.637627314798</v>
      </c>
    </row>
    <row r="3017" spans="1:31" hidden="1">
      <c r="A3017" s="1" t="s">
        <v>15197</v>
      </c>
      <c r="B3017" s="2" t="s">
        <v>15198</v>
      </c>
      <c r="C3017" s="3">
        <v>43511.674537036997</v>
      </c>
      <c r="D3017" s="4" t="s">
        <v>15199</v>
      </c>
      <c r="E3017" s="5" t="s">
        <v>15200</v>
      </c>
      <c r="F3017" s="6" t="s">
        <v>61</v>
      </c>
      <c r="G3017" s="7">
        <v>43483.569733796299</v>
      </c>
      <c r="H3017" s="8">
        <v>530107379</v>
      </c>
      <c r="I3017" s="9" t="s">
        <v>15201</v>
      </c>
      <c r="J3017" s="10">
        <v>43487.958333333299</v>
      </c>
      <c r="K3017" s="11">
        <v>43487.958333333299</v>
      </c>
      <c r="L3017" s="12" t="s">
        <v>148</v>
      </c>
      <c r="M3017" s="13" t="s">
        <v>38</v>
      </c>
      <c r="N3017" s="14" t="s">
        <v>39</v>
      </c>
      <c r="O3017" s="15" t="s">
        <v>38</v>
      </c>
      <c r="P3017" s="16" t="s">
        <v>40</v>
      </c>
      <c r="Q3017" s="17" t="s">
        <v>683</v>
      </c>
      <c r="R3017" s="18" t="s">
        <v>149</v>
      </c>
      <c r="S3017" s="19" t="s">
        <v>43</v>
      </c>
      <c r="T3017" s="20" t="s">
        <v>44</v>
      </c>
      <c r="U3017" s="21" t="s">
        <v>40</v>
      </c>
      <c r="V3017" s="22">
        <v>43484.9656944444</v>
      </c>
      <c r="X3017" s="24" t="s">
        <v>684</v>
      </c>
      <c r="Y3017" s="25" t="s">
        <v>81</v>
      </c>
      <c r="Z3017" s="26" t="s">
        <v>684</v>
      </c>
      <c r="AA3017" s="27" t="s">
        <v>38</v>
      </c>
      <c r="AB3017" s="28" t="s">
        <v>40</v>
      </c>
      <c r="AC3017" s="29" t="s">
        <v>38</v>
      </c>
      <c r="AD3017" s="30">
        <v>43488.706979166702</v>
      </c>
      <c r="AE3017" s="31">
        <v>43511.674537036997</v>
      </c>
    </row>
    <row r="3018" spans="1:31" hidden="1">
      <c r="A3018" s="1" t="s">
        <v>15202</v>
      </c>
      <c r="B3018" s="2" t="s">
        <v>15203</v>
      </c>
      <c r="C3018" s="3">
        <v>43511.599652777797</v>
      </c>
      <c r="D3018" s="4" t="s">
        <v>15204</v>
      </c>
      <c r="E3018" s="5" t="s">
        <v>15205</v>
      </c>
      <c r="F3018" s="6" t="s">
        <v>5003</v>
      </c>
      <c r="G3018" s="7">
        <v>43483.468680555598</v>
      </c>
      <c r="H3018" s="8">
        <v>525119484</v>
      </c>
      <c r="I3018" s="9" t="s">
        <v>15206</v>
      </c>
      <c r="J3018" s="10">
        <v>43483.661111111098</v>
      </c>
      <c r="K3018" s="11">
        <v>43494.958333333299</v>
      </c>
      <c r="L3018" s="12" t="s">
        <v>148</v>
      </c>
      <c r="M3018" s="13" t="s">
        <v>38</v>
      </c>
      <c r="N3018" s="14" t="s">
        <v>39</v>
      </c>
      <c r="O3018" s="15" t="s">
        <v>38</v>
      </c>
      <c r="P3018" s="16" t="s">
        <v>924</v>
      </c>
      <c r="Q3018" s="17" t="s">
        <v>683</v>
      </c>
      <c r="R3018" s="18" t="s">
        <v>149</v>
      </c>
      <c r="S3018" s="19" t="s">
        <v>43</v>
      </c>
      <c r="T3018" s="20" t="s">
        <v>44</v>
      </c>
      <c r="U3018" s="21" t="s">
        <v>40</v>
      </c>
      <c r="V3018" s="22">
        <v>43495.919305555602</v>
      </c>
      <c r="X3018" s="24" t="s">
        <v>47</v>
      </c>
      <c r="Y3018" s="25" t="s">
        <v>81</v>
      </c>
      <c r="Z3018" s="26" t="s">
        <v>684</v>
      </c>
      <c r="AA3018" s="27" t="s">
        <v>38</v>
      </c>
      <c r="AB3018" s="28" t="s">
        <v>40</v>
      </c>
      <c r="AC3018" s="29" t="s">
        <v>38</v>
      </c>
      <c r="AD3018" s="30">
        <v>43495.919386574104</v>
      </c>
      <c r="AE3018" s="31">
        <v>43511.599652777797</v>
      </c>
    </row>
    <row r="3019" spans="1:31" hidden="1">
      <c r="A3019" s="1" t="s">
        <v>15207</v>
      </c>
      <c r="B3019" s="2" t="s">
        <v>15208</v>
      </c>
      <c r="C3019" s="3">
        <v>43511.660046296303</v>
      </c>
      <c r="D3019" s="4" t="s">
        <v>15209</v>
      </c>
      <c r="E3019" s="5" t="s">
        <v>15210</v>
      </c>
      <c r="F3019" s="6" t="s">
        <v>52</v>
      </c>
      <c r="G3019" s="7">
        <v>43483.463888888902</v>
      </c>
      <c r="H3019" s="8">
        <v>520000562</v>
      </c>
      <c r="I3019" s="9" t="s">
        <v>15211</v>
      </c>
      <c r="J3019" s="10">
        <v>43483.6965277778</v>
      </c>
      <c r="K3019" s="11">
        <v>43486.958333333299</v>
      </c>
      <c r="L3019" s="12" t="s">
        <v>148</v>
      </c>
      <c r="M3019" s="13" t="s">
        <v>38</v>
      </c>
      <c r="N3019" s="14" t="s">
        <v>39</v>
      </c>
      <c r="O3019" s="15" t="s">
        <v>38</v>
      </c>
      <c r="P3019" s="16" t="s">
        <v>40</v>
      </c>
      <c r="Q3019" s="17" t="s">
        <v>683</v>
      </c>
      <c r="R3019" s="18" t="s">
        <v>149</v>
      </c>
      <c r="S3019" s="19" t="s">
        <v>43</v>
      </c>
      <c r="T3019" s="20" t="s">
        <v>44</v>
      </c>
      <c r="U3019" s="21" t="s">
        <v>40</v>
      </c>
      <c r="V3019" s="22">
        <v>43486.570543981499</v>
      </c>
      <c r="X3019" s="24" t="s">
        <v>47</v>
      </c>
      <c r="Y3019" s="25" t="s">
        <v>179</v>
      </c>
      <c r="Z3019" s="26" t="s">
        <v>684</v>
      </c>
      <c r="AA3019" s="27" t="s">
        <v>38</v>
      </c>
      <c r="AB3019" s="28" t="s">
        <v>40</v>
      </c>
      <c r="AC3019" s="29" t="s">
        <v>38</v>
      </c>
      <c r="AD3019" s="30">
        <v>43487.4676273148</v>
      </c>
      <c r="AE3019" s="31">
        <v>43511.660046296303</v>
      </c>
    </row>
    <row r="3020" spans="1:31" hidden="1">
      <c r="A3020" s="1" t="s">
        <v>15212</v>
      </c>
      <c r="B3020" s="2" t="s">
        <v>15213</v>
      </c>
      <c r="C3020" s="3">
        <v>43496.387256944399</v>
      </c>
      <c r="D3020" s="4" t="s">
        <v>15214</v>
      </c>
      <c r="E3020" s="5" t="s">
        <v>15215</v>
      </c>
      <c r="F3020" s="6" t="s">
        <v>52</v>
      </c>
      <c r="G3020" s="7">
        <v>43483.4625578704</v>
      </c>
      <c r="H3020" s="8">
        <v>520306003</v>
      </c>
      <c r="I3020" s="9" t="s">
        <v>15216</v>
      </c>
      <c r="J3020" s="10">
        <v>43483.690972222197</v>
      </c>
      <c r="L3020" s="12" t="s">
        <v>107</v>
      </c>
      <c r="M3020" s="13" t="s">
        <v>38</v>
      </c>
      <c r="N3020" s="14" t="s">
        <v>108</v>
      </c>
      <c r="O3020" s="15" t="s">
        <v>38</v>
      </c>
      <c r="P3020" s="16" t="s">
        <v>9034</v>
      </c>
      <c r="Q3020" s="17" t="s">
        <v>41</v>
      </c>
      <c r="R3020" s="18" t="s">
        <v>149</v>
      </c>
      <c r="S3020" s="19" t="s">
        <v>43</v>
      </c>
      <c r="T3020" s="20" t="s">
        <v>44</v>
      </c>
      <c r="U3020" s="21" t="s">
        <v>40</v>
      </c>
      <c r="X3020" s="24" t="s">
        <v>47</v>
      </c>
      <c r="Y3020" s="25" t="s">
        <v>179</v>
      </c>
      <c r="Z3020" s="26" t="s">
        <v>131</v>
      </c>
      <c r="AA3020" s="27" t="s">
        <v>38</v>
      </c>
      <c r="AB3020" s="28" t="s">
        <v>40</v>
      </c>
      <c r="AC3020" s="29" t="s">
        <v>38</v>
      </c>
      <c r="AD3020" s="30">
        <v>43496.387152777803</v>
      </c>
      <c r="AE3020" s="31">
        <v>43496.387256944399</v>
      </c>
    </row>
    <row r="3021" spans="1:31" hidden="1">
      <c r="A3021" s="1" t="s">
        <v>15217</v>
      </c>
      <c r="B3021" s="2" t="s">
        <v>15218</v>
      </c>
      <c r="C3021" s="3">
        <v>43511.6621296296</v>
      </c>
      <c r="D3021" s="4" t="s">
        <v>15219</v>
      </c>
      <c r="E3021" s="5" t="s">
        <v>15220</v>
      </c>
      <c r="F3021" s="6" t="s">
        <v>61</v>
      </c>
      <c r="G3021" s="7">
        <v>43483.459664351903</v>
      </c>
      <c r="H3021" s="8">
        <v>520309634</v>
      </c>
      <c r="I3021" s="9" t="s">
        <v>15221</v>
      </c>
      <c r="J3021" s="10">
        <v>43483.695138888899</v>
      </c>
      <c r="K3021" s="11">
        <v>43485.958333333299</v>
      </c>
      <c r="L3021" s="12" t="s">
        <v>148</v>
      </c>
      <c r="M3021" s="13" t="s">
        <v>38</v>
      </c>
      <c r="N3021" s="14" t="s">
        <v>39</v>
      </c>
      <c r="O3021" s="15" t="s">
        <v>38</v>
      </c>
      <c r="P3021" s="16" t="s">
        <v>40</v>
      </c>
      <c r="Q3021" s="17" t="s">
        <v>683</v>
      </c>
      <c r="R3021" s="18" t="s">
        <v>149</v>
      </c>
      <c r="S3021" s="19" t="s">
        <v>43</v>
      </c>
      <c r="T3021" s="20" t="s">
        <v>44</v>
      </c>
      <c r="U3021" s="21" t="s">
        <v>40</v>
      </c>
      <c r="V3021" s="22">
        <v>43486.422534722202</v>
      </c>
      <c r="X3021" s="24" t="s">
        <v>47</v>
      </c>
      <c r="Y3021" s="25" t="s">
        <v>179</v>
      </c>
      <c r="Z3021" s="26" t="s">
        <v>684</v>
      </c>
      <c r="AA3021" s="27" t="s">
        <v>38</v>
      </c>
      <c r="AB3021" s="28" t="s">
        <v>40</v>
      </c>
      <c r="AC3021" s="29" t="s">
        <v>38</v>
      </c>
      <c r="AD3021" s="30">
        <v>43486.422824074099</v>
      </c>
      <c r="AE3021" s="31">
        <v>43511.6621296296</v>
      </c>
    </row>
    <row r="3022" spans="1:31" hidden="1">
      <c r="A3022" s="1" t="s">
        <v>15222</v>
      </c>
      <c r="B3022" s="2" t="s">
        <v>15223</v>
      </c>
      <c r="C3022" s="3">
        <v>43511.642939814803</v>
      </c>
      <c r="D3022" s="4" t="s">
        <v>15224</v>
      </c>
      <c r="E3022" s="5" t="s">
        <v>15225</v>
      </c>
      <c r="F3022" s="6" t="s">
        <v>52</v>
      </c>
      <c r="G3022" s="7">
        <v>43483.454456018502</v>
      </c>
      <c r="H3022" s="8">
        <v>520309628</v>
      </c>
      <c r="I3022" s="9" t="s">
        <v>15226</v>
      </c>
      <c r="J3022" s="10">
        <v>43483.695833333302</v>
      </c>
      <c r="K3022" s="11">
        <v>43485.958333333299</v>
      </c>
      <c r="L3022" s="12" t="s">
        <v>148</v>
      </c>
      <c r="M3022" s="13" t="s">
        <v>38</v>
      </c>
      <c r="N3022" s="14" t="s">
        <v>39</v>
      </c>
      <c r="O3022" s="15" t="s">
        <v>38</v>
      </c>
      <c r="P3022" s="16" t="s">
        <v>40</v>
      </c>
      <c r="Q3022" s="17" t="s">
        <v>683</v>
      </c>
      <c r="R3022" s="18" t="s">
        <v>149</v>
      </c>
      <c r="S3022" s="19" t="s">
        <v>43</v>
      </c>
      <c r="T3022" s="20" t="s">
        <v>44</v>
      </c>
      <c r="U3022" s="21" t="s">
        <v>40</v>
      </c>
      <c r="V3022" s="22">
        <v>43486.370613425897</v>
      </c>
      <c r="X3022" s="24" t="s">
        <v>47</v>
      </c>
      <c r="Y3022" s="25" t="s">
        <v>179</v>
      </c>
      <c r="Z3022" s="26" t="s">
        <v>684</v>
      </c>
      <c r="AA3022" s="27" t="s">
        <v>38</v>
      </c>
      <c r="AB3022" s="28" t="s">
        <v>40</v>
      </c>
      <c r="AC3022" s="29" t="s">
        <v>38</v>
      </c>
      <c r="AD3022" s="30">
        <v>43486.370706018497</v>
      </c>
      <c r="AE3022" s="31">
        <v>43511.642939814803</v>
      </c>
    </row>
    <row r="3023" spans="1:31" hidden="1">
      <c r="A3023" s="1" t="s">
        <v>15227</v>
      </c>
      <c r="B3023" s="2" t="s">
        <v>15228</v>
      </c>
      <c r="C3023" s="3">
        <v>43511.660185185203</v>
      </c>
      <c r="D3023" s="4" t="s">
        <v>15229</v>
      </c>
      <c r="E3023" s="5" t="s">
        <v>15230</v>
      </c>
      <c r="F3023" s="6" t="s">
        <v>52</v>
      </c>
      <c r="G3023" s="7">
        <v>43483.450567129599</v>
      </c>
      <c r="H3023" s="8">
        <v>520309618</v>
      </c>
      <c r="I3023" s="9" t="s">
        <v>15231</v>
      </c>
      <c r="J3023" s="10">
        <v>43483.697222222203</v>
      </c>
      <c r="K3023" s="11">
        <v>43486.958333333299</v>
      </c>
      <c r="L3023" s="12" t="s">
        <v>148</v>
      </c>
      <c r="M3023" s="13" t="s">
        <v>38</v>
      </c>
      <c r="N3023" s="14" t="s">
        <v>39</v>
      </c>
      <c r="O3023" s="15" t="s">
        <v>38</v>
      </c>
      <c r="P3023" s="16" t="s">
        <v>40</v>
      </c>
      <c r="Q3023" s="17" t="s">
        <v>683</v>
      </c>
      <c r="R3023" s="18" t="s">
        <v>149</v>
      </c>
      <c r="S3023" s="19" t="s">
        <v>43</v>
      </c>
      <c r="T3023" s="20" t="s">
        <v>44</v>
      </c>
      <c r="U3023" s="21" t="s">
        <v>40</v>
      </c>
      <c r="V3023" s="22">
        <v>43486.568703703699</v>
      </c>
      <c r="X3023" s="24" t="s">
        <v>47</v>
      </c>
      <c r="Y3023" s="25" t="s">
        <v>56</v>
      </c>
      <c r="Z3023" s="26" t="s">
        <v>684</v>
      </c>
      <c r="AA3023" s="27" t="s">
        <v>38</v>
      </c>
      <c r="AB3023" s="28" t="s">
        <v>40</v>
      </c>
      <c r="AC3023" s="29" t="s">
        <v>38</v>
      </c>
      <c r="AD3023" s="30">
        <v>43487.464513888903</v>
      </c>
      <c r="AE3023" s="31">
        <v>43511.660185185203</v>
      </c>
    </row>
    <row r="3024" spans="1:31" hidden="1">
      <c r="A3024" s="1" t="s">
        <v>15232</v>
      </c>
      <c r="B3024" s="2" t="s">
        <v>15233</v>
      </c>
      <c r="C3024" s="3">
        <v>43511.662256944401</v>
      </c>
      <c r="D3024" s="4" t="s">
        <v>15234</v>
      </c>
      <c r="E3024" s="5" t="s">
        <v>15235</v>
      </c>
      <c r="F3024" s="6" t="s">
        <v>52</v>
      </c>
      <c r="G3024" s="7">
        <v>43483.437893518501</v>
      </c>
      <c r="H3024" s="8">
        <v>520006317</v>
      </c>
      <c r="I3024" s="9" t="s">
        <v>15236</v>
      </c>
      <c r="J3024" s="10">
        <v>43483.697222222203</v>
      </c>
      <c r="K3024" s="11">
        <v>43485.958333333299</v>
      </c>
      <c r="L3024" s="12" t="s">
        <v>148</v>
      </c>
      <c r="M3024" s="13" t="s">
        <v>38</v>
      </c>
      <c r="N3024" s="14" t="s">
        <v>39</v>
      </c>
      <c r="O3024" s="15" t="s">
        <v>38</v>
      </c>
      <c r="P3024" s="16" t="s">
        <v>40</v>
      </c>
      <c r="Q3024" s="17" t="s">
        <v>683</v>
      </c>
      <c r="R3024" s="18" t="s">
        <v>149</v>
      </c>
      <c r="S3024" s="19" t="s">
        <v>43</v>
      </c>
      <c r="T3024" s="20" t="s">
        <v>44</v>
      </c>
      <c r="U3024" s="21" t="s">
        <v>40</v>
      </c>
      <c r="V3024" s="22">
        <v>43486.355567129598</v>
      </c>
      <c r="X3024" s="24" t="s">
        <v>47</v>
      </c>
      <c r="Y3024" s="25" t="s">
        <v>179</v>
      </c>
      <c r="Z3024" s="26" t="s">
        <v>684</v>
      </c>
      <c r="AA3024" s="27" t="s">
        <v>38</v>
      </c>
      <c r="AB3024" s="28" t="s">
        <v>40</v>
      </c>
      <c r="AC3024" s="29" t="s">
        <v>38</v>
      </c>
      <c r="AD3024" s="30">
        <v>43486.355729166702</v>
      </c>
      <c r="AE3024" s="31">
        <v>43511.662256944401</v>
      </c>
    </row>
    <row r="3025" spans="1:31" hidden="1">
      <c r="A3025" s="1" t="s">
        <v>15237</v>
      </c>
      <c r="B3025" s="2" t="s">
        <v>15238</v>
      </c>
      <c r="C3025" s="3">
        <v>43503.641319444403</v>
      </c>
      <c r="D3025" s="4" t="s">
        <v>15239</v>
      </c>
      <c r="E3025" s="5" t="s">
        <v>15240</v>
      </c>
      <c r="F3025" s="6" t="s">
        <v>61</v>
      </c>
      <c r="G3025" s="7">
        <v>43483.4284722222</v>
      </c>
      <c r="H3025" s="8">
        <v>520051415</v>
      </c>
      <c r="I3025" s="9" t="s">
        <v>15241</v>
      </c>
      <c r="J3025" s="10">
        <v>43483.434027777803</v>
      </c>
      <c r="L3025" s="12" t="s">
        <v>107</v>
      </c>
      <c r="M3025" s="13" t="s">
        <v>38</v>
      </c>
      <c r="N3025" s="14" t="s">
        <v>108</v>
      </c>
      <c r="O3025" s="15" t="s">
        <v>38</v>
      </c>
      <c r="P3025" s="16" t="s">
        <v>1182</v>
      </c>
      <c r="Q3025" s="17" t="s">
        <v>41</v>
      </c>
      <c r="R3025" s="18" t="s">
        <v>149</v>
      </c>
      <c r="S3025" s="19" t="s">
        <v>43</v>
      </c>
      <c r="T3025" s="20" t="s">
        <v>44</v>
      </c>
      <c r="U3025" s="21" t="s">
        <v>40</v>
      </c>
      <c r="X3025" s="24" t="s">
        <v>47</v>
      </c>
      <c r="Y3025" s="25" t="s">
        <v>81</v>
      </c>
      <c r="Z3025" s="26" t="s">
        <v>684</v>
      </c>
      <c r="AA3025" s="27" t="s">
        <v>38</v>
      </c>
      <c r="AB3025" s="28" t="s">
        <v>40</v>
      </c>
      <c r="AC3025" s="29" t="s">
        <v>38</v>
      </c>
      <c r="AD3025" s="30">
        <v>43490.429768518501</v>
      </c>
      <c r="AE3025" s="31">
        <v>43503.641319444403</v>
      </c>
    </row>
    <row r="3026" spans="1:31" hidden="1">
      <c r="A3026" s="1" t="s">
        <v>15242</v>
      </c>
      <c r="B3026" s="2" t="s">
        <v>15243</v>
      </c>
      <c r="C3026" s="3">
        <v>43511.675219907404</v>
      </c>
      <c r="D3026" s="4" t="s">
        <v>15244</v>
      </c>
      <c r="E3026" s="5" t="s">
        <v>15245</v>
      </c>
      <c r="F3026" s="6" t="s">
        <v>61</v>
      </c>
      <c r="G3026" s="7">
        <v>43483.421458333301</v>
      </c>
      <c r="H3026" s="8">
        <v>520309622</v>
      </c>
      <c r="I3026" s="9" t="s">
        <v>15231</v>
      </c>
      <c r="J3026" s="10">
        <v>43483.456250000003</v>
      </c>
      <c r="K3026" s="11">
        <v>43483.958333333299</v>
      </c>
      <c r="L3026" s="12" t="s">
        <v>148</v>
      </c>
      <c r="M3026" s="13" t="s">
        <v>38</v>
      </c>
      <c r="N3026" s="14" t="s">
        <v>39</v>
      </c>
      <c r="O3026" s="15" t="s">
        <v>38</v>
      </c>
      <c r="P3026" s="16" t="s">
        <v>40</v>
      </c>
      <c r="Q3026" s="17" t="s">
        <v>683</v>
      </c>
      <c r="R3026" s="18" t="s">
        <v>149</v>
      </c>
      <c r="S3026" s="19" t="s">
        <v>43</v>
      </c>
      <c r="T3026" s="20" t="s">
        <v>44</v>
      </c>
      <c r="U3026" s="21" t="s">
        <v>40</v>
      </c>
      <c r="V3026" s="22">
        <v>43484.652557870402</v>
      </c>
      <c r="X3026" s="24" t="s">
        <v>47</v>
      </c>
      <c r="Y3026" s="25" t="s">
        <v>179</v>
      </c>
      <c r="Z3026" s="26" t="s">
        <v>684</v>
      </c>
      <c r="AA3026" s="27" t="s">
        <v>38</v>
      </c>
      <c r="AB3026" s="28" t="s">
        <v>40</v>
      </c>
      <c r="AC3026" s="29" t="s">
        <v>38</v>
      </c>
      <c r="AD3026" s="30">
        <v>43484.652939814798</v>
      </c>
      <c r="AE3026" s="31">
        <v>43511.675219907404</v>
      </c>
    </row>
    <row r="3027" spans="1:31" hidden="1">
      <c r="A3027" s="1" t="s">
        <v>15246</v>
      </c>
      <c r="B3027" s="2" t="s">
        <v>15247</v>
      </c>
      <c r="C3027" s="3">
        <v>43511.683831018498</v>
      </c>
      <c r="D3027" s="4" t="s">
        <v>15248</v>
      </c>
      <c r="E3027" s="5" t="s">
        <v>15249</v>
      </c>
      <c r="F3027" s="6" t="s">
        <v>61</v>
      </c>
      <c r="G3027" s="7">
        <v>43483.420138888898</v>
      </c>
      <c r="H3027" s="8">
        <v>521000665</v>
      </c>
      <c r="I3027" s="9" t="s">
        <v>15250</v>
      </c>
      <c r="J3027" s="10">
        <v>43483.698611111096</v>
      </c>
      <c r="K3027" s="11">
        <v>43500</v>
      </c>
      <c r="L3027" s="12" t="s">
        <v>148</v>
      </c>
      <c r="M3027" s="13" t="s">
        <v>38</v>
      </c>
      <c r="N3027" s="14" t="s">
        <v>39</v>
      </c>
      <c r="O3027" s="15" t="s">
        <v>38</v>
      </c>
      <c r="P3027" s="16" t="s">
        <v>165</v>
      </c>
      <c r="Q3027" s="17" t="s">
        <v>683</v>
      </c>
      <c r="R3027" s="18" t="s">
        <v>149</v>
      </c>
      <c r="S3027" s="19" t="s">
        <v>43</v>
      </c>
      <c r="T3027" s="20" t="s">
        <v>44</v>
      </c>
      <c r="U3027" s="21" t="s">
        <v>40</v>
      </c>
      <c r="V3027" s="22">
        <v>43500.318055555603</v>
      </c>
      <c r="X3027" s="24" t="s">
        <v>684</v>
      </c>
      <c r="Y3027" s="25" t="s">
        <v>81</v>
      </c>
      <c r="Z3027" s="26" t="s">
        <v>684</v>
      </c>
      <c r="AA3027" s="27" t="s">
        <v>38</v>
      </c>
      <c r="AB3027" s="28" t="s">
        <v>40</v>
      </c>
      <c r="AC3027" s="29" t="s">
        <v>38</v>
      </c>
      <c r="AD3027" s="30">
        <v>43500.318159722199</v>
      </c>
      <c r="AE3027" s="31">
        <v>43511.683831018498</v>
      </c>
    </row>
    <row r="3028" spans="1:31" hidden="1">
      <c r="A3028" s="1" t="s">
        <v>15251</v>
      </c>
      <c r="B3028" s="2" t="s">
        <v>15252</v>
      </c>
      <c r="C3028" s="3">
        <v>43534.487048611103</v>
      </c>
      <c r="D3028" s="4" t="s">
        <v>15253</v>
      </c>
      <c r="E3028" s="5" t="s">
        <v>15254</v>
      </c>
      <c r="F3028" s="6" t="s">
        <v>52</v>
      </c>
      <c r="G3028" s="7">
        <v>43483.4149189815</v>
      </c>
      <c r="H3028" s="8">
        <v>520309053</v>
      </c>
      <c r="I3028" s="9" t="s">
        <v>15255</v>
      </c>
      <c r="J3028" s="10">
        <v>43483.697916666701</v>
      </c>
      <c r="L3028" s="12" t="s">
        <v>107</v>
      </c>
      <c r="M3028" s="13" t="s">
        <v>38</v>
      </c>
      <c r="N3028" s="14" t="s">
        <v>108</v>
      </c>
      <c r="O3028" s="15" t="s">
        <v>38</v>
      </c>
      <c r="P3028" s="16" t="s">
        <v>1442</v>
      </c>
      <c r="Q3028" s="17" t="s">
        <v>41</v>
      </c>
      <c r="R3028" s="18" t="s">
        <v>149</v>
      </c>
      <c r="S3028" s="19" t="s">
        <v>43</v>
      </c>
      <c r="T3028" s="20" t="s">
        <v>44</v>
      </c>
      <c r="U3028" s="21" t="s">
        <v>40</v>
      </c>
      <c r="V3028" s="22">
        <v>43530.740844907399</v>
      </c>
      <c r="X3028" s="24" t="s">
        <v>47</v>
      </c>
      <c r="Y3028" s="25" t="s">
        <v>81</v>
      </c>
      <c r="Z3028" s="26" t="s">
        <v>746</v>
      </c>
      <c r="AA3028" s="27" t="s">
        <v>38</v>
      </c>
      <c r="AB3028" s="28" t="s">
        <v>903</v>
      </c>
      <c r="AC3028" s="29" t="s">
        <v>38</v>
      </c>
      <c r="AD3028" s="30">
        <v>43530.741458333301</v>
      </c>
      <c r="AE3028" s="31">
        <v>43534.487048611103</v>
      </c>
    </row>
    <row r="3029" spans="1:31" hidden="1">
      <c r="A3029" s="1" t="s">
        <v>15256</v>
      </c>
      <c r="B3029" s="2" t="s">
        <v>15257</v>
      </c>
      <c r="C3029" s="3">
        <v>43511.676053240699</v>
      </c>
      <c r="D3029" s="4" t="s">
        <v>15258</v>
      </c>
      <c r="E3029" s="5" t="s">
        <v>15259</v>
      </c>
      <c r="F3029" s="6" t="s">
        <v>61</v>
      </c>
      <c r="G3029" s="7">
        <v>43483.409942129598</v>
      </c>
      <c r="H3029" s="8">
        <v>520307581</v>
      </c>
      <c r="I3029" s="9" t="s">
        <v>15260</v>
      </c>
      <c r="J3029" s="10">
        <v>43483.699305555601</v>
      </c>
      <c r="K3029" s="11">
        <v>43483.958333333299</v>
      </c>
      <c r="L3029" s="12" t="s">
        <v>148</v>
      </c>
      <c r="M3029" s="13" t="s">
        <v>38</v>
      </c>
      <c r="N3029" s="14" t="s">
        <v>39</v>
      </c>
      <c r="O3029" s="15" t="s">
        <v>38</v>
      </c>
      <c r="P3029" s="16" t="s">
        <v>40</v>
      </c>
      <c r="Q3029" s="17" t="s">
        <v>683</v>
      </c>
      <c r="R3029" s="18" t="s">
        <v>149</v>
      </c>
      <c r="S3029" s="19" t="s">
        <v>43</v>
      </c>
      <c r="T3029" s="20" t="s">
        <v>44</v>
      </c>
      <c r="U3029" s="21" t="s">
        <v>40</v>
      </c>
      <c r="V3029" s="22">
        <v>43484.659340277802</v>
      </c>
      <c r="X3029" s="24" t="s">
        <v>684</v>
      </c>
      <c r="Y3029" s="25" t="s">
        <v>81</v>
      </c>
      <c r="Z3029" s="26" t="s">
        <v>684</v>
      </c>
      <c r="AA3029" s="27" t="s">
        <v>38</v>
      </c>
      <c r="AB3029" s="28" t="s">
        <v>40</v>
      </c>
      <c r="AC3029" s="29" t="s">
        <v>38</v>
      </c>
      <c r="AD3029" s="30">
        <v>43484.659895833298</v>
      </c>
      <c r="AE3029" s="31">
        <v>43511.676053240699</v>
      </c>
    </row>
    <row r="3030" spans="1:31" hidden="1">
      <c r="A3030" s="1" t="s">
        <v>15261</v>
      </c>
      <c r="B3030" s="2" t="s">
        <v>15262</v>
      </c>
      <c r="C3030" s="3">
        <v>43511.662407407399</v>
      </c>
      <c r="D3030" s="4" t="s">
        <v>15263</v>
      </c>
      <c r="E3030" s="5" t="s">
        <v>15264</v>
      </c>
      <c r="F3030" s="6" t="s">
        <v>61</v>
      </c>
      <c r="G3030" s="7">
        <v>43483.409363425897</v>
      </c>
      <c r="H3030" s="8">
        <v>520308078</v>
      </c>
      <c r="I3030" s="9" t="s">
        <v>15265</v>
      </c>
      <c r="J3030" s="10">
        <v>43483.7006944444</v>
      </c>
      <c r="K3030" s="11">
        <v>43484</v>
      </c>
      <c r="L3030" s="12" t="s">
        <v>148</v>
      </c>
      <c r="M3030" s="13" t="s">
        <v>38</v>
      </c>
      <c r="N3030" s="14" t="s">
        <v>39</v>
      </c>
      <c r="O3030" s="15" t="s">
        <v>38</v>
      </c>
      <c r="P3030" s="16" t="s">
        <v>40</v>
      </c>
      <c r="Q3030" s="17" t="s">
        <v>683</v>
      </c>
      <c r="R3030" s="18" t="s">
        <v>149</v>
      </c>
      <c r="S3030" s="19" t="s">
        <v>43</v>
      </c>
      <c r="T3030" s="20" t="s">
        <v>44</v>
      </c>
      <c r="U3030" s="21" t="s">
        <v>40</v>
      </c>
      <c r="V3030" s="22">
        <v>43486.349918981497</v>
      </c>
      <c r="X3030" s="24" t="s">
        <v>47</v>
      </c>
      <c r="Y3030" s="25" t="s">
        <v>81</v>
      </c>
      <c r="Z3030" s="26" t="s">
        <v>684</v>
      </c>
      <c r="AA3030" s="27" t="s">
        <v>38</v>
      </c>
      <c r="AB3030" s="28" t="s">
        <v>40</v>
      </c>
      <c r="AC3030" s="29" t="s">
        <v>38</v>
      </c>
      <c r="AD3030" s="30">
        <v>43486.350196759297</v>
      </c>
      <c r="AE3030" s="31">
        <v>43511.662407407399</v>
      </c>
    </row>
    <row r="3031" spans="1:31" hidden="1">
      <c r="A3031" s="1" t="s">
        <v>15266</v>
      </c>
      <c r="B3031" s="2" t="s">
        <v>15267</v>
      </c>
      <c r="C3031" s="3">
        <v>43511.6824305556</v>
      </c>
      <c r="D3031" s="4" t="s">
        <v>15268</v>
      </c>
      <c r="E3031" s="5" t="s">
        <v>15269</v>
      </c>
      <c r="F3031" s="6" t="s">
        <v>61</v>
      </c>
      <c r="G3031" s="7">
        <v>43483.406979166699</v>
      </c>
      <c r="H3031" s="8">
        <v>520307439</v>
      </c>
      <c r="I3031" s="9" t="s">
        <v>15270</v>
      </c>
      <c r="J3031" s="10">
        <v>43483.7006944444</v>
      </c>
      <c r="K3031" s="11">
        <v>43485.958333333299</v>
      </c>
      <c r="L3031" s="12" t="s">
        <v>148</v>
      </c>
      <c r="M3031" s="13" t="s">
        <v>38</v>
      </c>
      <c r="N3031" s="14" t="s">
        <v>39</v>
      </c>
      <c r="O3031" s="15" t="s">
        <v>38</v>
      </c>
      <c r="P3031" s="16" t="s">
        <v>40</v>
      </c>
      <c r="Q3031" s="17" t="s">
        <v>683</v>
      </c>
      <c r="R3031" s="18" t="s">
        <v>149</v>
      </c>
      <c r="S3031" s="19" t="s">
        <v>43</v>
      </c>
      <c r="T3031" s="20" t="s">
        <v>44</v>
      </c>
      <c r="U3031" s="21" t="s">
        <v>40</v>
      </c>
      <c r="V3031" s="22">
        <v>43486.483541666697</v>
      </c>
      <c r="X3031" s="24" t="s">
        <v>684</v>
      </c>
      <c r="Y3031" s="25" t="s">
        <v>81</v>
      </c>
      <c r="Z3031" s="26" t="s">
        <v>684</v>
      </c>
      <c r="AA3031" s="27" t="s">
        <v>38</v>
      </c>
      <c r="AB3031" s="28" t="s">
        <v>40</v>
      </c>
      <c r="AC3031" s="29" t="s">
        <v>38</v>
      </c>
      <c r="AD3031" s="30">
        <v>43486.483587962997</v>
      </c>
      <c r="AE3031" s="31">
        <v>43511.6824305556</v>
      </c>
    </row>
    <row r="3032" spans="1:31" hidden="1">
      <c r="A3032" s="1" t="s">
        <v>15271</v>
      </c>
      <c r="B3032" s="2" t="s">
        <v>15272</v>
      </c>
      <c r="C3032" s="3">
        <v>43511.664502314801</v>
      </c>
      <c r="D3032" s="4" t="s">
        <v>15273</v>
      </c>
      <c r="E3032" s="5" t="s">
        <v>15274</v>
      </c>
      <c r="F3032" s="6" t="s">
        <v>52</v>
      </c>
      <c r="G3032" s="7">
        <v>43482.677777777797</v>
      </c>
      <c r="H3032" s="8">
        <v>520051410</v>
      </c>
      <c r="I3032" s="9" t="s">
        <v>15275</v>
      </c>
      <c r="J3032" s="10">
        <v>43482.718055555597</v>
      </c>
      <c r="K3032" s="11">
        <v>43482</v>
      </c>
      <c r="L3032" s="12" t="s">
        <v>148</v>
      </c>
      <c r="M3032" s="13" t="s">
        <v>38</v>
      </c>
      <c r="N3032" s="14" t="s">
        <v>39</v>
      </c>
      <c r="O3032" s="15" t="s">
        <v>38</v>
      </c>
      <c r="P3032" s="16" t="s">
        <v>40</v>
      </c>
      <c r="Q3032" s="17" t="s">
        <v>683</v>
      </c>
      <c r="R3032" s="18" t="s">
        <v>149</v>
      </c>
      <c r="S3032" s="19" t="s">
        <v>43</v>
      </c>
      <c r="T3032" s="20" t="s">
        <v>44</v>
      </c>
      <c r="U3032" s="21" t="s">
        <v>40</v>
      </c>
      <c r="V3032" s="22">
        <v>43483.461979166699</v>
      </c>
      <c r="X3032" s="24" t="s">
        <v>684</v>
      </c>
      <c r="Y3032" s="25" t="s">
        <v>179</v>
      </c>
      <c r="Z3032" s="26" t="s">
        <v>684</v>
      </c>
      <c r="AA3032" s="27" t="s">
        <v>38</v>
      </c>
      <c r="AB3032" s="28" t="s">
        <v>40</v>
      </c>
      <c r="AC3032" s="29" t="s">
        <v>38</v>
      </c>
      <c r="AD3032" s="30">
        <v>43483.462094907401</v>
      </c>
      <c r="AE3032" s="31">
        <v>43511.664502314801</v>
      </c>
    </row>
    <row r="3033" spans="1:31" hidden="1">
      <c r="A3033" s="1" t="s">
        <v>15276</v>
      </c>
      <c r="B3033" s="2" t="s">
        <v>15277</v>
      </c>
      <c r="C3033" s="3">
        <v>43534.909467592603</v>
      </c>
      <c r="D3033" s="4" t="s">
        <v>15278</v>
      </c>
      <c r="E3033" s="5" t="s">
        <v>15279</v>
      </c>
      <c r="F3033" s="6" t="s">
        <v>61</v>
      </c>
      <c r="G3033" s="7">
        <v>43482.670902777798</v>
      </c>
      <c r="H3033" s="8">
        <v>520002176</v>
      </c>
      <c r="I3033" s="9" t="s">
        <v>15280</v>
      </c>
      <c r="J3033" s="10">
        <v>43482.695833333302</v>
      </c>
      <c r="L3033" s="12" t="s">
        <v>412</v>
      </c>
      <c r="M3033" s="13" t="s">
        <v>38</v>
      </c>
      <c r="N3033" s="14" t="s">
        <v>108</v>
      </c>
      <c r="O3033" s="15" t="s">
        <v>38</v>
      </c>
      <c r="P3033" s="16" t="s">
        <v>40</v>
      </c>
      <c r="Q3033" s="17" t="s">
        <v>41</v>
      </c>
      <c r="R3033" s="18" t="s">
        <v>413</v>
      </c>
      <c r="S3033" s="19" t="s">
        <v>43</v>
      </c>
      <c r="T3033" s="20" t="s">
        <v>44</v>
      </c>
      <c r="U3033" s="21" t="s">
        <v>40</v>
      </c>
      <c r="V3033" s="22">
        <v>43482.698657407404</v>
      </c>
      <c r="X3033" s="24" t="s">
        <v>47</v>
      </c>
      <c r="Y3033" s="25" t="s">
        <v>179</v>
      </c>
      <c r="Z3033" s="26" t="s">
        <v>47</v>
      </c>
      <c r="AA3033" s="27" t="s">
        <v>38</v>
      </c>
      <c r="AB3033" s="28" t="s">
        <v>15281</v>
      </c>
      <c r="AC3033" s="29" t="s">
        <v>38</v>
      </c>
      <c r="AD3033" s="30">
        <v>43534.909467592603</v>
      </c>
      <c r="AE3033" s="31">
        <v>43534.909467592603</v>
      </c>
    </row>
    <row r="3034" spans="1:31" hidden="1">
      <c r="A3034" s="1" t="s">
        <v>15282</v>
      </c>
      <c r="B3034" s="2" t="s">
        <v>15283</v>
      </c>
      <c r="C3034" s="3">
        <v>43511.637905092597</v>
      </c>
      <c r="D3034" s="4" t="s">
        <v>15284</v>
      </c>
      <c r="E3034" s="5" t="s">
        <v>15285</v>
      </c>
      <c r="F3034" s="6" t="s">
        <v>61</v>
      </c>
      <c r="G3034" s="7">
        <v>43482.636921296304</v>
      </c>
      <c r="H3034" s="8">
        <v>520000387</v>
      </c>
      <c r="I3034" s="9" t="s">
        <v>15286</v>
      </c>
      <c r="J3034" s="10">
        <v>43484</v>
      </c>
      <c r="K3034" s="11">
        <v>43484</v>
      </c>
      <c r="L3034" s="12" t="s">
        <v>148</v>
      </c>
      <c r="M3034" s="13" t="s">
        <v>185</v>
      </c>
      <c r="N3034" s="14" t="s">
        <v>39</v>
      </c>
      <c r="O3034" s="15" t="s">
        <v>40</v>
      </c>
      <c r="P3034" s="16" t="s">
        <v>40</v>
      </c>
      <c r="Q3034" s="17" t="s">
        <v>683</v>
      </c>
      <c r="R3034" s="18" t="s">
        <v>149</v>
      </c>
      <c r="S3034" s="19" t="s">
        <v>43</v>
      </c>
      <c r="T3034" s="20" t="s">
        <v>44</v>
      </c>
      <c r="U3034" s="21" t="s">
        <v>40</v>
      </c>
      <c r="V3034" s="22">
        <v>43486.402233796303</v>
      </c>
      <c r="X3034" s="24" t="s">
        <v>47</v>
      </c>
      <c r="Y3034" s="25" t="s">
        <v>179</v>
      </c>
      <c r="Z3034" s="26" t="s">
        <v>684</v>
      </c>
      <c r="AA3034" s="27" t="s">
        <v>38</v>
      </c>
      <c r="AB3034" s="28" t="s">
        <v>40</v>
      </c>
      <c r="AC3034" s="29" t="s">
        <v>38</v>
      </c>
      <c r="AD3034" s="30">
        <v>43496.6104976852</v>
      </c>
      <c r="AE3034" s="31">
        <v>43511.637905092597</v>
      </c>
    </row>
    <row r="3035" spans="1:31" hidden="1">
      <c r="A3035" s="1" t="s">
        <v>15287</v>
      </c>
      <c r="B3035" s="2" t="s">
        <v>15288</v>
      </c>
      <c r="C3035" s="3">
        <v>43489.366770833301</v>
      </c>
      <c r="D3035" s="4" t="s">
        <v>15289</v>
      </c>
      <c r="E3035" s="5" t="s">
        <v>15290</v>
      </c>
      <c r="F3035" s="6" t="s">
        <v>61</v>
      </c>
      <c r="G3035" s="7">
        <v>43482.6340277778</v>
      </c>
      <c r="H3035" s="8">
        <v>520111170</v>
      </c>
      <c r="I3035" s="9" t="s">
        <v>15291</v>
      </c>
      <c r="J3035" s="10">
        <v>43482.719444444403</v>
      </c>
      <c r="L3035" s="12" t="s">
        <v>107</v>
      </c>
      <c r="M3035" s="13" t="s">
        <v>38</v>
      </c>
      <c r="N3035" s="14" t="s">
        <v>108</v>
      </c>
      <c r="O3035" s="15" t="s">
        <v>38</v>
      </c>
      <c r="P3035" s="16" t="s">
        <v>192</v>
      </c>
      <c r="Q3035" s="17" t="s">
        <v>41</v>
      </c>
      <c r="R3035" s="18" t="s">
        <v>149</v>
      </c>
      <c r="S3035" s="19" t="s">
        <v>43</v>
      </c>
      <c r="T3035" s="20" t="s">
        <v>44</v>
      </c>
      <c r="U3035" s="21" t="s">
        <v>40</v>
      </c>
      <c r="V3035" s="22">
        <v>43486.329803240696</v>
      </c>
      <c r="X3035" s="24" t="s">
        <v>47</v>
      </c>
      <c r="Y3035" s="25" t="s">
        <v>179</v>
      </c>
      <c r="Z3035" s="26" t="s">
        <v>114</v>
      </c>
      <c r="AA3035" s="27" t="s">
        <v>38</v>
      </c>
      <c r="AB3035" s="28" t="s">
        <v>40</v>
      </c>
      <c r="AC3035" s="29" t="s">
        <v>38</v>
      </c>
      <c r="AD3035" s="30">
        <v>43489.366597222201</v>
      </c>
      <c r="AE3035" s="31">
        <v>43489.366770833301</v>
      </c>
    </row>
    <row r="3036" spans="1:31" hidden="1">
      <c r="A3036" s="1" t="s">
        <v>15292</v>
      </c>
      <c r="B3036" s="2" t="s">
        <v>15293</v>
      </c>
      <c r="C3036" s="3">
        <v>43529.648379629602</v>
      </c>
      <c r="D3036" s="4" t="s">
        <v>15294</v>
      </c>
      <c r="E3036" s="5" t="s">
        <v>15295</v>
      </c>
      <c r="F3036" s="6" t="s">
        <v>61</v>
      </c>
      <c r="G3036" s="7">
        <v>43482.630439814799</v>
      </c>
      <c r="H3036" s="8">
        <v>520206565</v>
      </c>
      <c r="I3036" s="9" t="s">
        <v>15296</v>
      </c>
      <c r="J3036" s="10">
        <v>43482.720138888901</v>
      </c>
      <c r="L3036" s="12" t="s">
        <v>107</v>
      </c>
      <c r="M3036" s="13" t="s">
        <v>38</v>
      </c>
      <c r="N3036" s="14" t="s">
        <v>108</v>
      </c>
      <c r="O3036" s="15" t="s">
        <v>38</v>
      </c>
      <c r="P3036" s="16" t="s">
        <v>9034</v>
      </c>
      <c r="Q3036" s="17" t="s">
        <v>683</v>
      </c>
      <c r="R3036" s="18" t="s">
        <v>149</v>
      </c>
      <c r="S3036" s="19" t="s">
        <v>43</v>
      </c>
      <c r="T3036" s="20" t="s">
        <v>44</v>
      </c>
      <c r="U3036" s="21" t="s">
        <v>40</v>
      </c>
      <c r="X3036" s="24" t="s">
        <v>47</v>
      </c>
      <c r="Y3036" s="25" t="s">
        <v>179</v>
      </c>
      <c r="Z3036" s="26" t="s">
        <v>684</v>
      </c>
      <c r="AA3036" s="27" t="s">
        <v>38</v>
      </c>
      <c r="AB3036" s="28" t="s">
        <v>40</v>
      </c>
      <c r="AC3036" s="29" t="s">
        <v>38</v>
      </c>
      <c r="AD3036" s="30">
        <v>43510.436770833301</v>
      </c>
      <c r="AE3036" s="31">
        <v>43529.648379629602</v>
      </c>
    </row>
    <row r="3037" spans="1:31" hidden="1">
      <c r="A3037" s="1" t="s">
        <v>15297</v>
      </c>
      <c r="B3037" s="2" t="s">
        <v>15298</v>
      </c>
      <c r="C3037" s="3">
        <v>43482.721979166701</v>
      </c>
      <c r="D3037" s="4" t="s">
        <v>15299</v>
      </c>
      <c r="E3037" s="5" t="s">
        <v>15300</v>
      </c>
      <c r="F3037" s="6" t="s">
        <v>9017</v>
      </c>
      <c r="G3037" s="7">
        <v>43482.6241898148</v>
      </c>
      <c r="H3037" s="8">
        <v>520301124</v>
      </c>
      <c r="I3037" s="9" t="s">
        <v>15301</v>
      </c>
      <c r="L3037" s="12" t="s">
        <v>107</v>
      </c>
      <c r="M3037" s="13" t="s">
        <v>38</v>
      </c>
      <c r="N3037" s="14" t="s">
        <v>108</v>
      </c>
      <c r="O3037" s="15" t="s">
        <v>38</v>
      </c>
      <c r="P3037" s="16" t="s">
        <v>10472</v>
      </c>
      <c r="Q3037" s="17" t="s">
        <v>41</v>
      </c>
      <c r="R3037" s="18" t="s">
        <v>149</v>
      </c>
      <c r="S3037" s="19" t="s">
        <v>43</v>
      </c>
      <c r="T3037" s="20" t="s">
        <v>44</v>
      </c>
      <c r="U3037" s="21" t="s">
        <v>40</v>
      </c>
      <c r="X3037" s="24" t="s">
        <v>47</v>
      </c>
      <c r="Y3037" s="25" t="s">
        <v>81</v>
      </c>
      <c r="Z3037" s="26" t="s">
        <v>746</v>
      </c>
      <c r="AA3037" s="27" t="s">
        <v>38</v>
      </c>
      <c r="AB3037" s="28" t="s">
        <v>40</v>
      </c>
      <c r="AC3037" s="29" t="s">
        <v>38</v>
      </c>
      <c r="AD3037" s="30">
        <v>43482.721932870401</v>
      </c>
      <c r="AE3037" s="31">
        <v>43482.721979166701</v>
      </c>
    </row>
    <row r="3038" spans="1:31" hidden="1">
      <c r="A3038" s="1" t="s">
        <v>15302</v>
      </c>
      <c r="B3038" s="2" t="s">
        <v>15303</v>
      </c>
      <c r="C3038" s="3">
        <v>43482.724305555603</v>
      </c>
      <c r="D3038" s="4" t="s">
        <v>15304</v>
      </c>
      <c r="E3038" s="5" t="s">
        <v>15305</v>
      </c>
      <c r="F3038" s="6" t="s">
        <v>9017</v>
      </c>
      <c r="G3038" s="7">
        <v>43482.620787036998</v>
      </c>
      <c r="H3038" s="8">
        <v>522286385</v>
      </c>
      <c r="I3038" s="9" t="s">
        <v>15306</v>
      </c>
      <c r="J3038" s="10">
        <v>43482.723611111098</v>
      </c>
      <c r="L3038" s="12" t="s">
        <v>107</v>
      </c>
      <c r="M3038" s="13" t="s">
        <v>38</v>
      </c>
      <c r="N3038" s="14" t="s">
        <v>108</v>
      </c>
      <c r="O3038" s="15" t="s">
        <v>38</v>
      </c>
      <c r="P3038" s="16" t="s">
        <v>10472</v>
      </c>
      <c r="Q3038" s="17" t="s">
        <v>41</v>
      </c>
      <c r="R3038" s="18" t="s">
        <v>149</v>
      </c>
      <c r="S3038" s="19" t="s">
        <v>43</v>
      </c>
      <c r="T3038" s="20" t="s">
        <v>44</v>
      </c>
      <c r="U3038" s="21" t="s">
        <v>40</v>
      </c>
      <c r="X3038" s="24" t="s">
        <v>47</v>
      </c>
      <c r="Y3038" s="25" t="s">
        <v>81</v>
      </c>
      <c r="Z3038" s="26" t="s">
        <v>746</v>
      </c>
      <c r="AA3038" s="27" t="s">
        <v>38</v>
      </c>
      <c r="AB3038" s="28" t="s">
        <v>40</v>
      </c>
      <c r="AC3038" s="29" t="s">
        <v>38</v>
      </c>
      <c r="AD3038" s="30">
        <v>43482.7241782407</v>
      </c>
      <c r="AE3038" s="31">
        <v>43482.724305555603</v>
      </c>
    </row>
    <row r="3039" spans="1:31" hidden="1">
      <c r="A3039" s="1" t="s">
        <v>15307</v>
      </c>
      <c r="B3039" s="2" t="s">
        <v>15308</v>
      </c>
      <c r="C3039" s="3">
        <v>43511.645428240699</v>
      </c>
      <c r="D3039" s="4" t="s">
        <v>15309</v>
      </c>
      <c r="E3039" s="5" t="s">
        <v>15310</v>
      </c>
      <c r="F3039" s="6" t="s">
        <v>61</v>
      </c>
      <c r="G3039" s="7">
        <v>43482.592604166697</v>
      </c>
      <c r="H3039" s="8">
        <v>520050094</v>
      </c>
      <c r="I3039" s="9" t="s">
        <v>15311</v>
      </c>
      <c r="J3039" s="10">
        <v>43482.592361111099</v>
      </c>
      <c r="K3039" s="11">
        <v>43482</v>
      </c>
      <c r="L3039" s="12" t="s">
        <v>148</v>
      </c>
      <c r="M3039" s="13" t="s">
        <v>38</v>
      </c>
      <c r="N3039" s="14" t="s">
        <v>39</v>
      </c>
      <c r="O3039" s="15" t="s">
        <v>38</v>
      </c>
      <c r="P3039" s="16" t="s">
        <v>40</v>
      </c>
      <c r="Q3039" s="17" t="s">
        <v>683</v>
      </c>
      <c r="R3039" s="18" t="s">
        <v>149</v>
      </c>
      <c r="S3039" s="19" t="s">
        <v>43</v>
      </c>
      <c r="T3039" s="20" t="s">
        <v>44</v>
      </c>
      <c r="U3039" s="21" t="s">
        <v>40</v>
      </c>
      <c r="V3039" s="22">
        <v>43483.457858796297</v>
      </c>
      <c r="X3039" s="24" t="s">
        <v>47</v>
      </c>
      <c r="Y3039" s="25" t="s">
        <v>81</v>
      </c>
      <c r="Z3039" s="26" t="s">
        <v>684</v>
      </c>
      <c r="AA3039" s="27" t="s">
        <v>38</v>
      </c>
      <c r="AB3039" s="28" t="s">
        <v>40</v>
      </c>
      <c r="AC3039" s="29" t="s">
        <v>38</v>
      </c>
      <c r="AD3039" s="30">
        <v>43483.458182870403</v>
      </c>
      <c r="AE3039" s="31">
        <v>43511.645428240699</v>
      </c>
    </row>
    <row r="3040" spans="1:31" hidden="1">
      <c r="A3040" s="1" t="s">
        <v>15312</v>
      </c>
      <c r="B3040" s="2" t="s">
        <v>15313</v>
      </c>
      <c r="C3040" s="3">
        <v>43511.664120370398</v>
      </c>
      <c r="D3040" s="4" t="s">
        <v>15314</v>
      </c>
      <c r="E3040" s="5" t="s">
        <v>15315</v>
      </c>
      <c r="F3040" s="6" t="s">
        <v>52</v>
      </c>
      <c r="G3040" s="7">
        <v>43482.581990740699</v>
      </c>
      <c r="H3040" s="8">
        <v>520000549</v>
      </c>
      <c r="I3040" s="9" t="s">
        <v>15316</v>
      </c>
      <c r="J3040" s="10">
        <v>43482.589583333298</v>
      </c>
      <c r="K3040" s="11">
        <v>43482.958333333299</v>
      </c>
      <c r="L3040" s="12" t="s">
        <v>148</v>
      </c>
      <c r="M3040" s="13" t="s">
        <v>38</v>
      </c>
      <c r="N3040" s="14" t="s">
        <v>39</v>
      </c>
      <c r="O3040" s="15" t="s">
        <v>38</v>
      </c>
      <c r="P3040" s="16" t="s">
        <v>40</v>
      </c>
      <c r="Q3040" s="17" t="s">
        <v>683</v>
      </c>
      <c r="R3040" s="18" t="s">
        <v>149</v>
      </c>
      <c r="S3040" s="19" t="s">
        <v>43</v>
      </c>
      <c r="T3040" s="20" t="s">
        <v>44</v>
      </c>
      <c r="U3040" s="21" t="s">
        <v>40</v>
      </c>
      <c r="V3040" s="22">
        <v>43483.636064814797</v>
      </c>
      <c r="X3040" s="24" t="s">
        <v>684</v>
      </c>
      <c r="Y3040" s="25" t="s">
        <v>81</v>
      </c>
      <c r="Z3040" s="26" t="s">
        <v>684</v>
      </c>
      <c r="AA3040" s="27" t="s">
        <v>38</v>
      </c>
      <c r="AB3040" s="28" t="s">
        <v>40</v>
      </c>
      <c r="AC3040" s="29" t="s">
        <v>38</v>
      </c>
      <c r="AD3040" s="30">
        <v>43483.636111111096</v>
      </c>
      <c r="AE3040" s="31">
        <v>43511.664120370398</v>
      </c>
    </row>
    <row r="3041" spans="1:31" hidden="1">
      <c r="A3041" s="1" t="s">
        <v>15317</v>
      </c>
      <c r="B3041" s="2" t="s">
        <v>15318</v>
      </c>
      <c r="C3041" s="3">
        <v>43511.6769907407</v>
      </c>
      <c r="D3041" s="4" t="s">
        <v>15319</v>
      </c>
      <c r="E3041" s="5" t="s">
        <v>15320</v>
      </c>
      <c r="F3041" s="6" t="s">
        <v>52</v>
      </c>
      <c r="G3041" s="7">
        <v>43482.576724537001</v>
      </c>
      <c r="H3041" s="8">
        <v>520050848</v>
      </c>
      <c r="I3041" s="9" t="s">
        <v>15321</v>
      </c>
      <c r="J3041" s="10">
        <v>43482.590277777803</v>
      </c>
      <c r="K3041" s="11">
        <v>43482</v>
      </c>
      <c r="L3041" s="12" t="s">
        <v>148</v>
      </c>
      <c r="M3041" s="13" t="s">
        <v>38</v>
      </c>
      <c r="N3041" s="14" t="s">
        <v>39</v>
      </c>
      <c r="O3041" s="15" t="s">
        <v>38</v>
      </c>
      <c r="P3041" s="16" t="s">
        <v>40</v>
      </c>
      <c r="Q3041" s="17" t="s">
        <v>683</v>
      </c>
      <c r="R3041" s="18" t="s">
        <v>149</v>
      </c>
      <c r="S3041" s="19" t="s">
        <v>43</v>
      </c>
      <c r="T3041" s="20" t="s">
        <v>44</v>
      </c>
      <c r="U3041" s="21" t="s">
        <v>40</v>
      </c>
      <c r="V3041" s="22">
        <v>43483.460405092599</v>
      </c>
      <c r="X3041" s="24" t="s">
        <v>684</v>
      </c>
      <c r="Y3041" s="25" t="s">
        <v>179</v>
      </c>
      <c r="Z3041" s="26" t="s">
        <v>684</v>
      </c>
      <c r="AA3041" s="27" t="s">
        <v>38</v>
      </c>
      <c r="AB3041" s="28" t="s">
        <v>40</v>
      </c>
      <c r="AC3041" s="29" t="s">
        <v>38</v>
      </c>
      <c r="AD3041" s="30">
        <v>43483.460856481499</v>
      </c>
      <c r="AE3041" s="31">
        <v>43511.6769907407</v>
      </c>
    </row>
    <row r="3042" spans="1:31" hidden="1">
      <c r="A3042" s="1" t="s">
        <v>15322</v>
      </c>
      <c r="B3042" s="2" t="s">
        <v>15323</v>
      </c>
      <c r="C3042" s="3">
        <v>43495.4231828704</v>
      </c>
      <c r="D3042" s="4" t="s">
        <v>15324</v>
      </c>
      <c r="E3042" s="5" t="s">
        <v>15325</v>
      </c>
      <c r="F3042" s="6" t="s">
        <v>61</v>
      </c>
      <c r="G3042" s="7">
        <v>43482.572488425903</v>
      </c>
      <c r="H3042" s="8">
        <v>520308073</v>
      </c>
      <c r="I3042" s="9" t="s">
        <v>15326</v>
      </c>
      <c r="J3042" s="10">
        <v>43482.586805555598</v>
      </c>
      <c r="L3042" s="12" t="s">
        <v>107</v>
      </c>
      <c r="M3042" s="13" t="s">
        <v>38</v>
      </c>
      <c r="N3042" s="14" t="s">
        <v>108</v>
      </c>
      <c r="O3042" s="15" t="s">
        <v>38</v>
      </c>
      <c r="P3042" s="16" t="s">
        <v>354</v>
      </c>
      <c r="Q3042" s="17" t="s">
        <v>41</v>
      </c>
      <c r="R3042" s="18" t="s">
        <v>149</v>
      </c>
      <c r="S3042" s="19" t="s">
        <v>43</v>
      </c>
      <c r="T3042" s="20" t="s">
        <v>44</v>
      </c>
      <c r="U3042" s="21" t="s">
        <v>40</v>
      </c>
      <c r="V3042" s="22">
        <v>43482.7018634259</v>
      </c>
      <c r="X3042" s="24" t="s">
        <v>47</v>
      </c>
      <c r="Y3042" s="25" t="s">
        <v>81</v>
      </c>
      <c r="Z3042" s="26" t="s">
        <v>114</v>
      </c>
      <c r="AA3042" s="27" t="s">
        <v>38</v>
      </c>
      <c r="AB3042" s="28" t="s">
        <v>40</v>
      </c>
      <c r="AC3042" s="29" t="s">
        <v>38</v>
      </c>
      <c r="AD3042" s="30">
        <v>43495.4230902778</v>
      </c>
      <c r="AE3042" s="31">
        <v>43495.4231828704</v>
      </c>
    </row>
    <row r="3043" spans="1:31" hidden="1">
      <c r="A3043" s="1" t="s">
        <v>15327</v>
      </c>
      <c r="B3043" s="2" t="s">
        <v>15328</v>
      </c>
      <c r="C3043" s="3">
        <v>43511.677499999998</v>
      </c>
      <c r="D3043" s="4" t="s">
        <v>15329</v>
      </c>
      <c r="E3043" s="5" t="s">
        <v>15330</v>
      </c>
      <c r="F3043" s="6" t="s">
        <v>61</v>
      </c>
      <c r="G3043" s="7">
        <v>43482.566944444399</v>
      </c>
      <c r="H3043" s="8">
        <v>520021135</v>
      </c>
      <c r="I3043" s="9" t="s">
        <v>15331</v>
      </c>
      <c r="J3043" s="10">
        <v>43482.587500000001</v>
      </c>
      <c r="K3043" s="11">
        <v>43482.958333333299</v>
      </c>
      <c r="L3043" s="12" t="s">
        <v>148</v>
      </c>
      <c r="M3043" s="13" t="s">
        <v>38</v>
      </c>
      <c r="N3043" s="14" t="s">
        <v>39</v>
      </c>
      <c r="O3043" s="15" t="s">
        <v>38</v>
      </c>
      <c r="P3043" s="16" t="s">
        <v>40</v>
      </c>
      <c r="Q3043" s="17" t="s">
        <v>683</v>
      </c>
      <c r="R3043" s="18" t="s">
        <v>149</v>
      </c>
      <c r="S3043" s="19" t="s">
        <v>43</v>
      </c>
      <c r="T3043" s="20" t="s">
        <v>44</v>
      </c>
      <c r="U3043" s="21" t="s">
        <v>40</v>
      </c>
      <c r="V3043" s="22">
        <v>43483.470914351798</v>
      </c>
      <c r="X3043" s="24" t="s">
        <v>47</v>
      </c>
      <c r="Y3043" s="25" t="s">
        <v>81</v>
      </c>
      <c r="Z3043" s="26" t="s">
        <v>684</v>
      </c>
      <c r="AA3043" s="27" t="s">
        <v>38</v>
      </c>
      <c r="AB3043" s="28" t="s">
        <v>40</v>
      </c>
      <c r="AC3043" s="29" t="s">
        <v>38</v>
      </c>
      <c r="AD3043" s="30">
        <v>43483.471597222197</v>
      </c>
      <c r="AE3043" s="31">
        <v>43511.677499999998</v>
      </c>
    </row>
    <row r="3044" spans="1:31" hidden="1">
      <c r="A3044" s="1" t="s">
        <v>15332</v>
      </c>
      <c r="B3044" s="2" t="s">
        <v>15333</v>
      </c>
      <c r="C3044" s="3">
        <v>43516.541331018503</v>
      </c>
      <c r="D3044" s="4" t="s">
        <v>15334</v>
      </c>
      <c r="E3044" s="5" t="s">
        <v>15335</v>
      </c>
      <c r="F3044" s="6" t="s">
        <v>61</v>
      </c>
      <c r="G3044" s="7">
        <v>43482.482858796298</v>
      </c>
      <c r="H3044" s="8">
        <v>520305939</v>
      </c>
      <c r="I3044" s="9" t="s">
        <v>15336</v>
      </c>
      <c r="J3044" s="10">
        <v>43482.587500000001</v>
      </c>
      <c r="K3044" s="11">
        <v>43485</v>
      </c>
      <c r="L3044" s="12" t="s">
        <v>148</v>
      </c>
      <c r="M3044" s="13" t="s">
        <v>38</v>
      </c>
      <c r="N3044" s="14" t="s">
        <v>39</v>
      </c>
      <c r="O3044" s="15" t="s">
        <v>38</v>
      </c>
      <c r="P3044" s="16" t="s">
        <v>192</v>
      </c>
      <c r="Q3044" s="17" t="s">
        <v>683</v>
      </c>
      <c r="R3044" s="18" t="s">
        <v>149</v>
      </c>
      <c r="S3044" s="19" t="s">
        <v>43</v>
      </c>
      <c r="T3044" s="20" t="s">
        <v>44</v>
      </c>
      <c r="U3044" s="21" t="s">
        <v>40</v>
      </c>
      <c r="V3044" s="22">
        <v>43516.454097222202</v>
      </c>
      <c r="X3044" s="24" t="s">
        <v>47</v>
      </c>
      <c r="Y3044" s="25" t="s">
        <v>81</v>
      </c>
      <c r="Z3044" s="26" t="s">
        <v>684</v>
      </c>
      <c r="AA3044" s="27" t="s">
        <v>38</v>
      </c>
      <c r="AB3044" s="28" t="s">
        <v>40</v>
      </c>
      <c r="AC3044" s="29" t="s">
        <v>38</v>
      </c>
      <c r="AD3044" s="30">
        <v>43516.454236111102</v>
      </c>
      <c r="AE3044" s="31">
        <v>43516.541331018503</v>
      </c>
    </row>
    <row r="3045" spans="1:31" hidden="1">
      <c r="A3045" s="1" t="s">
        <v>15337</v>
      </c>
      <c r="B3045" s="2" t="s">
        <v>15338</v>
      </c>
      <c r="C3045" s="3">
        <v>43511.640335648102</v>
      </c>
      <c r="D3045" s="4" t="s">
        <v>15339</v>
      </c>
      <c r="E3045" s="5" t="s">
        <v>15340</v>
      </c>
      <c r="F3045" s="6" t="s">
        <v>61</v>
      </c>
      <c r="G3045" s="7">
        <v>43482.475231481498</v>
      </c>
      <c r="H3045" s="8">
        <v>520306570</v>
      </c>
      <c r="I3045" s="9" t="s">
        <v>15341</v>
      </c>
      <c r="J3045" s="10">
        <v>43482</v>
      </c>
      <c r="K3045" s="11">
        <v>43486</v>
      </c>
      <c r="L3045" s="12" t="s">
        <v>148</v>
      </c>
      <c r="M3045" s="13" t="s">
        <v>38</v>
      </c>
      <c r="N3045" s="14" t="s">
        <v>39</v>
      </c>
      <c r="O3045" s="15" t="s">
        <v>38</v>
      </c>
      <c r="P3045" s="16" t="s">
        <v>40</v>
      </c>
      <c r="Q3045" s="17" t="s">
        <v>683</v>
      </c>
      <c r="R3045" s="18" t="s">
        <v>149</v>
      </c>
      <c r="S3045" s="19" t="s">
        <v>43</v>
      </c>
      <c r="T3045" s="20" t="s">
        <v>44</v>
      </c>
      <c r="U3045" s="21" t="s">
        <v>40</v>
      </c>
      <c r="V3045" s="22">
        <v>43486.328043981499</v>
      </c>
      <c r="X3045" s="24" t="s">
        <v>47</v>
      </c>
      <c r="Y3045" s="25" t="s">
        <v>81</v>
      </c>
      <c r="Z3045" s="26" t="s">
        <v>684</v>
      </c>
      <c r="AA3045" s="27" t="s">
        <v>38</v>
      </c>
      <c r="AB3045" s="28" t="s">
        <v>40</v>
      </c>
      <c r="AC3045" s="29" t="s">
        <v>38</v>
      </c>
      <c r="AD3045" s="30">
        <v>43487.421678240702</v>
      </c>
      <c r="AE3045" s="31">
        <v>43511.640335648102</v>
      </c>
    </row>
    <row r="3046" spans="1:31" hidden="1">
      <c r="A3046" s="1" t="s">
        <v>15342</v>
      </c>
      <c r="B3046" s="2" t="s">
        <v>15343</v>
      </c>
      <c r="C3046" s="3">
        <v>43511.552592592598</v>
      </c>
      <c r="D3046" s="4" t="s">
        <v>15344</v>
      </c>
      <c r="E3046" s="5" t="s">
        <v>15345</v>
      </c>
      <c r="F3046" s="6" t="s">
        <v>52</v>
      </c>
      <c r="G3046" s="7">
        <v>43482.468136574098</v>
      </c>
      <c r="H3046" s="8">
        <v>520308652</v>
      </c>
      <c r="I3046" s="9" t="s">
        <v>15346</v>
      </c>
      <c r="J3046" s="10">
        <v>43482.592361111099</v>
      </c>
      <c r="K3046" s="11">
        <v>43510</v>
      </c>
      <c r="L3046" s="12" t="s">
        <v>148</v>
      </c>
      <c r="M3046" s="13" t="s">
        <v>38</v>
      </c>
      <c r="N3046" s="14" t="s">
        <v>39</v>
      </c>
      <c r="O3046" s="15" t="s">
        <v>38</v>
      </c>
      <c r="P3046" s="16" t="s">
        <v>40</v>
      </c>
      <c r="Q3046" s="17" t="s">
        <v>683</v>
      </c>
      <c r="R3046" s="18" t="s">
        <v>149</v>
      </c>
      <c r="S3046" s="19" t="s">
        <v>43</v>
      </c>
      <c r="T3046" s="20" t="s">
        <v>44</v>
      </c>
      <c r="U3046" s="21" t="s">
        <v>40</v>
      </c>
      <c r="V3046" s="22">
        <v>43490.350567129601</v>
      </c>
      <c r="X3046" s="24" t="s">
        <v>47</v>
      </c>
      <c r="Y3046" s="25" t="s">
        <v>81</v>
      </c>
      <c r="Z3046" s="26" t="s">
        <v>684</v>
      </c>
      <c r="AA3046" s="27" t="s">
        <v>38</v>
      </c>
      <c r="AB3046" s="28" t="s">
        <v>40</v>
      </c>
      <c r="AC3046" s="29" t="s">
        <v>38</v>
      </c>
      <c r="AD3046" s="30">
        <v>43510.667465277802</v>
      </c>
      <c r="AE3046" s="31">
        <v>43511.552592592598</v>
      </c>
    </row>
    <row r="3047" spans="1:31" hidden="1">
      <c r="A3047" s="1" t="s">
        <v>15347</v>
      </c>
      <c r="B3047" s="2" t="s">
        <v>15348</v>
      </c>
      <c r="C3047" s="3">
        <v>43511.661689814799</v>
      </c>
      <c r="D3047" s="4" t="s">
        <v>15349</v>
      </c>
      <c r="E3047" s="5" t="s">
        <v>15350</v>
      </c>
      <c r="F3047" s="6" t="s">
        <v>52</v>
      </c>
      <c r="G3047" s="7">
        <v>43482.464050925897</v>
      </c>
      <c r="H3047" s="8">
        <v>520308037</v>
      </c>
      <c r="I3047" s="9" t="s">
        <v>15351</v>
      </c>
      <c r="J3047" s="10">
        <v>43482.588194444397</v>
      </c>
      <c r="K3047" s="11">
        <v>43485.958333333299</v>
      </c>
      <c r="L3047" s="12" t="s">
        <v>148</v>
      </c>
      <c r="M3047" s="13" t="s">
        <v>38</v>
      </c>
      <c r="N3047" s="14" t="s">
        <v>39</v>
      </c>
      <c r="O3047" s="15" t="s">
        <v>38</v>
      </c>
      <c r="P3047" s="16" t="s">
        <v>40</v>
      </c>
      <c r="Q3047" s="17" t="s">
        <v>683</v>
      </c>
      <c r="R3047" s="18" t="s">
        <v>149</v>
      </c>
      <c r="S3047" s="19" t="s">
        <v>43</v>
      </c>
      <c r="T3047" s="20" t="s">
        <v>44</v>
      </c>
      <c r="U3047" s="21" t="s">
        <v>40</v>
      </c>
      <c r="V3047" s="22">
        <v>43486.678553240701</v>
      </c>
      <c r="X3047" s="24" t="s">
        <v>47</v>
      </c>
      <c r="Y3047" s="25" t="s">
        <v>179</v>
      </c>
      <c r="Z3047" s="26" t="s">
        <v>684</v>
      </c>
      <c r="AA3047" s="27" t="s">
        <v>38</v>
      </c>
      <c r="AB3047" s="28" t="s">
        <v>40</v>
      </c>
      <c r="AC3047" s="29" t="s">
        <v>38</v>
      </c>
      <c r="AD3047" s="30">
        <v>43486.678645833301</v>
      </c>
      <c r="AE3047" s="31">
        <v>43511.661689814799</v>
      </c>
    </row>
    <row r="3048" spans="1:31" hidden="1">
      <c r="A3048" s="1" t="s">
        <v>15352</v>
      </c>
      <c r="B3048" s="2" t="s">
        <v>15353</v>
      </c>
      <c r="C3048" s="3">
        <v>43511.644895833299</v>
      </c>
      <c r="D3048" s="4" t="s">
        <v>15354</v>
      </c>
      <c r="E3048" s="5" t="s">
        <v>15355</v>
      </c>
      <c r="F3048" s="6" t="s">
        <v>190</v>
      </c>
      <c r="G3048" s="7">
        <v>43482.462905092601</v>
      </c>
      <c r="H3048" s="8">
        <v>530702690</v>
      </c>
      <c r="I3048" s="9" t="s">
        <v>15356</v>
      </c>
      <c r="J3048" s="10">
        <v>43482.585416666698</v>
      </c>
      <c r="K3048" s="11">
        <v>43482</v>
      </c>
      <c r="L3048" s="12" t="s">
        <v>148</v>
      </c>
      <c r="M3048" s="13" t="s">
        <v>38</v>
      </c>
      <c r="N3048" s="14" t="s">
        <v>39</v>
      </c>
      <c r="O3048" s="15" t="s">
        <v>38</v>
      </c>
      <c r="P3048" s="16" t="s">
        <v>40</v>
      </c>
      <c r="Q3048" s="17" t="s">
        <v>683</v>
      </c>
      <c r="R3048" s="18" t="s">
        <v>149</v>
      </c>
      <c r="S3048" s="19" t="s">
        <v>43</v>
      </c>
      <c r="T3048" s="20" t="s">
        <v>44</v>
      </c>
      <c r="U3048" s="21" t="s">
        <v>40</v>
      </c>
      <c r="V3048" s="22">
        <v>43483.479456018496</v>
      </c>
      <c r="X3048" s="24" t="s">
        <v>684</v>
      </c>
      <c r="Y3048" s="25" t="s">
        <v>81</v>
      </c>
      <c r="Z3048" s="26" t="s">
        <v>684</v>
      </c>
      <c r="AA3048" s="27" t="s">
        <v>38</v>
      </c>
      <c r="AB3048" s="28" t="s">
        <v>40</v>
      </c>
      <c r="AC3048" s="29" t="s">
        <v>38</v>
      </c>
      <c r="AD3048" s="30">
        <v>43483.479537036997</v>
      </c>
      <c r="AE3048" s="31">
        <v>43511.644895833299</v>
      </c>
    </row>
    <row r="3049" spans="1:31" hidden="1">
      <c r="A3049" s="1" t="s">
        <v>15357</v>
      </c>
      <c r="B3049" s="2" t="s">
        <v>15358</v>
      </c>
      <c r="C3049" s="3">
        <v>43511.664236111101</v>
      </c>
      <c r="D3049" s="4" t="s">
        <v>15359</v>
      </c>
      <c r="E3049" s="5" t="s">
        <v>15360</v>
      </c>
      <c r="F3049" s="6" t="s">
        <v>61</v>
      </c>
      <c r="G3049" s="7">
        <v>43482.459386574097</v>
      </c>
      <c r="H3049" s="8">
        <v>530702298</v>
      </c>
      <c r="I3049" s="9" t="s">
        <v>15361</v>
      </c>
      <c r="J3049" s="10">
        <v>43482.586111111101</v>
      </c>
      <c r="K3049" s="11">
        <v>43482.958333333299</v>
      </c>
      <c r="L3049" s="12" t="s">
        <v>148</v>
      </c>
      <c r="M3049" s="13" t="s">
        <v>38</v>
      </c>
      <c r="N3049" s="14" t="s">
        <v>39</v>
      </c>
      <c r="O3049" s="15" t="s">
        <v>38</v>
      </c>
      <c r="P3049" s="16" t="s">
        <v>40</v>
      </c>
      <c r="Q3049" s="17" t="s">
        <v>683</v>
      </c>
      <c r="R3049" s="18" t="s">
        <v>149</v>
      </c>
      <c r="S3049" s="19" t="s">
        <v>43</v>
      </c>
      <c r="T3049" s="20" t="s">
        <v>44</v>
      </c>
      <c r="U3049" s="21" t="s">
        <v>40</v>
      </c>
      <c r="V3049" s="22">
        <v>43483.465636574103</v>
      </c>
      <c r="X3049" s="24" t="s">
        <v>47</v>
      </c>
      <c r="Y3049" s="25" t="s">
        <v>179</v>
      </c>
      <c r="Z3049" s="26" t="s">
        <v>684</v>
      </c>
      <c r="AA3049" s="27" t="s">
        <v>38</v>
      </c>
      <c r="AB3049" s="28" t="s">
        <v>40</v>
      </c>
      <c r="AC3049" s="29" t="s">
        <v>38</v>
      </c>
      <c r="AD3049" s="30">
        <v>43483.465752314798</v>
      </c>
      <c r="AE3049" s="31">
        <v>43511.664236111101</v>
      </c>
    </row>
    <row r="3050" spans="1:31" hidden="1">
      <c r="A3050" s="1" t="s">
        <v>15362</v>
      </c>
      <c r="B3050" s="2" t="s">
        <v>15363</v>
      </c>
      <c r="C3050" s="3">
        <v>43511.609212962998</v>
      </c>
      <c r="D3050" s="4" t="s">
        <v>15364</v>
      </c>
      <c r="E3050" s="5" t="s">
        <v>15365</v>
      </c>
      <c r="F3050" s="6" t="s">
        <v>61</v>
      </c>
      <c r="G3050" s="7">
        <v>43482.458171296297</v>
      </c>
      <c r="H3050" s="8">
        <v>520308055</v>
      </c>
      <c r="I3050" s="9" t="s">
        <v>15366</v>
      </c>
      <c r="J3050" s="10">
        <v>43482.585416666698</v>
      </c>
      <c r="K3050" s="11">
        <v>43494</v>
      </c>
      <c r="L3050" s="12" t="s">
        <v>148</v>
      </c>
      <c r="M3050" s="13" t="s">
        <v>38</v>
      </c>
      <c r="N3050" s="14" t="s">
        <v>39</v>
      </c>
      <c r="O3050" s="15" t="s">
        <v>38</v>
      </c>
      <c r="P3050" s="16" t="s">
        <v>165</v>
      </c>
      <c r="Q3050" s="17" t="s">
        <v>683</v>
      </c>
      <c r="R3050" s="18" t="s">
        <v>149</v>
      </c>
      <c r="S3050" s="19" t="s">
        <v>43</v>
      </c>
      <c r="T3050" s="20" t="s">
        <v>44</v>
      </c>
      <c r="U3050" s="21" t="s">
        <v>40</v>
      </c>
      <c r="V3050" s="22">
        <v>43495.347164351901</v>
      </c>
      <c r="X3050" s="24" t="s">
        <v>684</v>
      </c>
      <c r="Y3050" s="25" t="s">
        <v>179</v>
      </c>
      <c r="Z3050" s="26" t="s">
        <v>684</v>
      </c>
      <c r="AA3050" s="27" t="s">
        <v>38</v>
      </c>
      <c r="AB3050" s="28" t="s">
        <v>40</v>
      </c>
      <c r="AC3050" s="29" t="s">
        <v>38</v>
      </c>
      <c r="AD3050" s="30">
        <v>43495.347256944398</v>
      </c>
      <c r="AE3050" s="31">
        <v>43511.609212962998</v>
      </c>
    </row>
    <row r="3051" spans="1:31" hidden="1">
      <c r="A3051" s="1" t="s">
        <v>15367</v>
      </c>
      <c r="B3051" s="2" t="s">
        <v>15368</v>
      </c>
      <c r="C3051" s="3">
        <v>43511.663692129601</v>
      </c>
      <c r="D3051" s="4" t="s">
        <v>15369</v>
      </c>
      <c r="E3051" s="5" t="s">
        <v>15370</v>
      </c>
      <c r="F3051" s="6" t="s">
        <v>52</v>
      </c>
      <c r="G3051" s="7">
        <v>43482.442523148202</v>
      </c>
      <c r="H3051" s="8">
        <v>520308019</v>
      </c>
      <c r="I3051" s="9" t="s">
        <v>15371</v>
      </c>
      <c r="J3051" s="10">
        <v>43482.5847222222</v>
      </c>
      <c r="K3051" s="11">
        <v>43482.958333333299</v>
      </c>
      <c r="L3051" s="12" t="s">
        <v>148</v>
      </c>
      <c r="M3051" s="13" t="s">
        <v>38</v>
      </c>
      <c r="N3051" s="14" t="s">
        <v>39</v>
      </c>
      <c r="O3051" s="15" t="s">
        <v>38</v>
      </c>
      <c r="P3051" s="16" t="s">
        <v>40</v>
      </c>
      <c r="Q3051" s="17" t="s">
        <v>683</v>
      </c>
      <c r="R3051" s="18" t="s">
        <v>149</v>
      </c>
      <c r="S3051" s="19" t="s">
        <v>43</v>
      </c>
      <c r="T3051" s="20" t="s">
        <v>44</v>
      </c>
      <c r="U3051" s="21" t="s">
        <v>40</v>
      </c>
      <c r="V3051" s="22">
        <v>43483.6430092593</v>
      </c>
      <c r="X3051" s="24" t="s">
        <v>47</v>
      </c>
      <c r="Y3051" s="25" t="s">
        <v>179</v>
      </c>
      <c r="Z3051" s="26" t="s">
        <v>684</v>
      </c>
      <c r="AA3051" s="27" t="s">
        <v>38</v>
      </c>
      <c r="AB3051" s="28" t="s">
        <v>40</v>
      </c>
      <c r="AC3051" s="29" t="s">
        <v>38</v>
      </c>
      <c r="AD3051" s="30">
        <v>43483.643020833297</v>
      </c>
      <c r="AE3051" s="31">
        <v>43511.663692129601</v>
      </c>
    </row>
    <row r="3052" spans="1:31" hidden="1">
      <c r="A3052" s="1" t="s">
        <v>15372</v>
      </c>
      <c r="B3052" s="2" t="s">
        <v>15373</v>
      </c>
      <c r="C3052" s="3">
        <v>43511.656631944403</v>
      </c>
      <c r="D3052" s="4" t="s">
        <v>15374</v>
      </c>
      <c r="E3052" s="5" t="s">
        <v>15375</v>
      </c>
      <c r="F3052" s="6" t="s">
        <v>9017</v>
      </c>
      <c r="G3052" s="7">
        <v>43482.418275463002</v>
      </c>
      <c r="H3052" s="8">
        <v>530101464</v>
      </c>
      <c r="I3052" s="9" t="s">
        <v>15376</v>
      </c>
      <c r="J3052" s="10">
        <v>43488.712500000001</v>
      </c>
      <c r="K3052" s="11">
        <v>43487.958333333299</v>
      </c>
      <c r="L3052" s="12" t="s">
        <v>148</v>
      </c>
      <c r="M3052" s="13" t="s">
        <v>38</v>
      </c>
      <c r="N3052" s="14" t="s">
        <v>39</v>
      </c>
      <c r="O3052" s="15" t="s">
        <v>38</v>
      </c>
      <c r="P3052" s="16" t="s">
        <v>10472</v>
      </c>
      <c r="Q3052" s="17" t="s">
        <v>683</v>
      </c>
      <c r="R3052" s="18" t="s">
        <v>149</v>
      </c>
      <c r="S3052" s="19" t="s">
        <v>43</v>
      </c>
      <c r="T3052" s="20" t="s">
        <v>44</v>
      </c>
      <c r="U3052" s="21" t="s">
        <v>40</v>
      </c>
      <c r="V3052" s="22">
        <v>43488.712731481501</v>
      </c>
      <c r="X3052" s="24" t="s">
        <v>47</v>
      </c>
      <c r="Y3052" s="25" t="s">
        <v>81</v>
      </c>
      <c r="Z3052" s="26" t="s">
        <v>684</v>
      </c>
      <c r="AA3052" s="27" t="s">
        <v>38</v>
      </c>
      <c r="AB3052" s="28" t="s">
        <v>40</v>
      </c>
      <c r="AC3052" s="29" t="s">
        <v>38</v>
      </c>
      <c r="AD3052" s="30">
        <v>43488.712905092601</v>
      </c>
      <c r="AE3052" s="31">
        <v>43511.656631944403</v>
      </c>
    </row>
    <row r="3053" spans="1:31" hidden="1">
      <c r="A3053" s="1" t="s">
        <v>15377</v>
      </c>
      <c r="B3053" s="2" t="s">
        <v>15378</v>
      </c>
      <c r="C3053" s="3">
        <v>43511.6657291667</v>
      </c>
      <c r="D3053" s="4" t="s">
        <v>15379</v>
      </c>
      <c r="E3053" s="5" t="s">
        <v>15380</v>
      </c>
      <c r="F3053" s="6" t="s">
        <v>175</v>
      </c>
      <c r="G3053" s="7">
        <v>43481.690347222197</v>
      </c>
      <c r="H3053" s="8">
        <v>520112015</v>
      </c>
      <c r="I3053" s="9" t="s">
        <v>15381</v>
      </c>
      <c r="J3053" s="10">
        <v>43481.704166666699</v>
      </c>
      <c r="K3053" s="11">
        <v>43481.958333333299</v>
      </c>
      <c r="L3053" s="12" t="s">
        <v>148</v>
      </c>
      <c r="M3053" s="13" t="s">
        <v>38</v>
      </c>
      <c r="N3053" s="14" t="s">
        <v>39</v>
      </c>
      <c r="O3053" s="15" t="s">
        <v>38</v>
      </c>
      <c r="P3053" s="16" t="s">
        <v>40</v>
      </c>
      <c r="Q3053" s="17" t="s">
        <v>683</v>
      </c>
      <c r="R3053" s="18" t="s">
        <v>149</v>
      </c>
      <c r="S3053" s="19" t="s">
        <v>43</v>
      </c>
      <c r="T3053" s="20" t="s">
        <v>44</v>
      </c>
      <c r="U3053" s="21" t="s">
        <v>40</v>
      </c>
      <c r="V3053" s="22">
        <v>43482.569374999999</v>
      </c>
      <c r="X3053" s="24" t="s">
        <v>684</v>
      </c>
      <c r="Y3053" s="25" t="s">
        <v>179</v>
      </c>
      <c r="Z3053" s="26" t="s">
        <v>684</v>
      </c>
      <c r="AA3053" s="27" t="s">
        <v>38</v>
      </c>
      <c r="AB3053" s="28" t="s">
        <v>40</v>
      </c>
      <c r="AC3053" s="29" t="s">
        <v>38</v>
      </c>
      <c r="AD3053" s="30">
        <v>43482.569513888899</v>
      </c>
      <c r="AE3053" s="31">
        <v>43511.6657291667</v>
      </c>
    </row>
    <row r="3054" spans="1:31" hidden="1">
      <c r="A3054" s="1" t="s">
        <v>15382</v>
      </c>
      <c r="B3054" s="2" t="s">
        <v>15383</v>
      </c>
      <c r="C3054" s="3">
        <v>43511.6648263889</v>
      </c>
      <c r="D3054" s="4" t="s">
        <v>15384</v>
      </c>
      <c r="E3054" s="5" t="s">
        <v>15385</v>
      </c>
      <c r="F3054" s="6" t="s">
        <v>61</v>
      </c>
      <c r="G3054" s="7">
        <v>43481.623819444401</v>
      </c>
      <c r="H3054" s="8">
        <v>520506304</v>
      </c>
      <c r="I3054" s="9" t="s">
        <v>15386</v>
      </c>
      <c r="J3054" s="10">
        <v>43481.716666666704</v>
      </c>
      <c r="K3054" s="11">
        <v>43482</v>
      </c>
      <c r="L3054" s="12" t="s">
        <v>148</v>
      </c>
      <c r="M3054" s="13" t="s">
        <v>38</v>
      </c>
      <c r="N3054" s="14" t="s">
        <v>39</v>
      </c>
      <c r="O3054" s="15" t="s">
        <v>38</v>
      </c>
      <c r="P3054" s="16" t="s">
        <v>40</v>
      </c>
      <c r="Q3054" s="17" t="s">
        <v>683</v>
      </c>
      <c r="R3054" s="18" t="s">
        <v>149</v>
      </c>
      <c r="S3054" s="19" t="s">
        <v>43</v>
      </c>
      <c r="T3054" s="20" t="s">
        <v>44</v>
      </c>
      <c r="U3054" s="21" t="s">
        <v>40</v>
      </c>
      <c r="V3054" s="22">
        <v>43483.3848842593</v>
      </c>
      <c r="X3054" s="24" t="s">
        <v>684</v>
      </c>
      <c r="Y3054" s="25" t="s">
        <v>179</v>
      </c>
      <c r="Z3054" s="26" t="s">
        <v>684</v>
      </c>
      <c r="AA3054" s="27" t="s">
        <v>38</v>
      </c>
      <c r="AB3054" s="28" t="s">
        <v>40</v>
      </c>
      <c r="AC3054" s="29" t="s">
        <v>38</v>
      </c>
      <c r="AD3054" s="30">
        <v>43483.385138888902</v>
      </c>
      <c r="AE3054" s="31">
        <v>43511.6648263889</v>
      </c>
    </row>
    <row r="3055" spans="1:31" hidden="1">
      <c r="A3055" s="1" t="s">
        <v>15387</v>
      </c>
      <c r="B3055" s="2" t="s">
        <v>15388</v>
      </c>
      <c r="C3055" s="3">
        <v>43511.647523148102</v>
      </c>
      <c r="D3055" s="4" t="s">
        <v>15389</v>
      </c>
      <c r="E3055" s="5" t="s">
        <v>15390</v>
      </c>
      <c r="F3055" s="6" t="s">
        <v>61</v>
      </c>
      <c r="G3055" s="7">
        <v>43481.614178240699</v>
      </c>
      <c r="H3055" s="8">
        <v>530702282</v>
      </c>
      <c r="I3055" s="9" t="s">
        <v>15391</v>
      </c>
      <c r="J3055" s="10">
        <v>43481.622916666704</v>
      </c>
      <c r="K3055" s="11">
        <v>43481.958333333299</v>
      </c>
      <c r="L3055" s="12" t="s">
        <v>148</v>
      </c>
      <c r="M3055" s="13" t="s">
        <v>38</v>
      </c>
      <c r="N3055" s="14" t="s">
        <v>39</v>
      </c>
      <c r="O3055" s="15" t="s">
        <v>38</v>
      </c>
      <c r="P3055" s="16" t="s">
        <v>40</v>
      </c>
      <c r="Q3055" s="17" t="s">
        <v>683</v>
      </c>
      <c r="R3055" s="18" t="s">
        <v>149</v>
      </c>
      <c r="S3055" s="19" t="s">
        <v>43</v>
      </c>
      <c r="T3055" s="20" t="s">
        <v>44</v>
      </c>
      <c r="U3055" s="21" t="s">
        <v>40</v>
      </c>
      <c r="V3055" s="22">
        <v>43482.5701736111</v>
      </c>
      <c r="X3055" s="24" t="s">
        <v>47</v>
      </c>
      <c r="Y3055" s="25" t="s">
        <v>179</v>
      </c>
      <c r="Z3055" s="26" t="s">
        <v>684</v>
      </c>
      <c r="AA3055" s="27" t="s">
        <v>38</v>
      </c>
      <c r="AB3055" s="28" t="s">
        <v>40</v>
      </c>
      <c r="AC3055" s="29" t="s">
        <v>38</v>
      </c>
      <c r="AD3055" s="30">
        <v>43482.570231481499</v>
      </c>
      <c r="AE3055" s="31">
        <v>43511.647523148102</v>
      </c>
    </row>
    <row r="3056" spans="1:31" hidden="1">
      <c r="A3056" s="1" t="s">
        <v>15392</v>
      </c>
      <c r="B3056" s="2" t="s">
        <v>15393</v>
      </c>
      <c r="C3056" s="3">
        <v>43511.661412037</v>
      </c>
      <c r="D3056" s="4" t="s">
        <v>15394</v>
      </c>
      <c r="E3056" s="5" t="s">
        <v>15395</v>
      </c>
      <c r="F3056" s="6" t="s">
        <v>190</v>
      </c>
      <c r="G3056" s="7">
        <v>43481.609317129602</v>
      </c>
      <c r="H3056" s="8">
        <v>530702275</v>
      </c>
      <c r="I3056" s="9" t="s">
        <v>15396</v>
      </c>
      <c r="J3056" s="10">
        <v>43486</v>
      </c>
      <c r="K3056" s="11">
        <v>43486.958333333299</v>
      </c>
      <c r="L3056" s="12" t="s">
        <v>148</v>
      </c>
      <c r="M3056" s="13" t="s">
        <v>185</v>
      </c>
      <c r="N3056" s="14" t="s">
        <v>39</v>
      </c>
      <c r="O3056" s="15" t="s">
        <v>40</v>
      </c>
      <c r="P3056" s="16" t="s">
        <v>40</v>
      </c>
      <c r="Q3056" s="17" t="s">
        <v>683</v>
      </c>
      <c r="R3056" s="18" t="s">
        <v>149</v>
      </c>
      <c r="S3056" s="19" t="s">
        <v>43</v>
      </c>
      <c r="T3056" s="20" t="s">
        <v>44</v>
      </c>
      <c r="U3056" s="21" t="s">
        <v>40</v>
      </c>
      <c r="V3056" s="22">
        <v>43487.321412037003</v>
      </c>
      <c r="X3056" s="24" t="s">
        <v>47</v>
      </c>
      <c r="Y3056" s="25" t="s">
        <v>81</v>
      </c>
      <c r="Z3056" s="26" t="s">
        <v>684</v>
      </c>
      <c r="AA3056" s="27" t="s">
        <v>38</v>
      </c>
      <c r="AB3056" s="28" t="s">
        <v>40</v>
      </c>
      <c r="AC3056" s="29" t="s">
        <v>38</v>
      </c>
      <c r="AD3056" s="30">
        <v>43487.358437499999</v>
      </c>
      <c r="AE3056" s="31">
        <v>43511.661412037</v>
      </c>
    </row>
    <row r="3057" spans="1:31" hidden="1">
      <c r="A3057" s="1" t="s">
        <v>15397</v>
      </c>
      <c r="B3057" s="2" t="s">
        <v>15398</v>
      </c>
      <c r="C3057" s="3">
        <v>43511.648182870398</v>
      </c>
      <c r="D3057" s="4" t="s">
        <v>15399</v>
      </c>
      <c r="E3057" s="5" t="s">
        <v>15400</v>
      </c>
      <c r="F3057" s="6" t="s">
        <v>61</v>
      </c>
      <c r="G3057" s="7">
        <v>43481.608460648102</v>
      </c>
      <c r="H3057" s="8">
        <v>520308001</v>
      </c>
      <c r="I3057" s="9" t="s">
        <v>15401</v>
      </c>
      <c r="J3057" s="10">
        <v>43481.623611111099</v>
      </c>
      <c r="K3057" s="11">
        <v>43481.958333333299</v>
      </c>
      <c r="L3057" s="12" t="s">
        <v>148</v>
      </c>
      <c r="M3057" s="13" t="s">
        <v>38</v>
      </c>
      <c r="N3057" s="14" t="s">
        <v>39</v>
      </c>
      <c r="O3057" s="15" t="s">
        <v>38</v>
      </c>
      <c r="P3057" s="16" t="s">
        <v>40</v>
      </c>
      <c r="Q3057" s="17" t="s">
        <v>683</v>
      </c>
      <c r="R3057" s="18" t="s">
        <v>149</v>
      </c>
      <c r="S3057" s="19" t="s">
        <v>43</v>
      </c>
      <c r="T3057" s="20" t="s">
        <v>44</v>
      </c>
      <c r="U3057" s="21" t="s">
        <v>40</v>
      </c>
      <c r="V3057" s="22">
        <v>43482.519305555601</v>
      </c>
      <c r="X3057" s="24" t="s">
        <v>684</v>
      </c>
      <c r="Y3057" s="25" t="s">
        <v>179</v>
      </c>
      <c r="Z3057" s="26" t="s">
        <v>684</v>
      </c>
      <c r="AA3057" s="27" t="s">
        <v>38</v>
      </c>
      <c r="AB3057" s="28" t="s">
        <v>40</v>
      </c>
      <c r="AC3057" s="29" t="s">
        <v>38</v>
      </c>
      <c r="AD3057" s="30">
        <v>43482.519432870402</v>
      </c>
      <c r="AE3057" s="31">
        <v>43511.648182870398</v>
      </c>
    </row>
    <row r="3058" spans="1:31" hidden="1">
      <c r="A3058" s="1" t="s">
        <v>15402</v>
      </c>
      <c r="B3058" s="2" t="s">
        <v>15403</v>
      </c>
      <c r="C3058" s="3">
        <v>43511.660439814797</v>
      </c>
      <c r="D3058" s="4" t="s">
        <v>15404</v>
      </c>
      <c r="E3058" s="5" t="s">
        <v>15405</v>
      </c>
      <c r="F3058" s="6" t="s">
        <v>52</v>
      </c>
      <c r="G3058" s="7">
        <v>43481.605381944399</v>
      </c>
      <c r="H3058" s="8">
        <v>520308009</v>
      </c>
      <c r="I3058" s="9" t="s">
        <v>15406</v>
      </c>
      <c r="J3058" s="10">
        <v>43481</v>
      </c>
      <c r="K3058" s="11">
        <v>43485.958333333299</v>
      </c>
      <c r="L3058" s="12" t="s">
        <v>148</v>
      </c>
      <c r="M3058" s="13" t="s">
        <v>38</v>
      </c>
      <c r="N3058" s="14" t="s">
        <v>39</v>
      </c>
      <c r="O3058" s="15" t="s">
        <v>38</v>
      </c>
      <c r="P3058" s="16" t="s">
        <v>40</v>
      </c>
      <c r="Q3058" s="17" t="s">
        <v>683</v>
      </c>
      <c r="R3058" s="18" t="s">
        <v>149</v>
      </c>
      <c r="S3058" s="19" t="s">
        <v>43</v>
      </c>
      <c r="T3058" s="20" t="s">
        <v>44</v>
      </c>
      <c r="U3058" s="21" t="s">
        <v>40</v>
      </c>
      <c r="V3058" s="22">
        <v>43487.338125000002</v>
      </c>
      <c r="X3058" s="24" t="s">
        <v>47</v>
      </c>
      <c r="Y3058" s="25" t="s">
        <v>81</v>
      </c>
      <c r="Z3058" s="26" t="s">
        <v>684</v>
      </c>
      <c r="AA3058" s="27" t="s">
        <v>38</v>
      </c>
      <c r="AB3058" s="28" t="s">
        <v>40</v>
      </c>
      <c r="AC3058" s="29" t="s">
        <v>38</v>
      </c>
      <c r="AD3058" s="30">
        <v>43487.407442129603</v>
      </c>
      <c r="AE3058" s="31">
        <v>43511.660439814797</v>
      </c>
    </row>
    <row r="3059" spans="1:31" hidden="1">
      <c r="A3059" s="1" t="s">
        <v>15407</v>
      </c>
      <c r="B3059" s="2" t="s">
        <v>15408</v>
      </c>
      <c r="C3059" s="3">
        <v>43511.663553240702</v>
      </c>
      <c r="D3059" s="4" t="s">
        <v>15409</v>
      </c>
      <c r="E3059" s="5" t="s">
        <v>15410</v>
      </c>
      <c r="F3059" s="6" t="s">
        <v>61</v>
      </c>
      <c r="G3059" s="7">
        <v>43481.604699074102</v>
      </c>
      <c r="H3059" s="8">
        <v>520308025</v>
      </c>
      <c r="I3059" s="9" t="s">
        <v>15411</v>
      </c>
      <c r="J3059" s="10">
        <v>43481.721527777801</v>
      </c>
      <c r="K3059" s="11">
        <v>43483.958333333299</v>
      </c>
      <c r="L3059" s="12" t="s">
        <v>148</v>
      </c>
      <c r="M3059" s="13" t="s">
        <v>38</v>
      </c>
      <c r="N3059" s="14" t="s">
        <v>39</v>
      </c>
      <c r="O3059" s="15" t="s">
        <v>38</v>
      </c>
      <c r="P3059" s="16" t="s">
        <v>40</v>
      </c>
      <c r="Q3059" s="17" t="s">
        <v>683</v>
      </c>
      <c r="R3059" s="18" t="s">
        <v>149</v>
      </c>
      <c r="S3059" s="19" t="s">
        <v>43</v>
      </c>
      <c r="T3059" s="20" t="s">
        <v>44</v>
      </c>
      <c r="U3059" s="21" t="s">
        <v>40</v>
      </c>
      <c r="V3059" s="22">
        <v>43484.5073148148</v>
      </c>
      <c r="X3059" s="24" t="s">
        <v>684</v>
      </c>
      <c r="Y3059" s="25" t="s">
        <v>56</v>
      </c>
      <c r="Z3059" s="26" t="s">
        <v>684</v>
      </c>
      <c r="AA3059" s="27" t="s">
        <v>38</v>
      </c>
      <c r="AB3059" s="28" t="s">
        <v>40</v>
      </c>
      <c r="AC3059" s="29" t="s">
        <v>38</v>
      </c>
      <c r="AD3059" s="30">
        <v>43484.507442129601</v>
      </c>
      <c r="AE3059" s="31">
        <v>43511.663553240702</v>
      </c>
    </row>
    <row r="3060" spans="1:31" hidden="1">
      <c r="A3060" s="1" t="s">
        <v>15412</v>
      </c>
      <c r="B3060" s="2" t="s">
        <v>15413</v>
      </c>
      <c r="C3060" s="3">
        <v>43511.649050925902</v>
      </c>
      <c r="D3060" s="4" t="s">
        <v>15414</v>
      </c>
      <c r="E3060" s="5" t="s">
        <v>15415</v>
      </c>
      <c r="F3060" s="6" t="s">
        <v>190</v>
      </c>
      <c r="G3060" s="7">
        <v>43481.581527777802</v>
      </c>
      <c r="H3060" s="8">
        <v>530102384</v>
      </c>
      <c r="I3060" s="9" t="s">
        <v>15416</v>
      </c>
      <c r="J3060" s="10">
        <v>43481.622222222199</v>
      </c>
      <c r="K3060" s="11">
        <v>43480.958333333299</v>
      </c>
      <c r="L3060" s="12" t="s">
        <v>148</v>
      </c>
      <c r="M3060" s="13" t="s">
        <v>38</v>
      </c>
      <c r="N3060" s="14" t="s">
        <v>39</v>
      </c>
      <c r="O3060" s="15" t="s">
        <v>38</v>
      </c>
      <c r="P3060" s="16" t="s">
        <v>40</v>
      </c>
      <c r="Q3060" s="17" t="s">
        <v>683</v>
      </c>
      <c r="R3060" s="18" t="s">
        <v>149</v>
      </c>
      <c r="S3060" s="19" t="s">
        <v>43</v>
      </c>
      <c r="T3060" s="20" t="s">
        <v>44</v>
      </c>
      <c r="U3060" s="21" t="s">
        <v>40</v>
      </c>
      <c r="V3060" s="22">
        <v>43482.3668287037</v>
      </c>
      <c r="X3060" s="24" t="s">
        <v>684</v>
      </c>
      <c r="Y3060" s="25" t="s">
        <v>81</v>
      </c>
      <c r="Z3060" s="26" t="s">
        <v>684</v>
      </c>
      <c r="AA3060" s="27" t="s">
        <v>38</v>
      </c>
      <c r="AB3060" s="28" t="s">
        <v>40</v>
      </c>
      <c r="AC3060" s="29" t="s">
        <v>38</v>
      </c>
      <c r="AD3060" s="30">
        <v>43482.366967592599</v>
      </c>
      <c r="AE3060" s="31">
        <v>43511.649050925902</v>
      </c>
    </row>
    <row r="3061" spans="1:31" hidden="1">
      <c r="A3061" s="1" t="s">
        <v>15417</v>
      </c>
      <c r="B3061" s="2" t="s">
        <v>15418</v>
      </c>
      <c r="C3061" s="3">
        <v>43511.6613194444</v>
      </c>
      <c r="D3061" s="4" t="s">
        <v>15419</v>
      </c>
      <c r="E3061" s="5" t="s">
        <v>15420</v>
      </c>
      <c r="F3061" s="6" t="s">
        <v>61</v>
      </c>
      <c r="G3061" s="7">
        <v>43481.577523148102</v>
      </c>
      <c r="H3061" s="8">
        <v>530121711</v>
      </c>
      <c r="I3061" s="9" t="s">
        <v>15421</v>
      </c>
      <c r="J3061" s="10">
        <v>43481.627083333296</v>
      </c>
      <c r="K3061" s="11">
        <v>43480.958333333299</v>
      </c>
      <c r="L3061" s="12" t="s">
        <v>148</v>
      </c>
      <c r="M3061" s="13" t="s">
        <v>38</v>
      </c>
      <c r="N3061" s="14" t="s">
        <v>39</v>
      </c>
      <c r="O3061" s="15" t="s">
        <v>38</v>
      </c>
      <c r="P3061" s="16" t="s">
        <v>40</v>
      </c>
      <c r="Q3061" s="17" t="s">
        <v>683</v>
      </c>
      <c r="R3061" s="18" t="s">
        <v>149</v>
      </c>
      <c r="S3061" s="19" t="s">
        <v>43</v>
      </c>
      <c r="T3061" s="20" t="s">
        <v>44</v>
      </c>
      <c r="U3061" s="21" t="s">
        <v>40</v>
      </c>
      <c r="V3061" s="22">
        <v>43482.367569444403</v>
      </c>
      <c r="X3061" s="24" t="s">
        <v>684</v>
      </c>
      <c r="Y3061" s="25" t="s">
        <v>81</v>
      </c>
      <c r="Z3061" s="26" t="s">
        <v>684</v>
      </c>
      <c r="AA3061" s="27" t="s">
        <v>38</v>
      </c>
      <c r="AB3061" s="28" t="s">
        <v>40</v>
      </c>
      <c r="AC3061" s="29" t="s">
        <v>38</v>
      </c>
      <c r="AD3061" s="30">
        <v>43504.377453703702</v>
      </c>
      <c r="AE3061" s="31">
        <v>43511.6613194444</v>
      </c>
    </row>
    <row r="3062" spans="1:31" hidden="1">
      <c r="A3062" s="1" t="s">
        <v>15422</v>
      </c>
      <c r="B3062" s="2" t="s">
        <v>15423</v>
      </c>
      <c r="C3062" s="3">
        <v>43518.366157407399</v>
      </c>
      <c r="D3062" s="4" t="s">
        <v>15424</v>
      </c>
      <c r="E3062" s="5" t="s">
        <v>15425</v>
      </c>
      <c r="F3062" s="6" t="s">
        <v>52</v>
      </c>
      <c r="G3062" s="7">
        <v>43481.541319444397</v>
      </c>
      <c r="H3062" s="8">
        <v>520602099</v>
      </c>
      <c r="I3062" s="9" t="s">
        <v>15426</v>
      </c>
      <c r="J3062" s="10">
        <v>43481.71875</v>
      </c>
      <c r="L3062" s="12" t="s">
        <v>107</v>
      </c>
      <c r="M3062" s="13" t="s">
        <v>38</v>
      </c>
      <c r="N3062" s="14" t="s">
        <v>108</v>
      </c>
      <c r="O3062" s="15" t="s">
        <v>38</v>
      </c>
      <c r="P3062" s="16" t="s">
        <v>165</v>
      </c>
      <c r="Q3062" s="17" t="s">
        <v>41</v>
      </c>
      <c r="R3062" s="18" t="s">
        <v>149</v>
      </c>
      <c r="S3062" s="19" t="s">
        <v>43</v>
      </c>
      <c r="T3062" s="20" t="s">
        <v>44</v>
      </c>
      <c r="U3062" s="21" t="s">
        <v>40</v>
      </c>
      <c r="X3062" s="24" t="s">
        <v>47</v>
      </c>
      <c r="Y3062" s="25" t="s">
        <v>81</v>
      </c>
      <c r="Z3062" s="26" t="s">
        <v>114</v>
      </c>
      <c r="AA3062" s="27" t="s">
        <v>38</v>
      </c>
      <c r="AB3062" s="28" t="s">
        <v>414</v>
      </c>
      <c r="AC3062" s="29" t="s">
        <v>38</v>
      </c>
      <c r="AD3062" s="30">
        <v>43518.366053240701</v>
      </c>
      <c r="AE3062" s="31">
        <v>43518.366157407399</v>
      </c>
    </row>
    <row r="3063" spans="1:31" hidden="1">
      <c r="A3063" s="1" t="s">
        <v>15427</v>
      </c>
      <c r="B3063" s="2" t="s">
        <v>15428</v>
      </c>
      <c r="C3063" s="3">
        <v>43511.665451388901</v>
      </c>
      <c r="D3063" s="4" t="s">
        <v>15429</v>
      </c>
      <c r="E3063" s="5" t="s">
        <v>15430</v>
      </c>
      <c r="F3063" s="6" t="s">
        <v>52</v>
      </c>
      <c r="G3063" s="7">
        <v>43481.537430555603</v>
      </c>
      <c r="H3063" s="8">
        <v>520307550</v>
      </c>
      <c r="I3063" s="9" t="s">
        <v>15431</v>
      </c>
      <c r="J3063" s="10">
        <v>43481.627083333296</v>
      </c>
      <c r="K3063" s="11">
        <v>43481.958333333299</v>
      </c>
      <c r="L3063" s="12" t="s">
        <v>148</v>
      </c>
      <c r="M3063" s="13" t="s">
        <v>38</v>
      </c>
      <c r="N3063" s="14" t="s">
        <v>39</v>
      </c>
      <c r="O3063" s="15" t="s">
        <v>38</v>
      </c>
      <c r="P3063" s="16" t="s">
        <v>40</v>
      </c>
      <c r="Q3063" s="17" t="s">
        <v>683</v>
      </c>
      <c r="R3063" s="18" t="s">
        <v>149</v>
      </c>
      <c r="S3063" s="19" t="s">
        <v>43</v>
      </c>
      <c r="T3063" s="20" t="s">
        <v>44</v>
      </c>
      <c r="U3063" s="21" t="s">
        <v>40</v>
      </c>
      <c r="V3063" s="22">
        <v>43482.465138888903</v>
      </c>
      <c r="X3063" s="24" t="s">
        <v>47</v>
      </c>
      <c r="Y3063" s="25" t="s">
        <v>179</v>
      </c>
      <c r="Z3063" s="26" t="s">
        <v>684</v>
      </c>
      <c r="AA3063" s="27" t="s">
        <v>38</v>
      </c>
      <c r="AB3063" s="28" t="s">
        <v>40</v>
      </c>
      <c r="AC3063" s="29" t="s">
        <v>38</v>
      </c>
      <c r="AD3063" s="30">
        <v>43482.465266203697</v>
      </c>
      <c r="AE3063" s="31">
        <v>43511.665451388901</v>
      </c>
    </row>
    <row r="3064" spans="1:31" hidden="1">
      <c r="A3064" s="1" t="s">
        <v>15432</v>
      </c>
      <c r="B3064" s="2" t="s">
        <v>15433</v>
      </c>
      <c r="C3064" s="3">
        <v>43511.666388888902</v>
      </c>
      <c r="D3064" s="4" t="s">
        <v>15434</v>
      </c>
      <c r="E3064" s="5" t="s">
        <v>15435</v>
      </c>
      <c r="F3064" s="6" t="s">
        <v>52</v>
      </c>
      <c r="G3064" s="7">
        <v>43481.534259259301</v>
      </c>
      <c r="H3064" s="8">
        <v>520404101</v>
      </c>
      <c r="I3064" s="9" t="s">
        <v>15436</v>
      </c>
      <c r="J3064" s="10">
        <v>43481.627777777801</v>
      </c>
      <c r="K3064" s="11">
        <v>43480.958333333299</v>
      </c>
      <c r="L3064" s="12" t="s">
        <v>148</v>
      </c>
      <c r="M3064" s="13" t="s">
        <v>38</v>
      </c>
      <c r="N3064" s="14" t="s">
        <v>39</v>
      </c>
      <c r="O3064" s="15" t="s">
        <v>38</v>
      </c>
      <c r="P3064" s="16" t="s">
        <v>40</v>
      </c>
      <c r="Q3064" s="17" t="s">
        <v>683</v>
      </c>
      <c r="R3064" s="18" t="s">
        <v>149</v>
      </c>
      <c r="S3064" s="19" t="s">
        <v>43</v>
      </c>
      <c r="T3064" s="20" t="s">
        <v>44</v>
      </c>
      <c r="U3064" s="21" t="s">
        <v>40</v>
      </c>
      <c r="V3064" s="22">
        <v>43482.365902777798</v>
      </c>
      <c r="X3064" s="24" t="s">
        <v>47</v>
      </c>
      <c r="Y3064" s="25" t="s">
        <v>81</v>
      </c>
      <c r="Z3064" s="26" t="s">
        <v>684</v>
      </c>
      <c r="AA3064" s="27" t="s">
        <v>38</v>
      </c>
      <c r="AB3064" s="28" t="s">
        <v>40</v>
      </c>
      <c r="AC3064" s="29" t="s">
        <v>38</v>
      </c>
      <c r="AD3064" s="30">
        <v>43482.3660185185</v>
      </c>
      <c r="AE3064" s="31">
        <v>43511.666388888902</v>
      </c>
    </row>
    <row r="3065" spans="1:31" hidden="1">
      <c r="A3065" s="1" t="s">
        <v>15437</v>
      </c>
      <c r="B3065" s="2" t="s">
        <v>15438</v>
      </c>
      <c r="C3065" s="3">
        <v>43511.666504629597</v>
      </c>
      <c r="D3065" s="4" t="s">
        <v>15439</v>
      </c>
      <c r="E3065" s="5" t="s">
        <v>15440</v>
      </c>
      <c r="F3065" s="6" t="s">
        <v>52</v>
      </c>
      <c r="G3065" s="7">
        <v>43481.531504629602</v>
      </c>
      <c r="H3065" s="8">
        <v>520306876</v>
      </c>
      <c r="I3065" s="9" t="s">
        <v>15441</v>
      </c>
      <c r="J3065" s="10">
        <v>43481.629166666702</v>
      </c>
      <c r="K3065" s="11">
        <v>43480.958333333299</v>
      </c>
      <c r="L3065" s="12" t="s">
        <v>148</v>
      </c>
      <c r="M3065" s="13" t="s">
        <v>38</v>
      </c>
      <c r="N3065" s="14" t="s">
        <v>39</v>
      </c>
      <c r="O3065" s="15" t="s">
        <v>38</v>
      </c>
      <c r="P3065" s="16" t="s">
        <v>40</v>
      </c>
      <c r="Q3065" s="17" t="s">
        <v>683</v>
      </c>
      <c r="R3065" s="18" t="s">
        <v>149</v>
      </c>
      <c r="S3065" s="19" t="s">
        <v>43</v>
      </c>
      <c r="T3065" s="20" t="s">
        <v>44</v>
      </c>
      <c r="U3065" s="21" t="s">
        <v>40</v>
      </c>
      <c r="V3065" s="22">
        <v>43482.365196759303</v>
      </c>
      <c r="X3065" s="24" t="s">
        <v>47</v>
      </c>
      <c r="Y3065" s="25" t="s">
        <v>81</v>
      </c>
      <c r="Z3065" s="26" t="s">
        <v>684</v>
      </c>
      <c r="AA3065" s="27" t="s">
        <v>38</v>
      </c>
      <c r="AB3065" s="28" t="s">
        <v>40</v>
      </c>
      <c r="AC3065" s="29" t="s">
        <v>38</v>
      </c>
      <c r="AD3065" s="30">
        <v>43482.365335648101</v>
      </c>
      <c r="AE3065" s="31">
        <v>43511.666504629597</v>
      </c>
    </row>
    <row r="3066" spans="1:31" hidden="1">
      <c r="A3066" s="1" t="s">
        <v>15442</v>
      </c>
      <c r="B3066" s="2" t="s">
        <v>15443</v>
      </c>
      <c r="C3066" s="3">
        <v>43511.664907407401</v>
      </c>
      <c r="D3066" s="4" t="s">
        <v>15444</v>
      </c>
      <c r="E3066" s="5" t="s">
        <v>15445</v>
      </c>
      <c r="F3066" s="6" t="s">
        <v>52</v>
      </c>
      <c r="G3066" s="7">
        <v>43481.502986111103</v>
      </c>
      <c r="H3066" s="8">
        <v>520020344</v>
      </c>
      <c r="I3066" s="9" t="s">
        <v>15446</v>
      </c>
      <c r="J3066" s="10">
        <v>43481.709027777797</v>
      </c>
      <c r="K3066" s="11">
        <v>43481.958333333299</v>
      </c>
      <c r="L3066" s="12" t="s">
        <v>148</v>
      </c>
      <c r="M3066" s="13" t="s">
        <v>38</v>
      </c>
      <c r="N3066" s="14" t="s">
        <v>39</v>
      </c>
      <c r="O3066" s="15" t="s">
        <v>38</v>
      </c>
      <c r="P3066" s="16" t="s">
        <v>40</v>
      </c>
      <c r="Q3066" s="17" t="s">
        <v>683</v>
      </c>
      <c r="R3066" s="18" t="s">
        <v>149</v>
      </c>
      <c r="S3066" s="19" t="s">
        <v>43</v>
      </c>
      <c r="T3066" s="20" t="s">
        <v>44</v>
      </c>
      <c r="U3066" s="21" t="s">
        <v>40</v>
      </c>
      <c r="V3066" s="22">
        <v>43482.7344675926</v>
      </c>
      <c r="X3066" s="24" t="s">
        <v>47</v>
      </c>
      <c r="Y3066" s="25" t="s">
        <v>179</v>
      </c>
      <c r="Z3066" s="26" t="s">
        <v>684</v>
      </c>
      <c r="AA3066" s="27" t="s">
        <v>38</v>
      </c>
      <c r="AB3066" s="28" t="s">
        <v>40</v>
      </c>
      <c r="AC3066" s="29" t="s">
        <v>38</v>
      </c>
      <c r="AD3066" s="30">
        <v>43482.734583333302</v>
      </c>
      <c r="AE3066" s="31">
        <v>43511.664907407401</v>
      </c>
    </row>
    <row r="3067" spans="1:31" hidden="1">
      <c r="A3067" s="1" t="s">
        <v>15447</v>
      </c>
      <c r="B3067" s="2" t="s">
        <v>15448</v>
      </c>
      <c r="C3067" s="3">
        <v>43500.359027777798</v>
      </c>
      <c r="D3067" s="4" t="s">
        <v>15449</v>
      </c>
      <c r="E3067" s="5" t="s">
        <v>15450</v>
      </c>
      <c r="F3067" s="6" t="s">
        <v>52</v>
      </c>
      <c r="G3067" s="7">
        <v>43481.499178240701</v>
      </c>
      <c r="H3067" s="8">
        <v>520308004</v>
      </c>
      <c r="I3067" s="9" t="s">
        <v>15451</v>
      </c>
      <c r="J3067" s="10">
        <v>43481.710416666698</v>
      </c>
      <c r="L3067" s="12" t="s">
        <v>107</v>
      </c>
      <c r="M3067" s="13" t="s">
        <v>38</v>
      </c>
      <c r="N3067" s="14" t="s">
        <v>108</v>
      </c>
      <c r="O3067" s="15" t="s">
        <v>38</v>
      </c>
      <c r="P3067" s="16" t="s">
        <v>109</v>
      </c>
      <c r="Q3067" s="17" t="s">
        <v>41</v>
      </c>
      <c r="R3067" s="18" t="s">
        <v>149</v>
      </c>
      <c r="S3067" s="19" t="s">
        <v>43</v>
      </c>
      <c r="T3067" s="20" t="s">
        <v>44</v>
      </c>
      <c r="U3067" s="21" t="s">
        <v>40</v>
      </c>
      <c r="X3067" s="24" t="s">
        <v>47</v>
      </c>
      <c r="Y3067" s="25" t="s">
        <v>179</v>
      </c>
      <c r="Z3067" s="26" t="s">
        <v>114</v>
      </c>
      <c r="AA3067" s="27" t="s">
        <v>38</v>
      </c>
      <c r="AB3067" s="28" t="s">
        <v>40</v>
      </c>
      <c r="AC3067" s="29" t="s">
        <v>38</v>
      </c>
      <c r="AD3067" s="30">
        <v>43500.358958333301</v>
      </c>
      <c r="AE3067" s="31">
        <v>43500.359027777798</v>
      </c>
    </row>
    <row r="3068" spans="1:31" hidden="1">
      <c r="A3068" s="1" t="s">
        <v>15452</v>
      </c>
      <c r="B3068" s="2" t="s">
        <v>15453</v>
      </c>
      <c r="C3068" s="3">
        <v>43493.4534837963</v>
      </c>
      <c r="D3068" s="4" t="s">
        <v>15454</v>
      </c>
      <c r="E3068" s="5" t="s">
        <v>15455</v>
      </c>
      <c r="F3068" s="6" t="s">
        <v>52</v>
      </c>
      <c r="G3068" s="7">
        <v>43481.495023148098</v>
      </c>
      <c r="H3068" s="8">
        <v>520308659</v>
      </c>
      <c r="I3068" s="9" t="s">
        <v>15456</v>
      </c>
      <c r="J3068" s="10">
        <v>43481.706944444399</v>
      </c>
      <c r="L3068" s="12" t="s">
        <v>107</v>
      </c>
      <c r="M3068" s="13" t="s">
        <v>38</v>
      </c>
      <c r="N3068" s="14" t="s">
        <v>108</v>
      </c>
      <c r="O3068" s="15" t="s">
        <v>38</v>
      </c>
      <c r="P3068" s="16" t="s">
        <v>354</v>
      </c>
      <c r="Q3068" s="17" t="s">
        <v>41</v>
      </c>
      <c r="R3068" s="18" t="s">
        <v>149</v>
      </c>
      <c r="S3068" s="19" t="s">
        <v>43</v>
      </c>
      <c r="T3068" s="20" t="s">
        <v>44</v>
      </c>
      <c r="U3068" s="21" t="s">
        <v>40</v>
      </c>
      <c r="X3068" s="24" t="s">
        <v>47</v>
      </c>
      <c r="Y3068" s="25" t="s">
        <v>179</v>
      </c>
      <c r="Z3068" s="26" t="s">
        <v>114</v>
      </c>
      <c r="AA3068" s="27" t="s">
        <v>38</v>
      </c>
      <c r="AB3068" s="28" t="s">
        <v>40</v>
      </c>
      <c r="AC3068" s="29" t="s">
        <v>38</v>
      </c>
      <c r="AD3068" s="30">
        <v>43493.453333333302</v>
      </c>
      <c r="AE3068" s="31">
        <v>43493.4534837963</v>
      </c>
    </row>
    <row r="3069" spans="1:31" hidden="1">
      <c r="A3069" s="1" t="s">
        <v>15457</v>
      </c>
      <c r="B3069" s="2" t="s">
        <v>15458</v>
      </c>
      <c r="C3069" s="3">
        <v>43511.675046296303</v>
      </c>
      <c r="D3069" s="4" t="s">
        <v>15459</v>
      </c>
      <c r="E3069" s="5" t="s">
        <v>15460</v>
      </c>
      <c r="F3069" s="6" t="s">
        <v>61</v>
      </c>
      <c r="G3069" s="7">
        <v>43481.490798611099</v>
      </c>
      <c r="H3069" s="8">
        <v>520307989</v>
      </c>
      <c r="I3069" s="9" t="s">
        <v>15461</v>
      </c>
      <c r="J3069" s="10">
        <v>43481.720833333296</v>
      </c>
      <c r="K3069" s="11">
        <v>43482</v>
      </c>
      <c r="L3069" s="12" t="s">
        <v>148</v>
      </c>
      <c r="M3069" s="13" t="s">
        <v>38</v>
      </c>
      <c r="N3069" s="14" t="s">
        <v>39</v>
      </c>
      <c r="O3069" s="15" t="s">
        <v>38</v>
      </c>
      <c r="P3069" s="16" t="s">
        <v>40</v>
      </c>
      <c r="Q3069" s="17" t="s">
        <v>683</v>
      </c>
      <c r="R3069" s="18" t="s">
        <v>149</v>
      </c>
      <c r="S3069" s="19" t="s">
        <v>43</v>
      </c>
      <c r="T3069" s="20" t="s">
        <v>44</v>
      </c>
      <c r="U3069" s="21" t="s">
        <v>40</v>
      </c>
      <c r="V3069" s="22">
        <v>43483.389699074098</v>
      </c>
      <c r="X3069" s="24" t="s">
        <v>47</v>
      </c>
      <c r="Y3069" s="25" t="s">
        <v>81</v>
      </c>
      <c r="Z3069" s="26" t="s">
        <v>684</v>
      </c>
      <c r="AA3069" s="27" t="s">
        <v>38</v>
      </c>
      <c r="AB3069" s="28" t="s">
        <v>40</v>
      </c>
      <c r="AC3069" s="29" t="s">
        <v>38</v>
      </c>
      <c r="AD3069" s="30">
        <v>43483.389791666697</v>
      </c>
      <c r="AE3069" s="31">
        <v>43511.675046296303</v>
      </c>
    </row>
    <row r="3070" spans="1:31" hidden="1">
      <c r="A3070" s="1" t="s">
        <v>15462</v>
      </c>
      <c r="B3070" s="2" t="s">
        <v>15463</v>
      </c>
      <c r="C3070" s="3">
        <v>43511.665844907402</v>
      </c>
      <c r="D3070" s="4" t="s">
        <v>15464</v>
      </c>
      <c r="E3070" s="5" t="s">
        <v>15465</v>
      </c>
      <c r="F3070" s="6" t="s">
        <v>61</v>
      </c>
      <c r="G3070" s="7">
        <v>43481.434826388897</v>
      </c>
      <c r="H3070" s="8">
        <v>520020371</v>
      </c>
      <c r="I3070" s="9" t="s">
        <v>15466</v>
      </c>
      <c r="J3070" s="10">
        <v>43481.708333333299</v>
      </c>
      <c r="K3070" s="11">
        <v>43481.958333333299</v>
      </c>
      <c r="L3070" s="12" t="s">
        <v>148</v>
      </c>
      <c r="M3070" s="13" t="s">
        <v>38</v>
      </c>
      <c r="N3070" s="14" t="s">
        <v>39</v>
      </c>
      <c r="O3070" s="15" t="s">
        <v>38</v>
      </c>
      <c r="P3070" s="16" t="s">
        <v>40</v>
      </c>
      <c r="Q3070" s="17" t="s">
        <v>683</v>
      </c>
      <c r="R3070" s="18" t="s">
        <v>149</v>
      </c>
      <c r="S3070" s="19" t="s">
        <v>43</v>
      </c>
      <c r="T3070" s="20" t="s">
        <v>44</v>
      </c>
      <c r="U3070" s="21" t="s">
        <v>40</v>
      </c>
      <c r="V3070" s="22">
        <v>43482.459479166697</v>
      </c>
      <c r="X3070" s="24" t="s">
        <v>684</v>
      </c>
      <c r="Y3070" s="25" t="s">
        <v>81</v>
      </c>
      <c r="Z3070" s="26" t="s">
        <v>684</v>
      </c>
      <c r="AA3070" s="27" t="s">
        <v>38</v>
      </c>
      <c r="AB3070" s="28" t="s">
        <v>40</v>
      </c>
      <c r="AC3070" s="29" t="s">
        <v>38</v>
      </c>
      <c r="AD3070" s="30">
        <v>43482.459965277798</v>
      </c>
      <c r="AE3070" s="31">
        <v>43511.665844907402</v>
      </c>
    </row>
    <row r="3071" spans="1:31" hidden="1">
      <c r="A3071" s="1" t="s">
        <v>15467</v>
      </c>
      <c r="B3071" s="2" t="s">
        <v>15468</v>
      </c>
      <c r="C3071" s="3">
        <v>43511.675590277802</v>
      </c>
      <c r="D3071" s="4" t="s">
        <v>15469</v>
      </c>
      <c r="E3071" s="5" t="s">
        <v>15470</v>
      </c>
      <c r="F3071" s="6" t="s">
        <v>52</v>
      </c>
      <c r="G3071" s="7">
        <v>43481.431747685201</v>
      </c>
      <c r="H3071" s="8">
        <v>520020392</v>
      </c>
      <c r="I3071" s="9" t="s">
        <v>15471</v>
      </c>
      <c r="J3071" s="10">
        <v>43481.709027777797</v>
      </c>
      <c r="K3071" s="11">
        <v>43481.958333333299</v>
      </c>
      <c r="L3071" s="12" t="s">
        <v>148</v>
      </c>
      <c r="M3071" s="13" t="s">
        <v>38</v>
      </c>
      <c r="N3071" s="14" t="s">
        <v>39</v>
      </c>
      <c r="O3071" s="15" t="s">
        <v>38</v>
      </c>
      <c r="P3071" s="16" t="s">
        <v>40</v>
      </c>
      <c r="Q3071" s="17" t="s">
        <v>683</v>
      </c>
      <c r="R3071" s="18" t="s">
        <v>149</v>
      </c>
      <c r="S3071" s="19" t="s">
        <v>43</v>
      </c>
      <c r="T3071" s="20" t="s">
        <v>44</v>
      </c>
      <c r="U3071" s="21" t="s">
        <v>40</v>
      </c>
      <c r="V3071" s="22">
        <v>43482.602141203701</v>
      </c>
      <c r="X3071" s="24" t="s">
        <v>684</v>
      </c>
      <c r="Y3071" s="25" t="s">
        <v>81</v>
      </c>
      <c r="Z3071" s="26" t="s">
        <v>684</v>
      </c>
      <c r="AA3071" s="27" t="s">
        <v>38</v>
      </c>
      <c r="AB3071" s="28" t="s">
        <v>40</v>
      </c>
      <c r="AC3071" s="29" t="s">
        <v>38</v>
      </c>
      <c r="AD3071" s="30">
        <v>43482.602152777799</v>
      </c>
      <c r="AE3071" s="31">
        <v>43511.675590277802</v>
      </c>
    </row>
    <row r="3072" spans="1:31" hidden="1">
      <c r="A3072" s="1" t="s">
        <v>15472</v>
      </c>
      <c r="B3072" s="2" t="s">
        <v>15473</v>
      </c>
      <c r="C3072" s="3">
        <v>43511.676840277803</v>
      </c>
      <c r="D3072" s="4" t="s">
        <v>15474</v>
      </c>
      <c r="E3072" s="5" t="s">
        <v>15475</v>
      </c>
      <c r="F3072" s="6" t="s">
        <v>61</v>
      </c>
      <c r="G3072" s="7">
        <v>43481.424745370401</v>
      </c>
      <c r="H3072" s="8">
        <v>520020359</v>
      </c>
      <c r="I3072" s="9" t="s">
        <v>15476</v>
      </c>
      <c r="J3072" s="10">
        <v>43481.7097222222</v>
      </c>
      <c r="K3072" s="11">
        <v>43483.958333333299</v>
      </c>
      <c r="L3072" s="12" t="s">
        <v>148</v>
      </c>
      <c r="M3072" s="13" t="s">
        <v>38</v>
      </c>
      <c r="N3072" s="14" t="s">
        <v>39</v>
      </c>
      <c r="O3072" s="15" t="s">
        <v>38</v>
      </c>
      <c r="P3072" s="16" t="s">
        <v>40</v>
      </c>
      <c r="Q3072" s="17" t="s">
        <v>683</v>
      </c>
      <c r="R3072" s="18" t="s">
        <v>149</v>
      </c>
      <c r="S3072" s="19" t="s">
        <v>43</v>
      </c>
      <c r="T3072" s="20" t="s">
        <v>44</v>
      </c>
      <c r="U3072" s="21" t="s">
        <v>40</v>
      </c>
      <c r="V3072" s="22">
        <v>43484.502314814803</v>
      </c>
      <c r="X3072" s="24" t="s">
        <v>684</v>
      </c>
      <c r="Y3072" s="25" t="s">
        <v>81</v>
      </c>
      <c r="Z3072" s="26" t="s">
        <v>684</v>
      </c>
      <c r="AA3072" s="27" t="s">
        <v>38</v>
      </c>
      <c r="AB3072" s="28" t="s">
        <v>40</v>
      </c>
      <c r="AC3072" s="29" t="s">
        <v>38</v>
      </c>
      <c r="AD3072" s="30">
        <v>43484.502442129597</v>
      </c>
      <c r="AE3072" s="31">
        <v>43511.676840277803</v>
      </c>
    </row>
    <row r="3073" spans="1:31" hidden="1">
      <c r="A3073" s="1" t="s">
        <v>15477</v>
      </c>
      <c r="B3073" s="2" t="s">
        <v>15478</v>
      </c>
      <c r="C3073" s="3">
        <v>43511.620590277802</v>
      </c>
      <c r="D3073" s="4" t="s">
        <v>15479</v>
      </c>
      <c r="E3073" s="5" t="s">
        <v>15480</v>
      </c>
      <c r="F3073" s="6" t="s">
        <v>52</v>
      </c>
      <c r="G3073" s="7">
        <v>43481.415972222203</v>
      </c>
      <c r="H3073" s="8">
        <v>520020358</v>
      </c>
      <c r="I3073" s="9" t="s">
        <v>15481</v>
      </c>
      <c r="J3073" s="10">
        <v>43481.711111111101</v>
      </c>
      <c r="K3073" s="11">
        <v>43494</v>
      </c>
      <c r="L3073" s="12" t="s">
        <v>148</v>
      </c>
      <c r="M3073" s="13" t="s">
        <v>38</v>
      </c>
      <c r="N3073" s="14" t="s">
        <v>39</v>
      </c>
      <c r="O3073" s="15" t="s">
        <v>38</v>
      </c>
      <c r="P3073" s="16" t="s">
        <v>40</v>
      </c>
      <c r="Q3073" s="17" t="s">
        <v>683</v>
      </c>
      <c r="R3073" s="18" t="s">
        <v>149</v>
      </c>
      <c r="S3073" s="19" t="s">
        <v>43</v>
      </c>
      <c r="T3073" s="20" t="s">
        <v>44</v>
      </c>
      <c r="U3073" s="21" t="s">
        <v>40</v>
      </c>
      <c r="V3073" s="22">
        <v>43494.693946759297</v>
      </c>
      <c r="X3073" s="24" t="s">
        <v>684</v>
      </c>
      <c r="Y3073" s="25" t="s">
        <v>179</v>
      </c>
      <c r="Z3073" s="26" t="s">
        <v>684</v>
      </c>
      <c r="AA3073" s="27" t="s">
        <v>38</v>
      </c>
      <c r="AB3073" s="28" t="s">
        <v>414</v>
      </c>
      <c r="AC3073" s="29" t="s">
        <v>38</v>
      </c>
      <c r="AD3073" s="30">
        <v>43494.694062499999</v>
      </c>
      <c r="AE3073" s="31">
        <v>43511.620590277802</v>
      </c>
    </row>
    <row r="3074" spans="1:31" hidden="1">
      <c r="A3074" s="1" t="s">
        <v>15482</v>
      </c>
      <c r="B3074" s="2" t="s">
        <v>15483</v>
      </c>
      <c r="C3074" s="3">
        <v>43511.608437499999</v>
      </c>
      <c r="D3074" s="4" t="s">
        <v>15484</v>
      </c>
      <c r="E3074" s="5" t="s">
        <v>15485</v>
      </c>
      <c r="F3074" s="6" t="s">
        <v>52</v>
      </c>
      <c r="G3074" s="7">
        <v>43481.411956018499</v>
      </c>
      <c r="H3074" s="8">
        <v>520020353</v>
      </c>
      <c r="I3074" s="9" t="s">
        <v>15486</v>
      </c>
      <c r="J3074" s="10">
        <v>43481.712500000001</v>
      </c>
      <c r="K3074" s="11">
        <v>43493.958333333299</v>
      </c>
      <c r="L3074" s="12" t="s">
        <v>148</v>
      </c>
      <c r="M3074" s="13" t="s">
        <v>38</v>
      </c>
      <c r="N3074" s="14" t="s">
        <v>39</v>
      </c>
      <c r="O3074" s="15" t="s">
        <v>38</v>
      </c>
      <c r="P3074" s="16" t="s">
        <v>40</v>
      </c>
      <c r="Q3074" s="17" t="s">
        <v>683</v>
      </c>
      <c r="R3074" s="18" t="s">
        <v>149</v>
      </c>
      <c r="S3074" s="19" t="s">
        <v>43</v>
      </c>
      <c r="T3074" s="20" t="s">
        <v>44</v>
      </c>
      <c r="U3074" s="21" t="s">
        <v>40</v>
      </c>
      <c r="V3074" s="22">
        <v>43495.358726851897</v>
      </c>
      <c r="X3074" s="24" t="s">
        <v>684</v>
      </c>
      <c r="Y3074" s="25" t="s">
        <v>81</v>
      </c>
      <c r="Z3074" s="26" t="s">
        <v>684</v>
      </c>
      <c r="AA3074" s="27" t="s">
        <v>38</v>
      </c>
      <c r="AB3074" s="28" t="s">
        <v>40</v>
      </c>
      <c r="AC3074" s="29" t="s">
        <v>38</v>
      </c>
      <c r="AD3074" s="30">
        <v>43495.358773148102</v>
      </c>
      <c r="AE3074" s="31">
        <v>43511.608437499999</v>
      </c>
    </row>
    <row r="3075" spans="1:31" hidden="1">
      <c r="A3075" s="1" t="s">
        <v>15487</v>
      </c>
      <c r="B3075" s="2" t="s">
        <v>15488</v>
      </c>
      <c r="C3075" s="3">
        <v>43511.678321759297</v>
      </c>
      <c r="D3075" s="4" t="s">
        <v>15489</v>
      </c>
      <c r="E3075" s="5" t="s">
        <v>15490</v>
      </c>
      <c r="F3075" s="6" t="s">
        <v>61</v>
      </c>
      <c r="G3075" s="7">
        <v>43481.402835648201</v>
      </c>
      <c r="H3075" s="8">
        <v>520020348</v>
      </c>
      <c r="I3075" s="9" t="s">
        <v>15491</v>
      </c>
      <c r="J3075" s="10">
        <v>43481.720833333296</v>
      </c>
      <c r="K3075" s="11">
        <v>43481.958333333299</v>
      </c>
      <c r="L3075" s="12" t="s">
        <v>148</v>
      </c>
      <c r="M3075" s="13" t="s">
        <v>38</v>
      </c>
      <c r="N3075" s="14" t="s">
        <v>39</v>
      </c>
      <c r="O3075" s="15" t="s">
        <v>38</v>
      </c>
      <c r="P3075" s="16" t="s">
        <v>40</v>
      </c>
      <c r="Q3075" s="17" t="s">
        <v>683</v>
      </c>
      <c r="R3075" s="18" t="s">
        <v>149</v>
      </c>
      <c r="S3075" s="19" t="s">
        <v>43</v>
      </c>
      <c r="T3075" s="20" t="s">
        <v>44</v>
      </c>
      <c r="U3075" s="21" t="s">
        <v>40</v>
      </c>
      <c r="V3075" s="22">
        <v>43482.608391203699</v>
      </c>
      <c r="X3075" s="24" t="s">
        <v>684</v>
      </c>
      <c r="Y3075" s="25" t="s">
        <v>179</v>
      </c>
      <c r="Z3075" s="26" t="s">
        <v>684</v>
      </c>
      <c r="AA3075" s="27" t="s">
        <v>38</v>
      </c>
      <c r="AB3075" s="28" t="s">
        <v>40</v>
      </c>
      <c r="AC3075" s="29" t="s">
        <v>38</v>
      </c>
      <c r="AD3075" s="30">
        <v>43482.6087037037</v>
      </c>
      <c r="AE3075" s="31">
        <v>43511.678321759297</v>
      </c>
    </row>
    <row r="3076" spans="1:31" hidden="1">
      <c r="A3076" s="1" t="s">
        <v>15492</v>
      </c>
      <c r="B3076" s="2" t="s">
        <v>15493</v>
      </c>
      <c r="C3076" s="3">
        <v>43511.646412037</v>
      </c>
      <c r="D3076" s="4" t="s">
        <v>15494</v>
      </c>
      <c r="E3076" s="5" t="s">
        <v>15495</v>
      </c>
      <c r="F3076" s="6" t="s">
        <v>61</v>
      </c>
      <c r="G3076" s="7">
        <v>43481.393402777801</v>
      </c>
      <c r="H3076" s="8">
        <v>520020336</v>
      </c>
      <c r="I3076" s="9" t="s">
        <v>15496</v>
      </c>
      <c r="J3076" s="10">
        <v>43481.711805555598</v>
      </c>
      <c r="K3076" s="11">
        <v>43481.958333333299</v>
      </c>
      <c r="L3076" s="12" t="s">
        <v>148</v>
      </c>
      <c r="M3076" s="13" t="s">
        <v>38</v>
      </c>
      <c r="N3076" s="14" t="s">
        <v>39</v>
      </c>
      <c r="O3076" s="15" t="s">
        <v>38</v>
      </c>
      <c r="P3076" s="16" t="s">
        <v>40</v>
      </c>
      <c r="Q3076" s="17" t="s">
        <v>683</v>
      </c>
      <c r="R3076" s="18" t="s">
        <v>149</v>
      </c>
      <c r="S3076" s="19" t="s">
        <v>43</v>
      </c>
      <c r="T3076" s="20" t="s">
        <v>44</v>
      </c>
      <c r="U3076" s="21" t="s">
        <v>40</v>
      </c>
      <c r="V3076" s="22">
        <v>43482.610069444403</v>
      </c>
      <c r="X3076" s="24" t="s">
        <v>684</v>
      </c>
      <c r="Y3076" s="25" t="s">
        <v>179</v>
      </c>
      <c r="Z3076" s="26" t="s">
        <v>684</v>
      </c>
      <c r="AA3076" s="27" t="s">
        <v>38</v>
      </c>
      <c r="AB3076" s="28" t="s">
        <v>40</v>
      </c>
      <c r="AC3076" s="29" t="s">
        <v>38</v>
      </c>
      <c r="AD3076" s="30">
        <v>43482.610127314802</v>
      </c>
      <c r="AE3076" s="31">
        <v>43511.646412037</v>
      </c>
    </row>
    <row r="3077" spans="1:31" hidden="1">
      <c r="A3077" s="1" t="s">
        <v>15497</v>
      </c>
      <c r="B3077" s="2" t="s">
        <v>15498</v>
      </c>
      <c r="C3077" s="3">
        <v>43511.660868055602</v>
      </c>
      <c r="D3077" s="4" t="s">
        <v>15499</v>
      </c>
      <c r="E3077" s="5" t="s">
        <v>15500</v>
      </c>
      <c r="F3077" s="6" t="s">
        <v>61</v>
      </c>
      <c r="G3077" s="7">
        <v>43480.614027777803</v>
      </c>
      <c r="H3077" s="8">
        <v>520000547</v>
      </c>
      <c r="I3077" s="9" t="s">
        <v>15501</v>
      </c>
      <c r="J3077" s="10">
        <v>43480.686805555597</v>
      </c>
      <c r="K3077" s="11">
        <v>43480.958333333299</v>
      </c>
      <c r="L3077" s="12" t="s">
        <v>148</v>
      </c>
      <c r="M3077" s="13" t="s">
        <v>38</v>
      </c>
      <c r="N3077" s="14" t="s">
        <v>39</v>
      </c>
      <c r="O3077" s="15" t="s">
        <v>38</v>
      </c>
      <c r="P3077" s="16" t="s">
        <v>40</v>
      </c>
      <c r="Q3077" s="17" t="s">
        <v>683</v>
      </c>
      <c r="R3077" s="18" t="s">
        <v>149</v>
      </c>
      <c r="S3077" s="19" t="s">
        <v>43</v>
      </c>
      <c r="T3077" s="20" t="s">
        <v>44</v>
      </c>
      <c r="U3077" s="21" t="s">
        <v>40</v>
      </c>
      <c r="V3077" s="22">
        <v>43481.654907407399</v>
      </c>
      <c r="X3077" s="24" t="s">
        <v>47</v>
      </c>
      <c r="Y3077" s="25" t="s">
        <v>81</v>
      </c>
      <c r="Z3077" s="26" t="s">
        <v>684</v>
      </c>
      <c r="AA3077" s="27" t="s">
        <v>38</v>
      </c>
      <c r="AB3077" s="28" t="s">
        <v>40</v>
      </c>
      <c r="AC3077" s="29" t="s">
        <v>38</v>
      </c>
      <c r="AD3077" s="30">
        <v>43481.654930555596</v>
      </c>
      <c r="AE3077" s="31">
        <v>43511.660868055602</v>
      </c>
    </row>
    <row r="3078" spans="1:31" hidden="1">
      <c r="A3078" s="1" t="s">
        <v>15502</v>
      </c>
      <c r="B3078" s="2" t="s">
        <v>15503</v>
      </c>
      <c r="C3078" s="3">
        <v>43511.651828703703</v>
      </c>
      <c r="D3078" s="4" t="s">
        <v>15504</v>
      </c>
      <c r="E3078" s="5" t="s">
        <v>15505</v>
      </c>
      <c r="F3078" s="6" t="s">
        <v>190</v>
      </c>
      <c r="G3078" s="7">
        <v>43480.600590277798</v>
      </c>
      <c r="H3078" s="8">
        <v>530702254</v>
      </c>
      <c r="I3078" s="9" t="s">
        <v>15506</v>
      </c>
      <c r="J3078" s="10">
        <v>43480.688194444403</v>
      </c>
      <c r="K3078" s="11">
        <v>43480.958333333299</v>
      </c>
      <c r="L3078" s="12" t="s">
        <v>148</v>
      </c>
      <c r="M3078" s="13" t="s">
        <v>38</v>
      </c>
      <c r="N3078" s="14" t="s">
        <v>39</v>
      </c>
      <c r="O3078" s="15" t="s">
        <v>38</v>
      </c>
      <c r="P3078" s="16" t="s">
        <v>40</v>
      </c>
      <c r="Q3078" s="17" t="s">
        <v>683</v>
      </c>
      <c r="R3078" s="18" t="s">
        <v>149</v>
      </c>
      <c r="S3078" s="19" t="s">
        <v>43</v>
      </c>
      <c r="T3078" s="20" t="s">
        <v>44</v>
      </c>
      <c r="U3078" s="21" t="s">
        <v>40</v>
      </c>
      <c r="V3078" s="22">
        <v>43481.610358796301</v>
      </c>
      <c r="X3078" s="24" t="s">
        <v>47</v>
      </c>
      <c r="Y3078" s="25" t="s">
        <v>179</v>
      </c>
      <c r="Z3078" s="26" t="s">
        <v>684</v>
      </c>
      <c r="AA3078" s="27" t="s">
        <v>38</v>
      </c>
      <c r="AB3078" s="28" t="s">
        <v>40</v>
      </c>
      <c r="AC3078" s="29" t="s">
        <v>38</v>
      </c>
      <c r="AD3078" s="30">
        <v>43481.6104513889</v>
      </c>
      <c r="AE3078" s="31">
        <v>43511.651828703703</v>
      </c>
    </row>
    <row r="3079" spans="1:31" hidden="1">
      <c r="A3079" s="1" t="s">
        <v>15507</v>
      </c>
      <c r="B3079" s="2" t="s">
        <v>15508</v>
      </c>
      <c r="C3079" s="3">
        <v>43489.672743055598</v>
      </c>
      <c r="D3079" s="4" t="s">
        <v>15509</v>
      </c>
      <c r="E3079" s="5" t="s">
        <v>15510</v>
      </c>
      <c r="F3079" s="6" t="s">
        <v>52</v>
      </c>
      <c r="G3079" s="7">
        <v>43480.600416666697</v>
      </c>
      <c r="H3079" s="8">
        <v>520000558</v>
      </c>
      <c r="I3079" s="9" t="s">
        <v>15511</v>
      </c>
      <c r="J3079" s="10">
        <v>43488.510416666701</v>
      </c>
      <c r="K3079" s="11">
        <v>43489</v>
      </c>
      <c r="L3079" s="12" t="s">
        <v>148</v>
      </c>
      <c r="M3079" s="13" t="s">
        <v>38</v>
      </c>
      <c r="N3079" s="14" t="s">
        <v>39</v>
      </c>
      <c r="O3079" s="15" t="s">
        <v>38</v>
      </c>
      <c r="P3079" s="16" t="s">
        <v>40</v>
      </c>
      <c r="Q3079" s="17" t="s">
        <v>41</v>
      </c>
      <c r="R3079" s="18" t="s">
        <v>505</v>
      </c>
      <c r="S3079" s="19" t="s">
        <v>43</v>
      </c>
      <c r="T3079" s="20" t="s">
        <v>44</v>
      </c>
      <c r="U3079" s="21" t="s">
        <v>111</v>
      </c>
      <c r="V3079" s="22">
        <v>43489.672210648103</v>
      </c>
      <c r="X3079" s="24" t="s">
        <v>47</v>
      </c>
      <c r="Y3079" s="25" t="s">
        <v>113</v>
      </c>
      <c r="Z3079" s="26" t="s">
        <v>114</v>
      </c>
      <c r="AA3079" s="27" t="s">
        <v>38</v>
      </c>
      <c r="AB3079" s="28" t="s">
        <v>40</v>
      </c>
      <c r="AC3079" s="29" t="s">
        <v>38</v>
      </c>
      <c r="AD3079" s="30">
        <v>43489.672349537002</v>
      </c>
      <c r="AE3079" s="31">
        <v>43489.672743055598</v>
      </c>
    </row>
    <row r="3080" spans="1:31" hidden="1">
      <c r="A3080" s="1" t="s">
        <v>15512</v>
      </c>
      <c r="B3080" s="2" t="s">
        <v>15513</v>
      </c>
      <c r="C3080" s="3">
        <v>43518.355081018497</v>
      </c>
      <c r="D3080" s="4" t="s">
        <v>15514</v>
      </c>
      <c r="E3080" s="5" t="s">
        <v>15515</v>
      </c>
      <c r="F3080" s="6" t="s">
        <v>52</v>
      </c>
      <c r="G3080" s="7">
        <v>43480.594745370399</v>
      </c>
      <c r="H3080" s="8">
        <v>520308641</v>
      </c>
      <c r="I3080" s="9" t="s">
        <v>15516</v>
      </c>
      <c r="J3080" s="10">
        <v>43488.411111111098</v>
      </c>
      <c r="L3080" s="12" t="s">
        <v>107</v>
      </c>
      <c r="M3080" s="13" t="s">
        <v>38</v>
      </c>
      <c r="N3080" s="14" t="s">
        <v>108</v>
      </c>
      <c r="O3080" s="15" t="s">
        <v>38</v>
      </c>
      <c r="P3080" s="16" t="s">
        <v>354</v>
      </c>
      <c r="Q3080" s="17" t="s">
        <v>41</v>
      </c>
      <c r="R3080" s="18" t="s">
        <v>818</v>
      </c>
      <c r="S3080" s="19" t="s">
        <v>43</v>
      </c>
      <c r="T3080" s="20" t="s">
        <v>44</v>
      </c>
      <c r="U3080" s="21" t="s">
        <v>111</v>
      </c>
      <c r="X3080" s="24" t="s">
        <v>47</v>
      </c>
      <c r="Y3080" s="25" t="s">
        <v>113</v>
      </c>
      <c r="Z3080" s="26" t="s">
        <v>131</v>
      </c>
      <c r="AA3080" s="27" t="s">
        <v>38</v>
      </c>
      <c r="AB3080" s="28" t="s">
        <v>40</v>
      </c>
      <c r="AC3080" s="29" t="s">
        <v>38</v>
      </c>
      <c r="AD3080" s="30">
        <v>43489.407928240696</v>
      </c>
      <c r="AE3080" s="31">
        <v>43518.355081018497</v>
      </c>
    </row>
    <row r="3081" spans="1:31" hidden="1">
      <c r="A3081" s="1" t="s">
        <v>15517</v>
      </c>
      <c r="B3081" s="2" t="s">
        <v>15518</v>
      </c>
      <c r="C3081" s="3">
        <v>43511.652303240699</v>
      </c>
      <c r="D3081" s="4" t="s">
        <v>15519</v>
      </c>
      <c r="E3081" s="5" t="s">
        <v>15520</v>
      </c>
      <c r="F3081" s="6" t="s">
        <v>61</v>
      </c>
      <c r="G3081" s="7">
        <v>43480.591979166697</v>
      </c>
      <c r="H3081" s="8">
        <v>520308645</v>
      </c>
      <c r="I3081" s="9" t="s">
        <v>15521</v>
      </c>
      <c r="J3081" s="10">
        <v>43480.682638888902</v>
      </c>
      <c r="K3081" s="11">
        <v>43480.958333333299</v>
      </c>
      <c r="L3081" s="12" t="s">
        <v>148</v>
      </c>
      <c r="M3081" s="13" t="s">
        <v>38</v>
      </c>
      <c r="N3081" s="14" t="s">
        <v>39</v>
      </c>
      <c r="O3081" s="15" t="s">
        <v>38</v>
      </c>
      <c r="P3081" s="16" t="s">
        <v>40</v>
      </c>
      <c r="Q3081" s="17" t="s">
        <v>683</v>
      </c>
      <c r="R3081" s="18" t="s">
        <v>149</v>
      </c>
      <c r="S3081" s="19" t="s">
        <v>43</v>
      </c>
      <c r="T3081" s="20" t="s">
        <v>44</v>
      </c>
      <c r="U3081" s="21" t="s">
        <v>40</v>
      </c>
      <c r="V3081" s="22">
        <v>43481.583449074104</v>
      </c>
      <c r="X3081" s="24" t="s">
        <v>47</v>
      </c>
      <c r="Y3081" s="25" t="s">
        <v>179</v>
      </c>
      <c r="Z3081" s="26" t="s">
        <v>684</v>
      </c>
      <c r="AA3081" s="27" t="s">
        <v>38</v>
      </c>
      <c r="AB3081" s="28" t="s">
        <v>40</v>
      </c>
      <c r="AC3081" s="29" t="s">
        <v>38</v>
      </c>
      <c r="AD3081" s="30">
        <v>43481.583483796298</v>
      </c>
      <c r="AE3081" s="31">
        <v>43511.652303240699</v>
      </c>
    </row>
    <row r="3082" spans="1:31" hidden="1">
      <c r="A3082" s="1" t="s">
        <v>15522</v>
      </c>
      <c r="B3082" s="2" t="s">
        <v>15523</v>
      </c>
      <c r="C3082" s="3">
        <v>43511.661122685196</v>
      </c>
      <c r="D3082" s="4" t="s">
        <v>15524</v>
      </c>
      <c r="E3082" s="5" t="s">
        <v>15525</v>
      </c>
      <c r="F3082" s="6" t="s">
        <v>190</v>
      </c>
      <c r="G3082" s="7">
        <v>43480.586018518501</v>
      </c>
      <c r="H3082" s="8">
        <v>530702235</v>
      </c>
      <c r="I3082" s="9" t="s">
        <v>15526</v>
      </c>
      <c r="J3082" s="10">
        <v>43480.685416666704</v>
      </c>
      <c r="K3082" s="11">
        <v>43480.958333333299</v>
      </c>
      <c r="L3082" s="12" t="s">
        <v>148</v>
      </c>
      <c r="M3082" s="13" t="s">
        <v>38</v>
      </c>
      <c r="N3082" s="14" t="s">
        <v>39</v>
      </c>
      <c r="O3082" s="15" t="s">
        <v>38</v>
      </c>
      <c r="P3082" s="16" t="s">
        <v>40</v>
      </c>
      <c r="Q3082" s="17" t="s">
        <v>683</v>
      </c>
      <c r="R3082" s="18" t="s">
        <v>149</v>
      </c>
      <c r="S3082" s="19" t="s">
        <v>43</v>
      </c>
      <c r="T3082" s="20" t="s">
        <v>44</v>
      </c>
      <c r="U3082" s="21" t="s">
        <v>40</v>
      </c>
      <c r="V3082" s="22">
        <v>43481.612592592603</v>
      </c>
      <c r="X3082" s="24" t="s">
        <v>47</v>
      </c>
      <c r="Y3082" s="25" t="s">
        <v>179</v>
      </c>
      <c r="Z3082" s="26" t="s">
        <v>684</v>
      </c>
      <c r="AA3082" s="27" t="s">
        <v>38</v>
      </c>
      <c r="AB3082" s="28" t="s">
        <v>40</v>
      </c>
      <c r="AC3082" s="29" t="s">
        <v>38</v>
      </c>
      <c r="AD3082" s="30">
        <v>43481.612696759301</v>
      </c>
      <c r="AE3082" s="31">
        <v>43511.661122685196</v>
      </c>
    </row>
    <row r="3083" spans="1:31" hidden="1">
      <c r="A3083" s="1" t="s">
        <v>15527</v>
      </c>
      <c r="B3083" s="2" t="s">
        <v>15528</v>
      </c>
      <c r="C3083" s="3">
        <v>43511.661493055602</v>
      </c>
      <c r="D3083" s="4" t="s">
        <v>15529</v>
      </c>
      <c r="E3083" s="5" t="s">
        <v>15530</v>
      </c>
      <c r="F3083" s="6" t="s">
        <v>61</v>
      </c>
      <c r="G3083" s="7">
        <v>43480.582256944399</v>
      </c>
      <c r="H3083" s="8">
        <v>520307095</v>
      </c>
      <c r="I3083" s="9" t="s">
        <v>15531</v>
      </c>
      <c r="J3083" s="10">
        <v>43480.625</v>
      </c>
      <c r="K3083" s="11">
        <v>43480.958333333299</v>
      </c>
      <c r="L3083" s="12" t="s">
        <v>148</v>
      </c>
      <c r="M3083" s="13" t="s">
        <v>38</v>
      </c>
      <c r="N3083" s="14" t="s">
        <v>39</v>
      </c>
      <c r="O3083" s="15" t="s">
        <v>38</v>
      </c>
      <c r="P3083" s="16" t="s">
        <v>40</v>
      </c>
      <c r="Q3083" s="17" t="s">
        <v>683</v>
      </c>
      <c r="R3083" s="18" t="s">
        <v>149</v>
      </c>
      <c r="S3083" s="19" t="s">
        <v>43</v>
      </c>
      <c r="T3083" s="20" t="s">
        <v>44</v>
      </c>
      <c r="U3083" s="21" t="s">
        <v>40</v>
      </c>
      <c r="V3083" s="22">
        <v>43481.4452662037</v>
      </c>
      <c r="X3083" s="24" t="s">
        <v>47</v>
      </c>
      <c r="Y3083" s="25" t="s">
        <v>179</v>
      </c>
      <c r="Z3083" s="26" t="s">
        <v>684</v>
      </c>
      <c r="AA3083" s="27" t="s">
        <v>38</v>
      </c>
      <c r="AB3083" s="28" t="s">
        <v>40</v>
      </c>
      <c r="AC3083" s="29" t="s">
        <v>38</v>
      </c>
      <c r="AD3083" s="30">
        <v>43481.445787037002</v>
      </c>
      <c r="AE3083" s="31">
        <v>43511.661493055602</v>
      </c>
    </row>
    <row r="3084" spans="1:31" hidden="1">
      <c r="A3084" s="1" t="s">
        <v>15532</v>
      </c>
      <c r="B3084" s="2" t="s">
        <v>15533</v>
      </c>
      <c r="C3084" s="3">
        <v>43511.666620370401</v>
      </c>
      <c r="D3084" s="4" t="s">
        <v>15534</v>
      </c>
      <c r="E3084" s="5" t="s">
        <v>15535</v>
      </c>
      <c r="F3084" s="6" t="s">
        <v>61</v>
      </c>
      <c r="G3084" s="7">
        <v>43480.577916666698</v>
      </c>
      <c r="H3084" s="8">
        <v>520307101</v>
      </c>
      <c r="I3084" s="9" t="s">
        <v>15536</v>
      </c>
      <c r="J3084" s="10">
        <v>43480.958333333299</v>
      </c>
      <c r="K3084" s="11">
        <v>43480.958333333299</v>
      </c>
      <c r="L3084" s="12" t="s">
        <v>148</v>
      </c>
      <c r="M3084" s="13" t="s">
        <v>38</v>
      </c>
      <c r="N3084" s="14" t="s">
        <v>39</v>
      </c>
      <c r="O3084" s="15" t="s">
        <v>38</v>
      </c>
      <c r="P3084" s="16" t="s">
        <v>40</v>
      </c>
      <c r="Q3084" s="17" t="s">
        <v>683</v>
      </c>
      <c r="R3084" s="18" t="s">
        <v>149</v>
      </c>
      <c r="S3084" s="19" t="s">
        <v>43</v>
      </c>
      <c r="T3084" s="20" t="s">
        <v>44</v>
      </c>
      <c r="U3084" s="21" t="s">
        <v>40</v>
      </c>
      <c r="V3084" s="22">
        <v>43482.363171296303</v>
      </c>
      <c r="X3084" s="24" t="s">
        <v>47</v>
      </c>
      <c r="Y3084" s="25" t="s">
        <v>81</v>
      </c>
      <c r="Z3084" s="26" t="s">
        <v>684</v>
      </c>
      <c r="AA3084" s="27" t="s">
        <v>38</v>
      </c>
      <c r="AB3084" s="28" t="s">
        <v>40</v>
      </c>
      <c r="AC3084" s="29" t="s">
        <v>38</v>
      </c>
      <c r="AD3084" s="30">
        <v>43482.363611111097</v>
      </c>
      <c r="AE3084" s="31">
        <v>43511.666620370401</v>
      </c>
    </row>
    <row r="3085" spans="1:31" hidden="1">
      <c r="A3085" s="1" t="s">
        <v>15537</v>
      </c>
      <c r="B3085" s="2" t="s">
        <v>15538</v>
      </c>
      <c r="C3085" s="3">
        <v>43511.635578703703</v>
      </c>
      <c r="D3085" s="4" t="s">
        <v>15539</v>
      </c>
      <c r="E3085" s="5" t="s">
        <v>15540</v>
      </c>
      <c r="F3085" s="6" t="s">
        <v>52</v>
      </c>
      <c r="G3085" s="7">
        <v>43480.562685185199</v>
      </c>
      <c r="H3085" s="8">
        <v>520525516</v>
      </c>
      <c r="I3085" s="9" t="s">
        <v>15541</v>
      </c>
      <c r="J3085" s="10">
        <v>43480.686805555597</v>
      </c>
      <c r="K3085" s="11">
        <v>43487.958333333299</v>
      </c>
      <c r="L3085" s="12" t="s">
        <v>148</v>
      </c>
      <c r="M3085" s="13" t="s">
        <v>38</v>
      </c>
      <c r="N3085" s="14" t="s">
        <v>39</v>
      </c>
      <c r="O3085" s="15" t="s">
        <v>38</v>
      </c>
      <c r="P3085" s="16" t="s">
        <v>40</v>
      </c>
      <c r="Q3085" s="17" t="s">
        <v>683</v>
      </c>
      <c r="R3085" s="18" t="s">
        <v>149</v>
      </c>
      <c r="S3085" s="19" t="s">
        <v>43</v>
      </c>
      <c r="T3085" s="20" t="s">
        <v>44</v>
      </c>
      <c r="U3085" s="21" t="s">
        <v>40</v>
      </c>
      <c r="V3085" s="22">
        <v>43489.424293981501</v>
      </c>
      <c r="X3085" s="24" t="s">
        <v>47</v>
      </c>
      <c r="Y3085" s="25" t="s">
        <v>179</v>
      </c>
      <c r="Z3085" s="26" t="s">
        <v>684</v>
      </c>
      <c r="AA3085" s="27" t="s">
        <v>38</v>
      </c>
      <c r="AB3085" s="28" t="s">
        <v>414</v>
      </c>
      <c r="AC3085" s="29" t="s">
        <v>38</v>
      </c>
      <c r="AD3085" s="30">
        <v>43489.424456018503</v>
      </c>
      <c r="AE3085" s="31">
        <v>43511.635578703703</v>
      </c>
    </row>
    <row r="3086" spans="1:31" hidden="1">
      <c r="A3086" s="1" t="s">
        <v>15542</v>
      </c>
      <c r="B3086" s="2" t="s">
        <v>15543</v>
      </c>
      <c r="C3086" s="3">
        <v>43511.660312499997</v>
      </c>
      <c r="D3086" s="4" t="s">
        <v>15544</v>
      </c>
      <c r="E3086" s="5" t="s">
        <v>15545</v>
      </c>
      <c r="F3086" s="6" t="s">
        <v>61</v>
      </c>
      <c r="G3086" s="7">
        <v>43480.552662037</v>
      </c>
      <c r="H3086" s="8">
        <v>520062099</v>
      </c>
      <c r="I3086" s="9" t="s">
        <v>15546</v>
      </c>
      <c r="J3086" s="10">
        <v>43481.720138888901</v>
      </c>
      <c r="K3086" s="11">
        <v>43486.958333333299</v>
      </c>
      <c r="L3086" s="12" t="s">
        <v>148</v>
      </c>
      <c r="M3086" s="13" t="s">
        <v>38</v>
      </c>
      <c r="N3086" s="14" t="s">
        <v>39</v>
      </c>
      <c r="O3086" s="15" t="s">
        <v>38</v>
      </c>
      <c r="P3086" s="16" t="s">
        <v>40</v>
      </c>
      <c r="Q3086" s="17" t="s">
        <v>683</v>
      </c>
      <c r="R3086" s="18" t="s">
        <v>149</v>
      </c>
      <c r="S3086" s="19" t="s">
        <v>43</v>
      </c>
      <c r="T3086" s="20" t="s">
        <v>44</v>
      </c>
      <c r="U3086" s="21" t="s">
        <v>40</v>
      </c>
      <c r="V3086" s="22">
        <v>43487.431481481501</v>
      </c>
      <c r="X3086" s="24" t="s">
        <v>47</v>
      </c>
      <c r="Y3086" s="25" t="s">
        <v>179</v>
      </c>
      <c r="Z3086" s="26" t="s">
        <v>684</v>
      </c>
      <c r="AA3086" s="27" t="s">
        <v>38</v>
      </c>
      <c r="AB3086" s="28" t="s">
        <v>414</v>
      </c>
      <c r="AC3086" s="29" t="s">
        <v>38</v>
      </c>
      <c r="AD3086" s="30">
        <v>43487.431608796302</v>
      </c>
      <c r="AE3086" s="31">
        <v>43511.660312499997</v>
      </c>
    </row>
    <row r="3087" spans="1:31" hidden="1">
      <c r="A3087" s="1" t="s">
        <v>15547</v>
      </c>
      <c r="B3087" s="2" t="s">
        <v>15548</v>
      </c>
      <c r="C3087" s="3">
        <v>43489.467615740701</v>
      </c>
      <c r="D3087" s="4" t="s">
        <v>15549</v>
      </c>
      <c r="E3087" s="5" t="s">
        <v>15550</v>
      </c>
      <c r="F3087" s="6" t="s">
        <v>61</v>
      </c>
      <c r="G3087" s="7">
        <v>43480.543067129598</v>
      </c>
      <c r="H3087" s="8">
        <v>520304945</v>
      </c>
      <c r="I3087" s="9" t="s">
        <v>15551</v>
      </c>
      <c r="J3087" s="10">
        <v>43488.508333333302</v>
      </c>
      <c r="K3087" s="11">
        <v>43488</v>
      </c>
      <c r="L3087" s="12" t="s">
        <v>148</v>
      </c>
      <c r="M3087" s="13" t="s">
        <v>38</v>
      </c>
      <c r="N3087" s="14" t="s">
        <v>39</v>
      </c>
      <c r="O3087" s="15" t="s">
        <v>38</v>
      </c>
      <c r="P3087" s="16" t="s">
        <v>40</v>
      </c>
      <c r="Q3087" s="17" t="s">
        <v>41</v>
      </c>
      <c r="R3087" s="18" t="s">
        <v>505</v>
      </c>
      <c r="S3087" s="19" t="s">
        <v>43</v>
      </c>
      <c r="T3087" s="20" t="s">
        <v>44</v>
      </c>
      <c r="U3087" s="21" t="s">
        <v>2656</v>
      </c>
      <c r="V3087" s="22">
        <v>43489.4671759259</v>
      </c>
      <c r="X3087" s="24" t="s">
        <v>47</v>
      </c>
      <c r="Y3087" s="25" t="s">
        <v>113</v>
      </c>
      <c r="Z3087" s="26" t="s">
        <v>114</v>
      </c>
      <c r="AA3087" s="27" t="s">
        <v>38</v>
      </c>
      <c r="AB3087" s="28" t="s">
        <v>40</v>
      </c>
      <c r="AC3087" s="29" t="s">
        <v>38</v>
      </c>
      <c r="AD3087" s="30">
        <v>43489.467280092598</v>
      </c>
      <c r="AE3087" s="31">
        <v>43489.467615740701</v>
      </c>
    </row>
    <row r="3088" spans="1:31" hidden="1">
      <c r="A3088" s="1" t="s">
        <v>15552</v>
      </c>
      <c r="B3088" s="2" t="s">
        <v>15553</v>
      </c>
      <c r="C3088" s="3">
        <v>43493.345162037003</v>
      </c>
      <c r="D3088" s="4" t="s">
        <v>15554</v>
      </c>
      <c r="E3088" s="5" t="s">
        <v>15555</v>
      </c>
      <c r="F3088" s="6" t="s">
        <v>61</v>
      </c>
      <c r="G3088" s="7">
        <v>43480.538032407399</v>
      </c>
      <c r="H3088" s="8">
        <v>530121708</v>
      </c>
      <c r="I3088" s="9" t="s">
        <v>15556</v>
      </c>
      <c r="J3088" s="10">
        <v>43480.685416666704</v>
      </c>
      <c r="L3088" s="12" t="s">
        <v>107</v>
      </c>
      <c r="M3088" s="13" t="s">
        <v>38</v>
      </c>
      <c r="N3088" s="14" t="s">
        <v>108</v>
      </c>
      <c r="O3088" s="15" t="s">
        <v>38</v>
      </c>
      <c r="P3088" s="16" t="s">
        <v>354</v>
      </c>
      <c r="Q3088" s="17" t="s">
        <v>41</v>
      </c>
      <c r="R3088" s="18" t="s">
        <v>149</v>
      </c>
      <c r="S3088" s="19" t="s">
        <v>43</v>
      </c>
      <c r="T3088" s="20" t="s">
        <v>44</v>
      </c>
      <c r="U3088" s="21" t="s">
        <v>40</v>
      </c>
      <c r="X3088" s="24" t="s">
        <v>47</v>
      </c>
      <c r="Y3088" s="25" t="s">
        <v>81</v>
      </c>
      <c r="Z3088" s="26" t="s">
        <v>47</v>
      </c>
      <c r="AA3088" s="27" t="s">
        <v>38</v>
      </c>
      <c r="AB3088" s="28" t="s">
        <v>40</v>
      </c>
      <c r="AC3088" s="29" t="s">
        <v>38</v>
      </c>
      <c r="AD3088" s="30">
        <v>43493.345150462999</v>
      </c>
      <c r="AE3088" s="31">
        <v>43493.345162037003</v>
      </c>
    </row>
    <row r="3089" spans="1:31" hidden="1">
      <c r="A3089" s="1" t="s">
        <v>15557</v>
      </c>
      <c r="B3089" s="2" t="s">
        <v>15558</v>
      </c>
      <c r="C3089" s="3">
        <v>43511.666793981502</v>
      </c>
      <c r="D3089" s="4" t="s">
        <v>15559</v>
      </c>
      <c r="E3089" s="5" t="s">
        <v>15560</v>
      </c>
      <c r="F3089" s="6" t="s">
        <v>61</v>
      </c>
      <c r="G3089" s="7">
        <v>43479.682673611103</v>
      </c>
      <c r="H3089" s="8">
        <v>520307107</v>
      </c>
      <c r="I3089" s="9" t="s">
        <v>15561</v>
      </c>
      <c r="J3089" s="10">
        <v>43479.684722222199</v>
      </c>
      <c r="K3089" s="11">
        <v>43479.958333333299</v>
      </c>
      <c r="L3089" s="12" t="s">
        <v>148</v>
      </c>
      <c r="M3089" s="13" t="s">
        <v>38</v>
      </c>
      <c r="N3089" s="14" t="s">
        <v>39</v>
      </c>
      <c r="O3089" s="15" t="s">
        <v>38</v>
      </c>
      <c r="P3089" s="16" t="s">
        <v>40</v>
      </c>
      <c r="Q3089" s="17" t="s">
        <v>683</v>
      </c>
      <c r="R3089" s="18" t="s">
        <v>149</v>
      </c>
      <c r="S3089" s="19" t="s">
        <v>43</v>
      </c>
      <c r="T3089" s="20" t="s">
        <v>44</v>
      </c>
      <c r="U3089" s="21" t="s">
        <v>40</v>
      </c>
      <c r="V3089" s="22">
        <v>43480.6034953704</v>
      </c>
      <c r="X3089" s="24" t="s">
        <v>47</v>
      </c>
      <c r="Y3089" s="25" t="s">
        <v>179</v>
      </c>
      <c r="Z3089" s="26" t="s">
        <v>684</v>
      </c>
      <c r="AA3089" s="27" t="s">
        <v>38</v>
      </c>
      <c r="AB3089" s="28" t="s">
        <v>40</v>
      </c>
      <c r="AC3089" s="29" t="s">
        <v>38</v>
      </c>
      <c r="AD3089" s="30">
        <v>43480.603587963</v>
      </c>
      <c r="AE3089" s="31">
        <v>43511.666793981502</v>
      </c>
    </row>
    <row r="3090" spans="1:31" hidden="1">
      <c r="A3090" s="1" t="s">
        <v>15562</v>
      </c>
      <c r="B3090" s="2" t="s">
        <v>15563</v>
      </c>
      <c r="C3090" s="3">
        <v>43511.6570601852</v>
      </c>
      <c r="D3090" s="4" t="s">
        <v>15564</v>
      </c>
      <c r="E3090" s="5" t="s">
        <v>15565</v>
      </c>
      <c r="F3090" s="6" t="s">
        <v>61</v>
      </c>
      <c r="G3090" s="7">
        <v>43479.674456018503</v>
      </c>
      <c r="H3090" s="8">
        <v>520304495</v>
      </c>
      <c r="I3090" s="9" t="s">
        <v>15566</v>
      </c>
      <c r="J3090" s="10">
        <v>43478.958333333299</v>
      </c>
      <c r="K3090" s="11">
        <v>43478.958333333299</v>
      </c>
      <c r="L3090" s="12" t="s">
        <v>148</v>
      </c>
      <c r="M3090" s="13" t="s">
        <v>38</v>
      </c>
      <c r="N3090" s="14" t="s">
        <v>39</v>
      </c>
      <c r="O3090" s="15" t="s">
        <v>38</v>
      </c>
      <c r="P3090" s="16" t="s">
        <v>40</v>
      </c>
      <c r="Q3090" s="17" t="s">
        <v>683</v>
      </c>
      <c r="R3090" s="18" t="s">
        <v>149</v>
      </c>
      <c r="S3090" s="19" t="s">
        <v>43</v>
      </c>
      <c r="T3090" s="20" t="s">
        <v>44</v>
      </c>
      <c r="U3090" s="21" t="s">
        <v>40</v>
      </c>
      <c r="V3090" s="22">
        <v>43480.373437499999</v>
      </c>
      <c r="X3090" s="24" t="s">
        <v>47</v>
      </c>
      <c r="Y3090" s="25" t="s">
        <v>81</v>
      </c>
      <c r="Z3090" s="26" t="s">
        <v>684</v>
      </c>
      <c r="AA3090" s="27" t="s">
        <v>38</v>
      </c>
      <c r="AB3090" s="28" t="s">
        <v>40</v>
      </c>
      <c r="AC3090" s="29" t="s">
        <v>38</v>
      </c>
      <c r="AD3090" s="30">
        <v>43480.373564814799</v>
      </c>
      <c r="AE3090" s="31">
        <v>43511.6570601852</v>
      </c>
    </row>
    <row r="3091" spans="1:31" hidden="1">
      <c r="A3091" s="1" t="s">
        <v>15567</v>
      </c>
      <c r="B3091" s="2" t="s">
        <v>15568</v>
      </c>
      <c r="C3091" s="3">
        <v>43511.676180555602</v>
      </c>
      <c r="D3091" s="4" t="s">
        <v>15569</v>
      </c>
      <c r="E3091" s="5" t="s">
        <v>15570</v>
      </c>
      <c r="F3091" s="6" t="s">
        <v>61</v>
      </c>
      <c r="G3091" s="7">
        <v>43479.670486111099</v>
      </c>
      <c r="H3091" s="8">
        <v>520307111</v>
      </c>
      <c r="I3091" s="9" t="s">
        <v>15571</v>
      </c>
      <c r="J3091" s="10">
        <v>43479.6743055556</v>
      </c>
      <c r="K3091" s="11">
        <v>43479.958333333299</v>
      </c>
      <c r="L3091" s="12" t="s">
        <v>148</v>
      </c>
      <c r="M3091" s="13" t="s">
        <v>38</v>
      </c>
      <c r="N3091" s="14" t="s">
        <v>39</v>
      </c>
      <c r="O3091" s="15" t="s">
        <v>38</v>
      </c>
      <c r="P3091" s="16" t="s">
        <v>40</v>
      </c>
      <c r="Q3091" s="17" t="s">
        <v>683</v>
      </c>
      <c r="R3091" s="18" t="s">
        <v>149</v>
      </c>
      <c r="S3091" s="19" t="s">
        <v>43</v>
      </c>
      <c r="T3091" s="20" t="s">
        <v>44</v>
      </c>
      <c r="U3091" s="21" t="s">
        <v>40</v>
      </c>
      <c r="V3091" s="22">
        <v>43480.703229166698</v>
      </c>
      <c r="X3091" s="24" t="s">
        <v>47</v>
      </c>
      <c r="Y3091" s="25" t="s">
        <v>179</v>
      </c>
      <c r="Z3091" s="26" t="s">
        <v>684</v>
      </c>
      <c r="AA3091" s="27" t="s">
        <v>38</v>
      </c>
      <c r="AB3091" s="28" t="s">
        <v>40</v>
      </c>
      <c r="AC3091" s="29" t="s">
        <v>38</v>
      </c>
      <c r="AD3091" s="30">
        <v>43480.703460648103</v>
      </c>
      <c r="AE3091" s="31">
        <v>43511.676180555602</v>
      </c>
    </row>
    <row r="3092" spans="1:31" hidden="1">
      <c r="A3092" s="1" t="s">
        <v>15572</v>
      </c>
      <c r="B3092" s="2" t="s">
        <v>15573</v>
      </c>
      <c r="C3092" s="3">
        <v>43511.667372685202</v>
      </c>
      <c r="D3092" s="4" t="s">
        <v>15574</v>
      </c>
      <c r="E3092" s="5" t="s">
        <v>15575</v>
      </c>
      <c r="F3092" s="6" t="s">
        <v>61</v>
      </c>
      <c r="G3092" s="7">
        <v>43479.665196759299</v>
      </c>
      <c r="H3092" s="8">
        <v>520307094</v>
      </c>
      <c r="I3092" s="9" t="s">
        <v>15576</v>
      </c>
      <c r="J3092" s="10">
        <v>43479.958333333299</v>
      </c>
      <c r="K3092" s="11">
        <v>43479.958333333299</v>
      </c>
      <c r="L3092" s="12" t="s">
        <v>148</v>
      </c>
      <c r="M3092" s="13" t="s">
        <v>38</v>
      </c>
      <c r="N3092" s="14" t="s">
        <v>39</v>
      </c>
      <c r="O3092" s="15" t="s">
        <v>38</v>
      </c>
      <c r="P3092" s="16" t="s">
        <v>40</v>
      </c>
      <c r="Q3092" s="17" t="s">
        <v>683</v>
      </c>
      <c r="R3092" s="18" t="s">
        <v>149</v>
      </c>
      <c r="S3092" s="19" t="s">
        <v>43</v>
      </c>
      <c r="T3092" s="20" t="s">
        <v>44</v>
      </c>
      <c r="U3092" s="21" t="s">
        <v>40</v>
      </c>
      <c r="V3092" s="22">
        <v>43480.4748958333</v>
      </c>
      <c r="X3092" s="24" t="s">
        <v>47</v>
      </c>
      <c r="Y3092" s="25" t="s">
        <v>179</v>
      </c>
      <c r="Z3092" s="26" t="s">
        <v>684</v>
      </c>
      <c r="AA3092" s="27" t="s">
        <v>38</v>
      </c>
      <c r="AB3092" s="28" t="s">
        <v>40</v>
      </c>
      <c r="AC3092" s="29" t="s">
        <v>38</v>
      </c>
      <c r="AD3092" s="30">
        <v>43480.474953703699</v>
      </c>
      <c r="AE3092" s="31">
        <v>43511.667372685202</v>
      </c>
    </row>
    <row r="3093" spans="1:31" hidden="1">
      <c r="A3093" s="1" t="s">
        <v>15577</v>
      </c>
      <c r="B3093" s="2" t="s">
        <v>15578</v>
      </c>
      <c r="C3093" s="3">
        <v>43511.667442129597</v>
      </c>
      <c r="D3093" s="4" t="s">
        <v>15579</v>
      </c>
      <c r="E3093" s="5" t="s">
        <v>15580</v>
      </c>
      <c r="F3093" s="6" t="s">
        <v>61</v>
      </c>
      <c r="G3093" s="7">
        <v>43479.660567129598</v>
      </c>
      <c r="H3093" s="8">
        <v>520307092</v>
      </c>
      <c r="I3093" s="9" t="s">
        <v>15581</v>
      </c>
      <c r="J3093" s="10">
        <v>43479.668749999997</v>
      </c>
      <c r="K3093" s="11">
        <v>43479.958333333299</v>
      </c>
      <c r="L3093" s="12" t="s">
        <v>148</v>
      </c>
      <c r="M3093" s="13" t="s">
        <v>38</v>
      </c>
      <c r="N3093" s="14" t="s">
        <v>39</v>
      </c>
      <c r="O3093" s="15" t="s">
        <v>38</v>
      </c>
      <c r="P3093" s="16" t="s">
        <v>40</v>
      </c>
      <c r="Q3093" s="17" t="s">
        <v>683</v>
      </c>
      <c r="R3093" s="18" t="s">
        <v>149</v>
      </c>
      <c r="S3093" s="19" t="s">
        <v>43</v>
      </c>
      <c r="T3093" s="20" t="s">
        <v>44</v>
      </c>
      <c r="U3093" s="21" t="s">
        <v>40</v>
      </c>
      <c r="V3093" s="22">
        <v>43480.511469907397</v>
      </c>
      <c r="X3093" s="24" t="s">
        <v>47</v>
      </c>
      <c r="Y3093" s="25" t="s">
        <v>179</v>
      </c>
      <c r="Z3093" s="26" t="s">
        <v>684</v>
      </c>
      <c r="AA3093" s="27" t="s">
        <v>38</v>
      </c>
      <c r="AB3093" s="28" t="s">
        <v>40</v>
      </c>
      <c r="AC3093" s="29" t="s">
        <v>38</v>
      </c>
      <c r="AD3093" s="30">
        <v>43480.511550925898</v>
      </c>
      <c r="AE3093" s="31">
        <v>43511.667442129597</v>
      </c>
    </row>
    <row r="3094" spans="1:31" hidden="1">
      <c r="A3094" s="1" t="s">
        <v>15582</v>
      </c>
      <c r="B3094" s="2" t="s">
        <v>15583</v>
      </c>
      <c r="C3094" s="3">
        <v>43481.4303587963</v>
      </c>
      <c r="D3094" s="4" t="s">
        <v>15584</v>
      </c>
      <c r="E3094" s="5" t="s">
        <v>15585</v>
      </c>
      <c r="F3094" s="6" t="s">
        <v>52</v>
      </c>
      <c r="G3094" s="7">
        <v>43479.656226851897</v>
      </c>
      <c r="H3094" s="8">
        <v>520307091</v>
      </c>
      <c r="I3094" s="9" t="s">
        <v>15586</v>
      </c>
      <c r="J3094" s="10">
        <v>43479.656944444403</v>
      </c>
      <c r="L3094" s="12" t="s">
        <v>107</v>
      </c>
      <c r="M3094" s="13" t="s">
        <v>38</v>
      </c>
      <c r="N3094" s="14" t="s">
        <v>108</v>
      </c>
      <c r="O3094" s="15" t="s">
        <v>38</v>
      </c>
      <c r="P3094" s="16" t="s">
        <v>381</v>
      </c>
      <c r="Q3094" s="17" t="s">
        <v>41</v>
      </c>
      <c r="R3094" s="18" t="s">
        <v>149</v>
      </c>
      <c r="S3094" s="19" t="s">
        <v>43</v>
      </c>
      <c r="T3094" s="20" t="s">
        <v>44</v>
      </c>
      <c r="U3094" s="21" t="s">
        <v>40</v>
      </c>
      <c r="X3094" s="24" t="s">
        <v>47</v>
      </c>
      <c r="Y3094" s="25" t="s">
        <v>81</v>
      </c>
      <c r="Z3094" s="26" t="s">
        <v>667</v>
      </c>
      <c r="AA3094" s="27" t="s">
        <v>38</v>
      </c>
      <c r="AB3094" s="28" t="s">
        <v>40</v>
      </c>
      <c r="AC3094" s="29" t="s">
        <v>38</v>
      </c>
      <c r="AD3094" s="30">
        <v>43481.430254629602</v>
      </c>
      <c r="AE3094" s="31">
        <v>43481.4303587963</v>
      </c>
    </row>
    <row r="3095" spans="1:31" hidden="1">
      <c r="A3095" s="1" t="s">
        <v>15587</v>
      </c>
      <c r="B3095" s="2" t="s">
        <v>15588</v>
      </c>
      <c r="C3095" s="3">
        <v>43511.666967592602</v>
      </c>
      <c r="D3095" s="4" t="s">
        <v>15589</v>
      </c>
      <c r="E3095" s="5" t="s">
        <v>15590</v>
      </c>
      <c r="F3095" s="6" t="s">
        <v>61</v>
      </c>
      <c r="G3095" s="7">
        <v>43479.652708333299</v>
      </c>
      <c r="H3095" s="8">
        <v>520307087</v>
      </c>
      <c r="I3095" s="9" t="s">
        <v>15591</v>
      </c>
      <c r="J3095" s="10">
        <v>43479.6694444444</v>
      </c>
      <c r="K3095" s="11">
        <v>43479.958333333299</v>
      </c>
      <c r="L3095" s="12" t="s">
        <v>148</v>
      </c>
      <c r="M3095" s="13" t="s">
        <v>38</v>
      </c>
      <c r="N3095" s="14" t="s">
        <v>39</v>
      </c>
      <c r="O3095" s="15" t="s">
        <v>38</v>
      </c>
      <c r="P3095" s="16" t="s">
        <v>40</v>
      </c>
      <c r="Q3095" s="17" t="s">
        <v>683</v>
      </c>
      <c r="R3095" s="18" t="s">
        <v>149</v>
      </c>
      <c r="S3095" s="19" t="s">
        <v>43</v>
      </c>
      <c r="T3095" s="20" t="s">
        <v>44</v>
      </c>
      <c r="U3095" s="21" t="s">
        <v>40</v>
      </c>
      <c r="V3095" s="22">
        <v>43480.601006944402</v>
      </c>
      <c r="X3095" s="24" t="s">
        <v>47</v>
      </c>
      <c r="Y3095" s="25" t="s">
        <v>81</v>
      </c>
      <c r="Z3095" s="26" t="s">
        <v>684</v>
      </c>
      <c r="AA3095" s="27" t="s">
        <v>38</v>
      </c>
      <c r="AB3095" s="28" t="s">
        <v>40</v>
      </c>
      <c r="AC3095" s="29" t="s">
        <v>38</v>
      </c>
      <c r="AD3095" s="30">
        <v>43480.601145833301</v>
      </c>
      <c r="AE3095" s="31">
        <v>43511.666967592602</v>
      </c>
    </row>
    <row r="3096" spans="1:31" hidden="1">
      <c r="A3096" s="1" t="s">
        <v>15592</v>
      </c>
      <c r="B3096" s="2" t="s">
        <v>15593</v>
      </c>
      <c r="C3096" s="3">
        <v>43544.608622685198</v>
      </c>
      <c r="D3096" s="4" t="s">
        <v>15594</v>
      </c>
      <c r="E3096" s="5" t="s">
        <v>15595</v>
      </c>
      <c r="F3096" s="6" t="s">
        <v>61</v>
      </c>
      <c r="G3096" s="7">
        <v>43479.638680555603</v>
      </c>
      <c r="H3096" s="8">
        <v>520307084</v>
      </c>
      <c r="I3096" s="9" t="s">
        <v>15596</v>
      </c>
      <c r="J3096" s="10">
        <v>43479.6694444444</v>
      </c>
      <c r="K3096" s="11">
        <v>43543</v>
      </c>
      <c r="L3096" s="12" t="s">
        <v>148</v>
      </c>
      <c r="M3096" s="13" t="s">
        <v>38</v>
      </c>
      <c r="N3096" s="14" t="s">
        <v>39</v>
      </c>
      <c r="O3096" s="15" t="s">
        <v>38</v>
      </c>
      <c r="P3096" s="16" t="s">
        <v>165</v>
      </c>
      <c r="Q3096" s="17" t="s">
        <v>683</v>
      </c>
      <c r="R3096" s="18" t="s">
        <v>149</v>
      </c>
      <c r="S3096" s="19" t="s">
        <v>43</v>
      </c>
      <c r="T3096" s="20" t="s">
        <v>44</v>
      </c>
      <c r="U3096" s="21" t="s">
        <v>40</v>
      </c>
      <c r="V3096" s="22">
        <v>43544.341759259303</v>
      </c>
      <c r="X3096" s="24" t="s">
        <v>47</v>
      </c>
      <c r="Y3096" s="25" t="s">
        <v>179</v>
      </c>
      <c r="Z3096" s="26" t="s">
        <v>684</v>
      </c>
      <c r="AA3096" s="27" t="s">
        <v>38</v>
      </c>
      <c r="AB3096" s="28" t="s">
        <v>40</v>
      </c>
      <c r="AC3096" s="29" t="s">
        <v>38</v>
      </c>
      <c r="AD3096" s="30">
        <v>43544.341840277797</v>
      </c>
      <c r="AE3096" s="31">
        <v>43544.608622685198</v>
      </c>
    </row>
    <row r="3097" spans="1:31" hidden="1">
      <c r="A3097" s="1" t="s">
        <v>15597</v>
      </c>
      <c r="B3097" s="2" t="s">
        <v>15598</v>
      </c>
      <c r="C3097" s="3">
        <v>43511.666851851798</v>
      </c>
      <c r="D3097" s="4" t="s">
        <v>15599</v>
      </c>
      <c r="E3097" s="5" t="s">
        <v>15600</v>
      </c>
      <c r="F3097" s="6" t="s">
        <v>175</v>
      </c>
      <c r="G3097" s="7">
        <v>43479.527175925898</v>
      </c>
      <c r="H3097" s="8">
        <v>520306214</v>
      </c>
      <c r="I3097" s="9" t="s">
        <v>15601</v>
      </c>
      <c r="J3097" s="10">
        <v>43479.659027777801</v>
      </c>
      <c r="K3097" s="11">
        <v>43479.958333333299</v>
      </c>
      <c r="L3097" s="12" t="s">
        <v>148</v>
      </c>
      <c r="M3097" s="13" t="s">
        <v>38</v>
      </c>
      <c r="N3097" s="14" t="s">
        <v>39</v>
      </c>
      <c r="O3097" s="15" t="s">
        <v>38</v>
      </c>
      <c r="P3097" s="16" t="s">
        <v>40</v>
      </c>
      <c r="Q3097" s="17" t="s">
        <v>683</v>
      </c>
      <c r="R3097" s="18" t="s">
        <v>149</v>
      </c>
      <c r="S3097" s="19" t="s">
        <v>43</v>
      </c>
      <c r="T3097" s="20" t="s">
        <v>44</v>
      </c>
      <c r="U3097" s="21" t="s">
        <v>40</v>
      </c>
      <c r="V3097" s="22">
        <v>43480.605856481503</v>
      </c>
      <c r="X3097" s="24" t="s">
        <v>47</v>
      </c>
      <c r="Y3097" s="25" t="s">
        <v>179</v>
      </c>
      <c r="Z3097" s="26" t="s">
        <v>684</v>
      </c>
      <c r="AA3097" s="27" t="s">
        <v>38</v>
      </c>
      <c r="AB3097" s="28" t="s">
        <v>40</v>
      </c>
      <c r="AC3097" s="29" t="s">
        <v>38</v>
      </c>
      <c r="AD3097" s="30">
        <v>43480.605949074103</v>
      </c>
      <c r="AE3097" s="31">
        <v>43511.666851851798</v>
      </c>
    </row>
    <row r="3098" spans="1:31" hidden="1">
      <c r="A3098" s="1" t="s">
        <v>15602</v>
      </c>
      <c r="B3098" s="2" t="s">
        <v>15603</v>
      </c>
      <c r="C3098" s="3">
        <v>43511.642581018503</v>
      </c>
      <c r="D3098" s="4" t="s">
        <v>15604</v>
      </c>
      <c r="E3098" s="5" t="s">
        <v>15605</v>
      </c>
      <c r="F3098" s="6" t="s">
        <v>52</v>
      </c>
      <c r="G3098" s="7">
        <v>43479.516562500001</v>
      </c>
      <c r="H3098" s="8">
        <v>520307079</v>
      </c>
      <c r="I3098" s="9" t="s">
        <v>15606</v>
      </c>
      <c r="J3098" s="10">
        <v>43480.6875</v>
      </c>
      <c r="K3098" s="11">
        <v>43485.958333333299</v>
      </c>
      <c r="L3098" s="12" t="s">
        <v>148</v>
      </c>
      <c r="M3098" s="13" t="s">
        <v>38</v>
      </c>
      <c r="N3098" s="14" t="s">
        <v>39</v>
      </c>
      <c r="O3098" s="15" t="s">
        <v>38</v>
      </c>
      <c r="P3098" s="16" t="s">
        <v>354</v>
      </c>
      <c r="Q3098" s="17" t="s">
        <v>683</v>
      </c>
      <c r="R3098" s="18" t="s">
        <v>149</v>
      </c>
      <c r="S3098" s="19" t="s">
        <v>43</v>
      </c>
      <c r="T3098" s="20" t="s">
        <v>44</v>
      </c>
      <c r="U3098" s="21" t="s">
        <v>40</v>
      </c>
      <c r="V3098" s="22">
        <v>43486.403206018498</v>
      </c>
      <c r="X3098" s="24" t="s">
        <v>47</v>
      </c>
      <c r="Y3098" s="25" t="s">
        <v>81</v>
      </c>
      <c r="Z3098" s="26" t="s">
        <v>684</v>
      </c>
      <c r="AA3098" s="27" t="s">
        <v>38</v>
      </c>
      <c r="AB3098" s="28" t="s">
        <v>40</v>
      </c>
      <c r="AC3098" s="29" t="s">
        <v>38</v>
      </c>
      <c r="AD3098" s="30">
        <v>43486.403310185196</v>
      </c>
      <c r="AE3098" s="31">
        <v>43511.642581018503</v>
      </c>
    </row>
    <row r="3099" spans="1:31" hidden="1">
      <c r="A3099" s="1" t="s">
        <v>15607</v>
      </c>
      <c r="B3099" s="2" t="s">
        <v>15608</v>
      </c>
      <c r="C3099" s="3">
        <v>43511.675196759301</v>
      </c>
      <c r="D3099" s="4" t="s">
        <v>15609</v>
      </c>
      <c r="E3099" s="5" t="s">
        <v>15610</v>
      </c>
      <c r="F3099" s="6" t="s">
        <v>61</v>
      </c>
      <c r="G3099" s="7">
        <v>43479.512557870403</v>
      </c>
      <c r="H3099" s="8">
        <v>520307075</v>
      </c>
      <c r="I3099" s="9" t="s">
        <v>15611</v>
      </c>
      <c r="J3099" s="10">
        <v>43481.720138888901</v>
      </c>
      <c r="K3099" s="11">
        <v>43481.958333333299</v>
      </c>
      <c r="L3099" s="12" t="s">
        <v>148</v>
      </c>
      <c r="M3099" s="13" t="s">
        <v>38</v>
      </c>
      <c r="N3099" s="14" t="s">
        <v>39</v>
      </c>
      <c r="O3099" s="15" t="s">
        <v>38</v>
      </c>
      <c r="P3099" s="16" t="s">
        <v>40</v>
      </c>
      <c r="Q3099" s="17" t="s">
        <v>683</v>
      </c>
      <c r="R3099" s="18" t="s">
        <v>149</v>
      </c>
      <c r="S3099" s="19" t="s">
        <v>43</v>
      </c>
      <c r="T3099" s="20" t="s">
        <v>44</v>
      </c>
      <c r="U3099" s="21" t="s">
        <v>40</v>
      </c>
      <c r="V3099" s="22">
        <v>43482.653518518498</v>
      </c>
      <c r="X3099" s="24" t="s">
        <v>47</v>
      </c>
      <c r="Y3099" s="25" t="s">
        <v>81</v>
      </c>
      <c r="Z3099" s="26" t="s">
        <v>684</v>
      </c>
      <c r="AA3099" s="27" t="s">
        <v>38</v>
      </c>
      <c r="AB3099" s="28" t="s">
        <v>40</v>
      </c>
      <c r="AC3099" s="29" t="s">
        <v>38</v>
      </c>
      <c r="AD3099" s="30">
        <v>43482.653680555602</v>
      </c>
      <c r="AE3099" s="31">
        <v>43511.675196759301</v>
      </c>
    </row>
    <row r="3100" spans="1:31" hidden="1">
      <c r="A3100" s="1" t="s">
        <v>15612</v>
      </c>
      <c r="B3100" s="2" t="s">
        <v>15613</v>
      </c>
      <c r="C3100" s="3">
        <v>43511.662777777798</v>
      </c>
      <c r="D3100" s="4" t="s">
        <v>15614</v>
      </c>
      <c r="E3100" s="5" t="s">
        <v>15615</v>
      </c>
      <c r="F3100" s="6" t="s">
        <v>61</v>
      </c>
      <c r="G3100" s="7">
        <v>43479.508379629602</v>
      </c>
      <c r="H3100" s="8">
        <v>520307074</v>
      </c>
      <c r="I3100" s="9" t="s">
        <v>15616</v>
      </c>
      <c r="J3100" s="10">
        <v>43479.682638888902</v>
      </c>
      <c r="K3100" s="11">
        <v>43502.958333333299</v>
      </c>
      <c r="L3100" s="12" t="s">
        <v>148</v>
      </c>
      <c r="M3100" s="13" t="s">
        <v>38</v>
      </c>
      <c r="N3100" s="14" t="s">
        <v>39</v>
      </c>
      <c r="O3100" s="15" t="s">
        <v>38</v>
      </c>
      <c r="P3100" s="16" t="s">
        <v>165</v>
      </c>
      <c r="Q3100" s="17" t="s">
        <v>683</v>
      </c>
      <c r="R3100" s="18" t="s">
        <v>149</v>
      </c>
      <c r="S3100" s="19" t="s">
        <v>43</v>
      </c>
      <c r="T3100" s="20" t="s">
        <v>44</v>
      </c>
      <c r="U3100" s="21" t="s">
        <v>40</v>
      </c>
      <c r="V3100" s="22">
        <v>43503.899467592601</v>
      </c>
      <c r="X3100" s="24" t="s">
        <v>47</v>
      </c>
      <c r="Y3100" s="25" t="s">
        <v>179</v>
      </c>
      <c r="Z3100" s="26" t="s">
        <v>684</v>
      </c>
      <c r="AA3100" s="27" t="s">
        <v>38</v>
      </c>
      <c r="AB3100" s="28" t="s">
        <v>40</v>
      </c>
      <c r="AC3100" s="29" t="s">
        <v>38</v>
      </c>
      <c r="AD3100" s="30">
        <v>43503.899537037003</v>
      </c>
      <c r="AE3100" s="31">
        <v>43511.662777777798</v>
      </c>
    </row>
    <row r="3101" spans="1:31" hidden="1">
      <c r="A3101" s="1" t="s">
        <v>15617</v>
      </c>
      <c r="B3101" s="2" t="s">
        <v>15618</v>
      </c>
      <c r="C3101" s="3">
        <v>43511.656759259298</v>
      </c>
      <c r="D3101" s="4" t="s">
        <v>15619</v>
      </c>
      <c r="E3101" s="5" t="s">
        <v>15620</v>
      </c>
      <c r="F3101" s="6" t="s">
        <v>61</v>
      </c>
      <c r="G3101" s="7">
        <v>43479.505648148202</v>
      </c>
      <c r="H3101" s="8">
        <v>530702225</v>
      </c>
      <c r="I3101" s="9" t="s">
        <v>15621</v>
      </c>
      <c r="J3101" s="10">
        <v>43479.639583333301</v>
      </c>
      <c r="K3101" s="11">
        <v>43479.958333333299</v>
      </c>
      <c r="L3101" s="12" t="s">
        <v>148</v>
      </c>
      <c r="M3101" s="13" t="s">
        <v>38</v>
      </c>
      <c r="N3101" s="14" t="s">
        <v>39</v>
      </c>
      <c r="O3101" s="15" t="s">
        <v>38</v>
      </c>
      <c r="P3101" s="16" t="s">
        <v>40</v>
      </c>
      <c r="Q3101" s="17" t="s">
        <v>683</v>
      </c>
      <c r="R3101" s="18" t="s">
        <v>149</v>
      </c>
      <c r="S3101" s="19" t="s">
        <v>43</v>
      </c>
      <c r="T3101" s="20" t="s">
        <v>44</v>
      </c>
      <c r="U3101" s="21" t="s">
        <v>40</v>
      </c>
      <c r="V3101" s="22">
        <v>43480.472002314797</v>
      </c>
      <c r="X3101" s="24" t="s">
        <v>47</v>
      </c>
      <c r="Y3101" s="25" t="s">
        <v>81</v>
      </c>
      <c r="Z3101" s="26" t="s">
        <v>684</v>
      </c>
      <c r="AA3101" s="27" t="s">
        <v>38</v>
      </c>
      <c r="AB3101" s="28" t="s">
        <v>40</v>
      </c>
      <c r="AC3101" s="29" t="s">
        <v>38</v>
      </c>
      <c r="AD3101" s="30">
        <v>43480.472141203703</v>
      </c>
      <c r="AE3101" s="31">
        <v>43511.656759259298</v>
      </c>
    </row>
    <row r="3102" spans="1:31" hidden="1">
      <c r="A3102" s="1" t="s">
        <v>15622</v>
      </c>
      <c r="B3102" s="2" t="s">
        <v>15623</v>
      </c>
      <c r="C3102" s="3">
        <v>43553.4390277778</v>
      </c>
      <c r="D3102" s="4" t="s">
        <v>15624</v>
      </c>
      <c r="E3102" s="5" t="s">
        <v>15625</v>
      </c>
      <c r="F3102" s="6" t="s">
        <v>175</v>
      </c>
      <c r="G3102" s="7">
        <v>43479.465335648201</v>
      </c>
      <c r="H3102" s="8">
        <v>520506340</v>
      </c>
      <c r="I3102" s="9" t="s">
        <v>15626</v>
      </c>
      <c r="J3102" s="10">
        <v>43479.638888888898</v>
      </c>
      <c r="K3102" s="11">
        <v>43553</v>
      </c>
      <c r="L3102" s="12" t="s">
        <v>148</v>
      </c>
      <c r="M3102" s="13" t="s">
        <v>38</v>
      </c>
      <c r="N3102" s="14" t="s">
        <v>39</v>
      </c>
      <c r="O3102" s="15" t="s">
        <v>38</v>
      </c>
      <c r="P3102" s="16" t="s">
        <v>1182</v>
      </c>
      <c r="Q3102" s="17" t="s">
        <v>41</v>
      </c>
      <c r="R3102" s="18" t="s">
        <v>149</v>
      </c>
      <c r="S3102" s="19" t="s">
        <v>43</v>
      </c>
      <c r="T3102" s="20" t="s">
        <v>44</v>
      </c>
      <c r="U3102" s="21" t="s">
        <v>40</v>
      </c>
      <c r="V3102" s="22">
        <v>43550.420856481498</v>
      </c>
      <c r="X3102" s="24" t="s">
        <v>47</v>
      </c>
      <c r="Y3102" s="25" t="s">
        <v>179</v>
      </c>
      <c r="Z3102" s="26" t="s">
        <v>667</v>
      </c>
      <c r="AA3102" s="27" t="s">
        <v>38</v>
      </c>
      <c r="AB3102" s="28" t="s">
        <v>40</v>
      </c>
      <c r="AC3102" s="29" t="s">
        <v>38</v>
      </c>
      <c r="AD3102" s="30">
        <v>43553.4359259259</v>
      </c>
      <c r="AE3102" s="31">
        <v>43553.4390277778</v>
      </c>
    </row>
    <row r="3103" spans="1:31" hidden="1">
      <c r="A3103" s="1" t="s">
        <v>15627</v>
      </c>
      <c r="B3103" s="2" t="s">
        <v>15628</v>
      </c>
      <c r="C3103" s="3">
        <v>43511.654513888898</v>
      </c>
      <c r="D3103" s="4" t="s">
        <v>15629</v>
      </c>
      <c r="E3103" s="5" t="s">
        <v>15630</v>
      </c>
      <c r="F3103" s="6" t="s">
        <v>190</v>
      </c>
      <c r="G3103" s="7">
        <v>43479.457962963003</v>
      </c>
      <c r="H3103" s="8">
        <v>530702208</v>
      </c>
      <c r="I3103" s="9" t="s">
        <v>15631</v>
      </c>
      <c r="J3103" s="10">
        <v>43479.670138888898</v>
      </c>
      <c r="K3103" s="11">
        <v>43479.958333333299</v>
      </c>
      <c r="L3103" s="12" t="s">
        <v>148</v>
      </c>
      <c r="M3103" s="13" t="s">
        <v>38</v>
      </c>
      <c r="N3103" s="14" t="s">
        <v>39</v>
      </c>
      <c r="O3103" s="15" t="s">
        <v>38</v>
      </c>
      <c r="P3103" s="16" t="s">
        <v>40</v>
      </c>
      <c r="Q3103" s="17" t="s">
        <v>683</v>
      </c>
      <c r="R3103" s="18" t="s">
        <v>149</v>
      </c>
      <c r="S3103" s="19" t="s">
        <v>43</v>
      </c>
      <c r="T3103" s="20" t="s">
        <v>44</v>
      </c>
      <c r="U3103" s="21" t="s">
        <v>40</v>
      </c>
      <c r="V3103" s="22">
        <v>43480.653912037</v>
      </c>
      <c r="X3103" s="24" t="s">
        <v>47</v>
      </c>
      <c r="Y3103" s="25" t="s">
        <v>81</v>
      </c>
      <c r="Z3103" s="26" t="s">
        <v>684</v>
      </c>
      <c r="AA3103" s="27" t="s">
        <v>38</v>
      </c>
      <c r="AB3103" s="28" t="s">
        <v>40</v>
      </c>
      <c r="AC3103" s="29" t="s">
        <v>38</v>
      </c>
      <c r="AD3103" s="30">
        <v>43480.654039351903</v>
      </c>
      <c r="AE3103" s="31">
        <v>43511.654513888898</v>
      </c>
    </row>
    <row r="3104" spans="1:31" hidden="1">
      <c r="A3104" s="1" t="s">
        <v>15632</v>
      </c>
      <c r="B3104" s="2" t="s">
        <v>15633</v>
      </c>
      <c r="C3104" s="3">
        <v>43532.605405092603</v>
      </c>
      <c r="D3104" s="4" t="s">
        <v>15634</v>
      </c>
      <c r="E3104" s="5" t="s">
        <v>15635</v>
      </c>
      <c r="F3104" s="6" t="s">
        <v>52</v>
      </c>
      <c r="G3104" s="7">
        <v>43479.456967592603</v>
      </c>
      <c r="H3104" s="8">
        <v>520307073</v>
      </c>
      <c r="I3104" s="9" t="s">
        <v>15636</v>
      </c>
      <c r="J3104" s="10">
        <v>43479.675000000003</v>
      </c>
      <c r="L3104" s="12" t="s">
        <v>107</v>
      </c>
      <c r="M3104" s="13" t="s">
        <v>38</v>
      </c>
      <c r="N3104" s="14" t="s">
        <v>108</v>
      </c>
      <c r="O3104" s="15" t="s">
        <v>38</v>
      </c>
      <c r="P3104" s="16" t="s">
        <v>1182</v>
      </c>
      <c r="Q3104" s="17" t="s">
        <v>41</v>
      </c>
      <c r="R3104" s="18" t="s">
        <v>149</v>
      </c>
      <c r="S3104" s="19" t="s">
        <v>43</v>
      </c>
      <c r="T3104" s="20" t="s">
        <v>44</v>
      </c>
      <c r="U3104" s="21" t="s">
        <v>40</v>
      </c>
      <c r="X3104" s="24" t="s">
        <v>47</v>
      </c>
      <c r="Y3104" s="25" t="s">
        <v>81</v>
      </c>
      <c r="Z3104" s="26" t="s">
        <v>47</v>
      </c>
      <c r="AA3104" s="27" t="s">
        <v>38</v>
      </c>
      <c r="AB3104" s="28" t="s">
        <v>40</v>
      </c>
      <c r="AC3104" s="29" t="s">
        <v>38</v>
      </c>
      <c r="AD3104" s="30">
        <v>43532.605405092603</v>
      </c>
      <c r="AE3104" s="31">
        <v>43532.605405092603</v>
      </c>
    </row>
    <row r="3105" spans="1:31" hidden="1">
      <c r="A3105" s="1" t="s">
        <v>15637</v>
      </c>
      <c r="B3105" s="2" t="s">
        <v>15638</v>
      </c>
      <c r="C3105" s="3">
        <v>43511.646759259304</v>
      </c>
      <c r="D3105" s="4" t="s">
        <v>15639</v>
      </c>
      <c r="E3105" s="5" t="s">
        <v>15640</v>
      </c>
      <c r="F3105" s="6" t="s">
        <v>61</v>
      </c>
      <c r="G3105" s="7">
        <v>43479.453564814801</v>
      </c>
      <c r="H3105" s="8">
        <v>520506218</v>
      </c>
      <c r="I3105" s="9" t="s">
        <v>15641</v>
      </c>
      <c r="J3105" s="10">
        <v>43481.715277777803</v>
      </c>
      <c r="K3105" s="11">
        <v>43481.958333333299</v>
      </c>
      <c r="L3105" s="12" t="s">
        <v>148</v>
      </c>
      <c r="M3105" s="13" t="s">
        <v>38</v>
      </c>
      <c r="N3105" s="14" t="s">
        <v>39</v>
      </c>
      <c r="O3105" s="15" t="s">
        <v>38</v>
      </c>
      <c r="P3105" s="16" t="s">
        <v>40</v>
      </c>
      <c r="Q3105" s="17" t="s">
        <v>683</v>
      </c>
      <c r="R3105" s="18" t="s">
        <v>149</v>
      </c>
      <c r="S3105" s="19" t="s">
        <v>43</v>
      </c>
      <c r="T3105" s="20" t="s">
        <v>44</v>
      </c>
      <c r="U3105" s="21" t="s">
        <v>40</v>
      </c>
      <c r="V3105" s="22">
        <v>43482.583668981497</v>
      </c>
      <c r="X3105" s="24" t="s">
        <v>47</v>
      </c>
      <c r="Y3105" s="25" t="s">
        <v>81</v>
      </c>
      <c r="Z3105" s="26" t="s">
        <v>684</v>
      </c>
      <c r="AA3105" s="27" t="s">
        <v>38</v>
      </c>
      <c r="AB3105" s="28" t="s">
        <v>40</v>
      </c>
      <c r="AC3105" s="29" t="s">
        <v>38</v>
      </c>
      <c r="AD3105" s="30">
        <v>43482.583749999998</v>
      </c>
      <c r="AE3105" s="31">
        <v>43511.646759259304</v>
      </c>
    </row>
    <row r="3106" spans="1:31" hidden="1">
      <c r="A3106" s="1" t="s">
        <v>15642</v>
      </c>
      <c r="B3106" s="2" t="s">
        <v>15643</v>
      </c>
      <c r="C3106" s="3">
        <v>43511.6632986111</v>
      </c>
      <c r="D3106" s="4" t="s">
        <v>15644</v>
      </c>
      <c r="E3106" s="5" t="s">
        <v>15645</v>
      </c>
      <c r="F3106" s="6" t="s">
        <v>52</v>
      </c>
      <c r="G3106" s="7">
        <v>43479.4525810185</v>
      </c>
      <c r="H3106" s="8">
        <v>520506234</v>
      </c>
      <c r="I3106" s="9" t="s">
        <v>15646</v>
      </c>
      <c r="J3106" s="10">
        <v>43479.684027777803</v>
      </c>
      <c r="K3106" s="11">
        <v>43479.958333333299</v>
      </c>
      <c r="L3106" s="12" t="s">
        <v>148</v>
      </c>
      <c r="M3106" s="13" t="s">
        <v>38</v>
      </c>
      <c r="N3106" s="14" t="s">
        <v>39</v>
      </c>
      <c r="O3106" s="15" t="s">
        <v>38</v>
      </c>
      <c r="P3106" s="16" t="s">
        <v>40</v>
      </c>
      <c r="Q3106" s="17" t="s">
        <v>683</v>
      </c>
      <c r="R3106" s="18" t="s">
        <v>149</v>
      </c>
      <c r="S3106" s="19" t="s">
        <v>43</v>
      </c>
      <c r="T3106" s="20" t="s">
        <v>44</v>
      </c>
      <c r="U3106" s="21" t="s">
        <v>40</v>
      </c>
      <c r="V3106" s="22">
        <v>43480.9128935185</v>
      </c>
      <c r="X3106" s="24" t="s">
        <v>47</v>
      </c>
      <c r="Y3106" s="25" t="s">
        <v>81</v>
      </c>
      <c r="Z3106" s="26" t="s">
        <v>684</v>
      </c>
      <c r="AA3106" s="27" t="s">
        <v>38</v>
      </c>
      <c r="AB3106" s="28" t="s">
        <v>40</v>
      </c>
      <c r="AC3106" s="29" t="s">
        <v>38</v>
      </c>
      <c r="AD3106" s="30">
        <v>43480.913055555597</v>
      </c>
      <c r="AE3106" s="31">
        <v>43511.6632986111</v>
      </c>
    </row>
    <row r="3107" spans="1:31" hidden="1">
      <c r="A3107" s="1" t="s">
        <v>15647</v>
      </c>
      <c r="B3107" s="2" t="s">
        <v>15648</v>
      </c>
      <c r="C3107" s="3">
        <v>43511.640960648103</v>
      </c>
      <c r="D3107" s="4" t="s">
        <v>15649</v>
      </c>
      <c r="E3107" s="5" t="s">
        <v>15650</v>
      </c>
      <c r="F3107" s="6" t="s">
        <v>5003</v>
      </c>
      <c r="G3107" s="7">
        <v>43479.449548611097</v>
      </c>
      <c r="H3107" s="8">
        <v>530701898</v>
      </c>
      <c r="I3107" s="9" t="s">
        <v>15651</v>
      </c>
      <c r="J3107" s="10">
        <v>43479.640277777798</v>
      </c>
      <c r="K3107" s="11">
        <v>43486.958333333299</v>
      </c>
      <c r="L3107" s="12" t="s">
        <v>148</v>
      </c>
      <c r="M3107" s="13" t="s">
        <v>38</v>
      </c>
      <c r="N3107" s="14" t="s">
        <v>39</v>
      </c>
      <c r="O3107" s="15" t="s">
        <v>38</v>
      </c>
      <c r="P3107" s="16" t="s">
        <v>40</v>
      </c>
      <c r="Q3107" s="17" t="s">
        <v>683</v>
      </c>
      <c r="R3107" s="18" t="s">
        <v>149</v>
      </c>
      <c r="S3107" s="19" t="s">
        <v>43</v>
      </c>
      <c r="T3107" s="20" t="s">
        <v>44</v>
      </c>
      <c r="U3107" s="21" t="s">
        <v>40</v>
      </c>
      <c r="V3107" s="22">
        <v>43481.717546296299</v>
      </c>
      <c r="X3107" s="24" t="s">
        <v>47</v>
      </c>
      <c r="Y3107" s="25" t="s">
        <v>81</v>
      </c>
      <c r="Z3107" s="26" t="s">
        <v>684</v>
      </c>
      <c r="AA3107" s="27" t="s">
        <v>38</v>
      </c>
      <c r="AB3107" s="28" t="s">
        <v>40</v>
      </c>
      <c r="AC3107" s="29" t="s">
        <v>38</v>
      </c>
      <c r="AD3107" s="30">
        <v>43487.414849537003</v>
      </c>
      <c r="AE3107" s="31">
        <v>43511.640960648103</v>
      </c>
    </row>
    <row r="3108" spans="1:31" hidden="1">
      <c r="A3108" s="1" t="s">
        <v>15652</v>
      </c>
      <c r="B3108" s="2" t="s">
        <v>15653</v>
      </c>
      <c r="C3108" s="3">
        <v>43511.675960648201</v>
      </c>
      <c r="D3108" s="4" t="s">
        <v>15654</v>
      </c>
      <c r="E3108" s="5" t="s">
        <v>15655</v>
      </c>
      <c r="F3108" s="6" t="s">
        <v>52</v>
      </c>
      <c r="G3108" s="7">
        <v>43479.448217592602</v>
      </c>
      <c r="H3108" s="8">
        <v>520307072</v>
      </c>
      <c r="I3108" s="9" t="s">
        <v>15656</v>
      </c>
      <c r="J3108" s="10">
        <v>43479.643750000003</v>
      </c>
      <c r="K3108" s="11">
        <v>43479.958333333299</v>
      </c>
      <c r="L3108" s="12" t="s">
        <v>148</v>
      </c>
      <c r="M3108" s="13" t="s">
        <v>38</v>
      </c>
      <c r="N3108" s="14" t="s">
        <v>39</v>
      </c>
      <c r="O3108" s="15" t="s">
        <v>38</v>
      </c>
      <c r="P3108" s="16" t="s">
        <v>40</v>
      </c>
      <c r="Q3108" s="17" t="s">
        <v>683</v>
      </c>
      <c r="R3108" s="18" t="s">
        <v>149</v>
      </c>
      <c r="S3108" s="19" t="s">
        <v>43</v>
      </c>
      <c r="T3108" s="20" t="s">
        <v>44</v>
      </c>
      <c r="U3108" s="21" t="s">
        <v>40</v>
      </c>
      <c r="V3108" s="22">
        <v>43480.576874999999</v>
      </c>
      <c r="X3108" s="24" t="s">
        <v>47</v>
      </c>
      <c r="Y3108" s="25" t="s">
        <v>81</v>
      </c>
      <c r="Z3108" s="26" t="s">
        <v>684</v>
      </c>
      <c r="AA3108" s="27" t="s">
        <v>38</v>
      </c>
      <c r="AB3108" s="28" t="s">
        <v>40</v>
      </c>
      <c r="AC3108" s="29" t="s">
        <v>38</v>
      </c>
      <c r="AD3108" s="30">
        <v>43480.576944444401</v>
      </c>
      <c r="AE3108" s="31">
        <v>43511.675960648201</v>
      </c>
    </row>
    <row r="3109" spans="1:31" hidden="1">
      <c r="A3109" s="1" t="s">
        <v>15657</v>
      </c>
      <c r="B3109" s="2" t="s">
        <v>15658</v>
      </c>
      <c r="C3109" s="3">
        <v>43511.666284722203</v>
      </c>
      <c r="D3109" s="4" t="s">
        <v>15659</v>
      </c>
      <c r="E3109" s="5" t="s">
        <v>15660</v>
      </c>
      <c r="F3109" s="6" t="s">
        <v>52</v>
      </c>
      <c r="G3109" s="7">
        <v>43479.446701388901</v>
      </c>
      <c r="H3109" s="8">
        <v>520002831</v>
      </c>
      <c r="I3109" s="9" t="s">
        <v>15661</v>
      </c>
      <c r="J3109" s="10">
        <v>43479.676388888904</v>
      </c>
      <c r="K3109" s="11">
        <v>43479.958333333299</v>
      </c>
      <c r="L3109" s="12" t="s">
        <v>148</v>
      </c>
      <c r="M3109" s="13" t="s">
        <v>38</v>
      </c>
      <c r="N3109" s="14" t="s">
        <v>39</v>
      </c>
      <c r="O3109" s="15" t="s">
        <v>38</v>
      </c>
      <c r="P3109" s="16" t="s">
        <v>40</v>
      </c>
      <c r="Q3109" s="17" t="s">
        <v>683</v>
      </c>
      <c r="R3109" s="18" t="s">
        <v>149</v>
      </c>
      <c r="S3109" s="19" t="s">
        <v>43</v>
      </c>
      <c r="T3109" s="20" t="s">
        <v>44</v>
      </c>
      <c r="U3109" s="21" t="s">
        <v>40</v>
      </c>
      <c r="V3109" s="22">
        <v>43480.656863425902</v>
      </c>
      <c r="X3109" s="24" t="s">
        <v>47</v>
      </c>
      <c r="Y3109" s="25" t="s">
        <v>179</v>
      </c>
      <c r="Z3109" s="26" t="s">
        <v>684</v>
      </c>
      <c r="AA3109" s="27" t="s">
        <v>38</v>
      </c>
      <c r="AB3109" s="28" t="s">
        <v>40</v>
      </c>
      <c r="AC3109" s="29" t="s">
        <v>38</v>
      </c>
      <c r="AD3109" s="30">
        <v>43480.657118055598</v>
      </c>
      <c r="AE3109" s="31">
        <v>43511.666284722203</v>
      </c>
    </row>
    <row r="3110" spans="1:31" hidden="1">
      <c r="A3110" s="1" t="s">
        <v>15662</v>
      </c>
      <c r="B3110" s="2" t="s">
        <v>15663</v>
      </c>
      <c r="C3110" s="3">
        <v>43511.660995370403</v>
      </c>
      <c r="D3110" s="4" t="s">
        <v>15664</v>
      </c>
      <c r="E3110" s="5" t="s">
        <v>15665</v>
      </c>
      <c r="F3110" s="6" t="s">
        <v>5003</v>
      </c>
      <c r="G3110" s="7">
        <v>43479.444791666698</v>
      </c>
      <c r="H3110" s="8">
        <v>530702204</v>
      </c>
      <c r="I3110" s="9" t="s">
        <v>15666</v>
      </c>
      <c r="J3110" s="10">
        <v>43479.640277777798</v>
      </c>
      <c r="K3110" s="11">
        <v>43480.958333333299</v>
      </c>
      <c r="L3110" s="12" t="s">
        <v>148</v>
      </c>
      <c r="M3110" s="13" t="s">
        <v>38</v>
      </c>
      <c r="N3110" s="14" t="s">
        <v>39</v>
      </c>
      <c r="O3110" s="15" t="s">
        <v>38</v>
      </c>
      <c r="P3110" s="16" t="s">
        <v>40</v>
      </c>
      <c r="Q3110" s="17" t="s">
        <v>683</v>
      </c>
      <c r="R3110" s="18" t="s">
        <v>149</v>
      </c>
      <c r="S3110" s="19" t="s">
        <v>43</v>
      </c>
      <c r="T3110" s="20" t="s">
        <v>44</v>
      </c>
      <c r="U3110" s="21" t="s">
        <v>40</v>
      </c>
      <c r="V3110" s="22">
        <v>43481.623136574097</v>
      </c>
      <c r="X3110" s="24" t="s">
        <v>47</v>
      </c>
      <c r="Y3110" s="25" t="s">
        <v>81</v>
      </c>
      <c r="Z3110" s="26" t="s">
        <v>684</v>
      </c>
      <c r="AA3110" s="27" t="s">
        <v>38</v>
      </c>
      <c r="AB3110" s="28" t="s">
        <v>40</v>
      </c>
      <c r="AC3110" s="29" t="s">
        <v>38</v>
      </c>
      <c r="AD3110" s="30">
        <v>43481.623298611099</v>
      </c>
      <c r="AE3110" s="31">
        <v>43511.660995370403</v>
      </c>
    </row>
    <row r="3111" spans="1:31" hidden="1">
      <c r="A3111" s="1" t="s">
        <v>15667</v>
      </c>
      <c r="B3111" s="2" t="s">
        <v>15668</v>
      </c>
      <c r="C3111" s="3">
        <v>43511.653298611098</v>
      </c>
      <c r="D3111" s="4" t="s">
        <v>15669</v>
      </c>
      <c r="E3111" s="5" t="s">
        <v>15670</v>
      </c>
      <c r="F3111" s="6" t="s">
        <v>52</v>
      </c>
      <c r="G3111" s="7">
        <v>43479.442997685197</v>
      </c>
      <c r="H3111" s="8">
        <v>520506275</v>
      </c>
      <c r="I3111" s="9" t="s">
        <v>15671</v>
      </c>
      <c r="J3111" s="10">
        <v>43479.677777777797</v>
      </c>
      <c r="K3111" s="11">
        <v>43479.958333333299</v>
      </c>
      <c r="L3111" s="12" t="s">
        <v>148</v>
      </c>
      <c r="M3111" s="13" t="s">
        <v>38</v>
      </c>
      <c r="N3111" s="14" t="s">
        <v>39</v>
      </c>
      <c r="O3111" s="15" t="s">
        <v>38</v>
      </c>
      <c r="P3111" s="16" t="s">
        <v>40</v>
      </c>
      <c r="Q3111" s="17" t="s">
        <v>683</v>
      </c>
      <c r="R3111" s="18" t="s">
        <v>149</v>
      </c>
      <c r="S3111" s="19" t="s">
        <v>43</v>
      </c>
      <c r="T3111" s="20" t="s">
        <v>44</v>
      </c>
      <c r="U3111" s="21" t="s">
        <v>40</v>
      </c>
      <c r="V3111" s="22">
        <v>43480.916250000002</v>
      </c>
      <c r="X3111" s="24" t="s">
        <v>47</v>
      </c>
      <c r="Y3111" s="25" t="s">
        <v>81</v>
      </c>
      <c r="Z3111" s="26" t="s">
        <v>684</v>
      </c>
      <c r="AA3111" s="27" t="s">
        <v>38</v>
      </c>
      <c r="AB3111" s="28" t="s">
        <v>40</v>
      </c>
      <c r="AC3111" s="29" t="s">
        <v>38</v>
      </c>
      <c r="AD3111" s="30">
        <v>43480.916331018503</v>
      </c>
      <c r="AE3111" s="31">
        <v>43511.653298611098</v>
      </c>
    </row>
    <row r="3112" spans="1:31" hidden="1">
      <c r="A3112" s="1" t="s">
        <v>15672</v>
      </c>
      <c r="B3112" s="2" t="s">
        <v>15673</v>
      </c>
      <c r="C3112" s="3">
        <v>43511.652592592603</v>
      </c>
      <c r="D3112" s="4" t="s">
        <v>15674</v>
      </c>
      <c r="E3112" s="5" t="s">
        <v>15675</v>
      </c>
      <c r="F3112" s="6" t="s">
        <v>190</v>
      </c>
      <c r="G3112" s="7">
        <v>43479.375798611101</v>
      </c>
      <c r="H3112" s="8">
        <v>530104753</v>
      </c>
      <c r="I3112" s="9" t="s">
        <v>15676</v>
      </c>
      <c r="J3112" s="10">
        <v>43479.683333333298</v>
      </c>
      <c r="K3112" s="11">
        <v>43480.958333333299</v>
      </c>
      <c r="L3112" s="12" t="s">
        <v>148</v>
      </c>
      <c r="M3112" s="13" t="s">
        <v>38</v>
      </c>
      <c r="N3112" s="14" t="s">
        <v>39</v>
      </c>
      <c r="O3112" s="15" t="s">
        <v>38</v>
      </c>
      <c r="P3112" s="16" t="s">
        <v>40</v>
      </c>
      <c r="Q3112" s="17" t="s">
        <v>683</v>
      </c>
      <c r="R3112" s="18" t="s">
        <v>149</v>
      </c>
      <c r="S3112" s="19" t="s">
        <v>43</v>
      </c>
      <c r="T3112" s="20" t="s">
        <v>44</v>
      </c>
      <c r="U3112" s="21" t="s">
        <v>40</v>
      </c>
      <c r="V3112" s="22">
        <v>43481.391597222202</v>
      </c>
      <c r="X3112" s="24" t="s">
        <v>47</v>
      </c>
      <c r="Y3112" s="25" t="s">
        <v>81</v>
      </c>
      <c r="Z3112" s="26" t="s">
        <v>684</v>
      </c>
      <c r="AA3112" s="27" t="s">
        <v>38</v>
      </c>
      <c r="AB3112" s="28" t="s">
        <v>40</v>
      </c>
      <c r="AC3112" s="29" t="s">
        <v>38</v>
      </c>
      <c r="AD3112" s="30">
        <v>43481.3917476852</v>
      </c>
      <c r="AE3112" s="31">
        <v>43511.652592592603</v>
      </c>
    </row>
    <row r="3113" spans="1:31" hidden="1">
      <c r="A3113" s="1" t="s">
        <v>15677</v>
      </c>
      <c r="B3113" s="2" t="s">
        <v>15678</v>
      </c>
      <c r="C3113" s="3">
        <v>43511.662777777798</v>
      </c>
      <c r="D3113" s="4" t="s">
        <v>15679</v>
      </c>
      <c r="E3113" s="5" t="s">
        <v>15680</v>
      </c>
      <c r="F3113" s="6" t="s">
        <v>190</v>
      </c>
      <c r="G3113" s="7">
        <v>43479.3722569444</v>
      </c>
      <c r="H3113" s="8">
        <v>530120037</v>
      </c>
      <c r="I3113" s="9" t="s">
        <v>15681</v>
      </c>
      <c r="J3113" s="10">
        <v>43479.684027777803</v>
      </c>
      <c r="K3113" s="11">
        <v>43480.958333333299</v>
      </c>
      <c r="L3113" s="12" t="s">
        <v>148</v>
      </c>
      <c r="M3113" s="13" t="s">
        <v>38</v>
      </c>
      <c r="N3113" s="14" t="s">
        <v>39</v>
      </c>
      <c r="O3113" s="15" t="s">
        <v>38</v>
      </c>
      <c r="P3113" s="16" t="s">
        <v>40</v>
      </c>
      <c r="Q3113" s="17" t="s">
        <v>683</v>
      </c>
      <c r="R3113" s="18" t="s">
        <v>149</v>
      </c>
      <c r="S3113" s="19" t="s">
        <v>43</v>
      </c>
      <c r="T3113" s="20" t="s">
        <v>44</v>
      </c>
      <c r="U3113" s="21" t="s">
        <v>40</v>
      </c>
      <c r="V3113" s="22">
        <v>43481.387141203697</v>
      </c>
      <c r="X3113" s="24" t="s">
        <v>47</v>
      </c>
      <c r="Y3113" s="25" t="s">
        <v>81</v>
      </c>
      <c r="Z3113" s="26" t="s">
        <v>684</v>
      </c>
      <c r="AA3113" s="27" t="s">
        <v>38</v>
      </c>
      <c r="AB3113" s="28" t="s">
        <v>40</v>
      </c>
      <c r="AC3113" s="29" t="s">
        <v>38</v>
      </c>
      <c r="AD3113" s="30">
        <v>43481.387233796297</v>
      </c>
      <c r="AE3113" s="31">
        <v>43511.662777777798</v>
      </c>
    </row>
    <row r="3114" spans="1:31" hidden="1">
      <c r="A3114" s="1" t="s">
        <v>15682</v>
      </c>
      <c r="B3114" s="2" t="s">
        <v>15683</v>
      </c>
      <c r="C3114" s="3">
        <v>43511.673784722203</v>
      </c>
      <c r="D3114" s="4" t="s">
        <v>15684</v>
      </c>
      <c r="E3114" s="5" t="s">
        <v>15685</v>
      </c>
      <c r="F3114" s="6" t="s">
        <v>52</v>
      </c>
      <c r="G3114" s="7">
        <v>43479.368680555599</v>
      </c>
      <c r="H3114" s="8">
        <v>520050698</v>
      </c>
      <c r="I3114" s="9" t="s">
        <v>15686</v>
      </c>
      <c r="J3114" s="10">
        <v>43481.713888888902</v>
      </c>
      <c r="K3114" s="11">
        <v>43481.958333333299</v>
      </c>
      <c r="L3114" s="12" t="s">
        <v>148</v>
      </c>
      <c r="M3114" s="13" t="s">
        <v>38</v>
      </c>
      <c r="N3114" s="14" t="s">
        <v>39</v>
      </c>
      <c r="O3114" s="15" t="s">
        <v>38</v>
      </c>
      <c r="P3114" s="16" t="s">
        <v>40</v>
      </c>
      <c r="Q3114" s="17" t="s">
        <v>683</v>
      </c>
      <c r="R3114" s="18" t="s">
        <v>149</v>
      </c>
      <c r="S3114" s="19" t="s">
        <v>43</v>
      </c>
      <c r="T3114" s="20" t="s">
        <v>44</v>
      </c>
      <c r="U3114" s="21" t="s">
        <v>40</v>
      </c>
      <c r="V3114" s="22">
        <v>43482.581192129597</v>
      </c>
      <c r="X3114" s="24" t="s">
        <v>47</v>
      </c>
      <c r="Y3114" s="25" t="s">
        <v>81</v>
      </c>
      <c r="Z3114" s="26" t="s">
        <v>684</v>
      </c>
      <c r="AA3114" s="27" t="s">
        <v>38</v>
      </c>
      <c r="AB3114" s="28" t="s">
        <v>40</v>
      </c>
      <c r="AC3114" s="29" t="s">
        <v>38</v>
      </c>
      <c r="AD3114" s="30">
        <v>43482.581307870401</v>
      </c>
      <c r="AE3114" s="31">
        <v>43511.673784722203</v>
      </c>
    </row>
    <row r="3115" spans="1:31" hidden="1">
      <c r="A3115" s="1" t="s">
        <v>15687</v>
      </c>
      <c r="B3115" s="2" t="s">
        <v>15688</v>
      </c>
      <c r="C3115" s="3">
        <v>43511.6772569444</v>
      </c>
      <c r="D3115" s="4" t="s">
        <v>15689</v>
      </c>
      <c r="E3115" s="5" t="s">
        <v>15690</v>
      </c>
      <c r="F3115" s="6" t="s">
        <v>190</v>
      </c>
      <c r="G3115" s="7">
        <v>43479.351851851898</v>
      </c>
      <c r="H3115" s="8">
        <v>530108256</v>
      </c>
      <c r="I3115" s="9" t="s">
        <v>15691</v>
      </c>
      <c r="J3115" s="10">
        <v>43479.656944444403</v>
      </c>
      <c r="K3115" s="11">
        <v>43479.958333333299</v>
      </c>
      <c r="L3115" s="12" t="s">
        <v>148</v>
      </c>
      <c r="M3115" s="13" t="s">
        <v>38</v>
      </c>
      <c r="N3115" s="14" t="s">
        <v>39</v>
      </c>
      <c r="O3115" s="15" t="s">
        <v>38</v>
      </c>
      <c r="P3115" s="16" t="s">
        <v>40</v>
      </c>
      <c r="Q3115" s="17" t="s">
        <v>683</v>
      </c>
      <c r="R3115" s="18" t="s">
        <v>149</v>
      </c>
      <c r="S3115" s="19" t="s">
        <v>43</v>
      </c>
      <c r="T3115" s="20" t="s">
        <v>44</v>
      </c>
      <c r="U3115" s="21" t="s">
        <v>40</v>
      </c>
      <c r="V3115" s="22">
        <v>43480.500243055598</v>
      </c>
      <c r="X3115" s="24" t="s">
        <v>47</v>
      </c>
      <c r="Y3115" s="25" t="s">
        <v>81</v>
      </c>
      <c r="Z3115" s="26" t="s">
        <v>684</v>
      </c>
      <c r="AA3115" s="27" t="s">
        <v>38</v>
      </c>
      <c r="AB3115" s="28" t="s">
        <v>40</v>
      </c>
      <c r="AC3115" s="29" t="s">
        <v>38</v>
      </c>
      <c r="AD3115" s="30">
        <v>43480.500277777799</v>
      </c>
      <c r="AE3115" s="31">
        <v>43511.6772569444</v>
      </c>
    </row>
    <row r="3116" spans="1:31" hidden="1">
      <c r="A3116" s="1" t="s">
        <v>15692</v>
      </c>
      <c r="B3116" s="2" t="s">
        <v>15693</v>
      </c>
      <c r="C3116" s="3">
        <v>43511.643310185202</v>
      </c>
      <c r="D3116" s="4" t="s">
        <v>15694</v>
      </c>
      <c r="E3116" s="5" t="s">
        <v>15695</v>
      </c>
      <c r="F3116" s="6" t="s">
        <v>190</v>
      </c>
      <c r="G3116" s="7">
        <v>43479.345671296302</v>
      </c>
      <c r="H3116" s="8">
        <v>530109499</v>
      </c>
      <c r="I3116" s="9" t="s">
        <v>15696</v>
      </c>
      <c r="J3116" s="10">
        <v>43482</v>
      </c>
      <c r="K3116" s="11">
        <v>43483.958333333299</v>
      </c>
      <c r="L3116" s="12" t="s">
        <v>148</v>
      </c>
      <c r="M3116" s="13" t="s">
        <v>38</v>
      </c>
      <c r="N3116" s="14" t="s">
        <v>39</v>
      </c>
      <c r="O3116" s="15" t="s">
        <v>38</v>
      </c>
      <c r="P3116" s="16" t="s">
        <v>165</v>
      </c>
      <c r="Q3116" s="17" t="s">
        <v>683</v>
      </c>
      <c r="R3116" s="18" t="s">
        <v>149</v>
      </c>
      <c r="S3116" s="19" t="s">
        <v>43</v>
      </c>
      <c r="T3116" s="20" t="s">
        <v>44</v>
      </c>
      <c r="U3116" s="21" t="s">
        <v>40</v>
      </c>
      <c r="V3116" s="22">
        <v>43483.410694444399</v>
      </c>
      <c r="X3116" s="24" t="s">
        <v>47</v>
      </c>
      <c r="Y3116" s="25" t="s">
        <v>81</v>
      </c>
      <c r="Z3116" s="26" t="s">
        <v>684</v>
      </c>
      <c r="AA3116" s="27" t="s">
        <v>38</v>
      </c>
      <c r="AB3116" s="28" t="s">
        <v>40</v>
      </c>
      <c r="AC3116" s="29" t="s">
        <v>38</v>
      </c>
      <c r="AD3116" s="30">
        <v>43484.707233796304</v>
      </c>
      <c r="AE3116" s="31">
        <v>43511.643310185202</v>
      </c>
    </row>
    <row r="3117" spans="1:31" hidden="1">
      <c r="A3117" s="1" t="s">
        <v>15697</v>
      </c>
      <c r="B3117" s="2" t="s">
        <v>15698</v>
      </c>
      <c r="C3117" s="3">
        <v>43481.433472222197</v>
      </c>
      <c r="D3117" s="4" t="s">
        <v>15699</v>
      </c>
      <c r="E3117" s="5" t="s">
        <v>15700</v>
      </c>
      <c r="F3117" s="6" t="s">
        <v>52</v>
      </c>
      <c r="G3117" s="7">
        <v>43477.6488888889</v>
      </c>
      <c r="H3117" s="8">
        <v>520304457</v>
      </c>
      <c r="I3117" s="9" t="s">
        <v>15701</v>
      </c>
      <c r="J3117" s="10">
        <v>43478.711111111101</v>
      </c>
      <c r="L3117" s="12" t="s">
        <v>107</v>
      </c>
      <c r="M3117" s="13" t="s">
        <v>38</v>
      </c>
      <c r="N3117" s="14" t="s">
        <v>108</v>
      </c>
      <c r="O3117" s="15" t="s">
        <v>38</v>
      </c>
      <c r="P3117" s="16" t="s">
        <v>381</v>
      </c>
      <c r="Q3117" s="17" t="s">
        <v>41</v>
      </c>
      <c r="R3117" s="18" t="s">
        <v>149</v>
      </c>
      <c r="S3117" s="19" t="s">
        <v>43</v>
      </c>
      <c r="T3117" s="20" t="s">
        <v>44</v>
      </c>
      <c r="U3117" s="21" t="s">
        <v>40</v>
      </c>
      <c r="X3117" s="24" t="s">
        <v>47</v>
      </c>
      <c r="Y3117" s="25" t="s">
        <v>81</v>
      </c>
      <c r="Z3117" s="26" t="s">
        <v>667</v>
      </c>
      <c r="AA3117" s="27" t="s">
        <v>38</v>
      </c>
      <c r="AB3117" s="28" t="s">
        <v>40</v>
      </c>
      <c r="AC3117" s="29" t="s">
        <v>38</v>
      </c>
      <c r="AD3117" s="30">
        <v>43481.433055555601</v>
      </c>
      <c r="AE3117" s="31">
        <v>43481.433472222197</v>
      </c>
    </row>
    <row r="3118" spans="1:31" hidden="1">
      <c r="A3118" s="1" t="s">
        <v>15702</v>
      </c>
      <c r="B3118" s="2" t="s">
        <v>15703</v>
      </c>
      <c r="C3118" s="3">
        <v>43511.657962963</v>
      </c>
      <c r="D3118" s="4" t="s">
        <v>15704</v>
      </c>
      <c r="E3118" s="5" t="s">
        <v>15705</v>
      </c>
      <c r="F3118" s="6" t="s">
        <v>61</v>
      </c>
      <c r="G3118" s="7">
        <v>43477.644305555601</v>
      </c>
      <c r="H3118" s="8">
        <v>530109456</v>
      </c>
      <c r="I3118" s="9" t="s">
        <v>15706</v>
      </c>
      <c r="J3118" s="10">
        <v>43478.958333333299</v>
      </c>
      <c r="K3118" s="11">
        <v>43478.958333333299</v>
      </c>
      <c r="L3118" s="12" t="s">
        <v>148</v>
      </c>
      <c r="M3118" s="13" t="s">
        <v>38</v>
      </c>
      <c r="N3118" s="14" t="s">
        <v>39</v>
      </c>
      <c r="O3118" s="15" t="s">
        <v>38</v>
      </c>
      <c r="P3118" s="16" t="s">
        <v>40</v>
      </c>
      <c r="Q3118" s="17" t="s">
        <v>683</v>
      </c>
      <c r="R3118" s="18" t="s">
        <v>149</v>
      </c>
      <c r="S3118" s="19" t="s">
        <v>43</v>
      </c>
      <c r="T3118" s="20" t="s">
        <v>44</v>
      </c>
      <c r="U3118" s="21" t="s">
        <v>40</v>
      </c>
      <c r="V3118" s="22">
        <v>43480.365277777797</v>
      </c>
      <c r="X3118" s="24" t="s">
        <v>47</v>
      </c>
      <c r="Y3118" s="25" t="s">
        <v>179</v>
      </c>
      <c r="Z3118" s="26" t="s">
        <v>684</v>
      </c>
      <c r="AA3118" s="27" t="s">
        <v>38</v>
      </c>
      <c r="AB3118" s="28" t="s">
        <v>40</v>
      </c>
      <c r="AC3118" s="29" t="s">
        <v>38</v>
      </c>
      <c r="AD3118" s="30">
        <v>43480.365324074097</v>
      </c>
      <c r="AE3118" s="31">
        <v>43511.657962963</v>
      </c>
    </row>
    <row r="3119" spans="1:31" hidden="1">
      <c r="A3119" s="1" t="s">
        <v>15707</v>
      </c>
      <c r="B3119" s="2" t="s">
        <v>15708</v>
      </c>
      <c r="C3119" s="3">
        <v>43511.647152777798</v>
      </c>
      <c r="D3119" s="4" t="s">
        <v>15709</v>
      </c>
      <c r="E3119" s="5" t="s">
        <v>15710</v>
      </c>
      <c r="F3119" s="6" t="s">
        <v>61</v>
      </c>
      <c r="G3119" s="7">
        <v>43477.643043981501</v>
      </c>
      <c r="H3119" s="8">
        <v>520001080</v>
      </c>
      <c r="I3119" s="9" t="s">
        <v>15711</v>
      </c>
      <c r="J3119" s="10">
        <v>43476.958333333299</v>
      </c>
      <c r="K3119" s="11">
        <v>43476.958333333299</v>
      </c>
      <c r="L3119" s="12" t="s">
        <v>148</v>
      </c>
      <c r="M3119" s="13" t="s">
        <v>38</v>
      </c>
      <c r="N3119" s="14" t="s">
        <v>39</v>
      </c>
      <c r="O3119" s="15" t="s">
        <v>38</v>
      </c>
      <c r="P3119" s="16" t="s">
        <v>40</v>
      </c>
      <c r="Q3119" s="17" t="s">
        <v>683</v>
      </c>
      <c r="R3119" s="18" t="s">
        <v>149</v>
      </c>
      <c r="S3119" s="19" t="s">
        <v>43</v>
      </c>
      <c r="T3119" s="20" t="s">
        <v>44</v>
      </c>
      <c r="U3119" s="21" t="s">
        <v>40</v>
      </c>
      <c r="V3119" s="22">
        <v>43477.914212962998</v>
      </c>
      <c r="X3119" s="24" t="s">
        <v>47</v>
      </c>
      <c r="Y3119" s="25" t="s">
        <v>179</v>
      </c>
      <c r="Z3119" s="26" t="s">
        <v>684</v>
      </c>
      <c r="AA3119" s="27" t="s">
        <v>38</v>
      </c>
      <c r="AB3119" s="28" t="s">
        <v>40</v>
      </c>
      <c r="AC3119" s="29" t="s">
        <v>38</v>
      </c>
      <c r="AD3119" s="30">
        <v>43477.914247685199</v>
      </c>
      <c r="AE3119" s="31">
        <v>43511.647152777798</v>
      </c>
    </row>
    <row r="3120" spans="1:31" hidden="1">
      <c r="A3120" s="1" t="s">
        <v>15712</v>
      </c>
      <c r="B3120" s="2" t="s">
        <v>15713</v>
      </c>
      <c r="C3120" s="3">
        <v>43511.655231481498</v>
      </c>
      <c r="D3120" s="4" t="s">
        <v>15714</v>
      </c>
      <c r="E3120" s="5" t="s">
        <v>15715</v>
      </c>
      <c r="F3120" s="6" t="s">
        <v>5003</v>
      </c>
      <c r="G3120" s="7">
        <v>43477.639988425901</v>
      </c>
      <c r="H3120" s="8">
        <v>530106492</v>
      </c>
      <c r="I3120" s="9" t="s">
        <v>15716</v>
      </c>
      <c r="J3120" s="10">
        <v>43478.712500000001</v>
      </c>
      <c r="K3120" s="11">
        <v>43479.958333333299</v>
      </c>
      <c r="L3120" s="12" t="s">
        <v>148</v>
      </c>
      <c r="M3120" s="13" t="s">
        <v>38</v>
      </c>
      <c r="N3120" s="14" t="s">
        <v>39</v>
      </c>
      <c r="O3120" s="15" t="s">
        <v>38</v>
      </c>
      <c r="P3120" s="16" t="s">
        <v>40</v>
      </c>
      <c r="Q3120" s="17" t="s">
        <v>683</v>
      </c>
      <c r="R3120" s="18" t="s">
        <v>149</v>
      </c>
      <c r="S3120" s="19" t="s">
        <v>43</v>
      </c>
      <c r="T3120" s="20" t="s">
        <v>44</v>
      </c>
      <c r="U3120" s="21" t="s">
        <v>40</v>
      </c>
      <c r="V3120" s="22">
        <v>43480.635150463</v>
      </c>
      <c r="X3120" s="24" t="s">
        <v>47</v>
      </c>
      <c r="Y3120" s="25" t="s">
        <v>81</v>
      </c>
      <c r="Z3120" s="26" t="s">
        <v>684</v>
      </c>
      <c r="AA3120" s="27" t="s">
        <v>38</v>
      </c>
      <c r="AB3120" s="28" t="s">
        <v>40</v>
      </c>
      <c r="AC3120" s="29" t="s">
        <v>38</v>
      </c>
      <c r="AD3120" s="30">
        <v>43480.635335648098</v>
      </c>
      <c r="AE3120" s="31">
        <v>43511.655231481498</v>
      </c>
    </row>
    <row r="3121" spans="1:31" hidden="1">
      <c r="A3121" s="1" t="s">
        <v>15717</v>
      </c>
      <c r="B3121" s="2" t="s">
        <v>15718</v>
      </c>
      <c r="C3121" s="3">
        <v>43511.657673611102</v>
      </c>
      <c r="D3121" s="4" t="s">
        <v>15719</v>
      </c>
      <c r="E3121" s="5" t="s">
        <v>15720</v>
      </c>
      <c r="F3121" s="6" t="s">
        <v>5003</v>
      </c>
      <c r="G3121" s="7">
        <v>43477.638993055603</v>
      </c>
      <c r="H3121" s="8">
        <v>530102416</v>
      </c>
      <c r="I3121" s="9" t="s">
        <v>15721</v>
      </c>
      <c r="J3121" s="10">
        <v>43478.958333333299</v>
      </c>
      <c r="K3121" s="11">
        <v>43478.958333333299</v>
      </c>
      <c r="L3121" s="12" t="s">
        <v>148</v>
      </c>
      <c r="M3121" s="13" t="s">
        <v>38</v>
      </c>
      <c r="N3121" s="14" t="s">
        <v>39</v>
      </c>
      <c r="O3121" s="15" t="s">
        <v>38</v>
      </c>
      <c r="P3121" s="16" t="s">
        <v>40</v>
      </c>
      <c r="Q3121" s="17" t="s">
        <v>683</v>
      </c>
      <c r="R3121" s="18" t="s">
        <v>149</v>
      </c>
      <c r="S3121" s="19" t="s">
        <v>43</v>
      </c>
      <c r="T3121" s="20" t="s">
        <v>44</v>
      </c>
      <c r="U3121" s="21" t="s">
        <v>40</v>
      </c>
      <c r="V3121" s="22">
        <v>43480.372002314798</v>
      </c>
      <c r="X3121" s="24" t="s">
        <v>47</v>
      </c>
      <c r="Y3121" s="25" t="s">
        <v>81</v>
      </c>
      <c r="Z3121" s="26" t="s">
        <v>684</v>
      </c>
      <c r="AA3121" s="27" t="s">
        <v>38</v>
      </c>
      <c r="AB3121" s="28" t="s">
        <v>40</v>
      </c>
      <c r="AC3121" s="29" t="s">
        <v>38</v>
      </c>
      <c r="AD3121" s="30">
        <v>43480.372048611098</v>
      </c>
      <c r="AE3121" s="31">
        <v>43511.657673611102</v>
      </c>
    </row>
    <row r="3122" spans="1:31" hidden="1">
      <c r="A3122" s="1" t="s">
        <v>15722</v>
      </c>
      <c r="B3122" s="2" t="s">
        <v>15723</v>
      </c>
      <c r="C3122" s="3">
        <v>43511.6473148148</v>
      </c>
      <c r="D3122" s="4" t="s">
        <v>15724</v>
      </c>
      <c r="E3122" s="5" t="s">
        <v>15725</v>
      </c>
      <c r="F3122" s="6" t="s">
        <v>61</v>
      </c>
      <c r="G3122" s="7">
        <v>43477.6352430556</v>
      </c>
      <c r="H3122" s="8">
        <v>520308392</v>
      </c>
      <c r="I3122" s="9" t="s">
        <v>15726</v>
      </c>
      <c r="J3122" s="10">
        <v>43476.958333333299</v>
      </c>
      <c r="K3122" s="11">
        <v>43476.958333333299</v>
      </c>
      <c r="L3122" s="12" t="s">
        <v>148</v>
      </c>
      <c r="M3122" s="13" t="s">
        <v>38</v>
      </c>
      <c r="N3122" s="14" t="s">
        <v>39</v>
      </c>
      <c r="O3122" s="15" t="s">
        <v>38</v>
      </c>
      <c r="P3122" s="16" t="s">
        <v>40</v>
      </c>
      <c r="Q3122" s="17" t="s">
        <v>683</v>
      </c>
      <c r="R3122" s="18" t="s">
        <v>149</v>
      </c>
      <c r="S3122" s="19" t="s">
        <v>43</v>
      </c>
      <c r="T3122" s="20" t="s">
        <v>44</v>
      </c>
      <c r="U3122" s="21" t="s">
        <v>40</v>
      </c>
      <c r="V3122" s="22">
        <v>43477.908703703702</v>
      </c>
      <c r="X3122" s="24" t="s">
        <v>47</v>
      </c>
      <c r="Y3122" s="25" t="s">
        <v>81</v>
      </c>
      <c r="Z3122" s="26" t="s">
        <v>684</v>
      </c>
      <c r="AA3122" s="27" t="s">
        <v>38</v>
      </c>
      <c r="AB3122" s="28" t="s">
        <v>40</v>
      </c>
      <c r="AC3122" s="29" t="s">
        <v>38</v>
      </c>
      <c r="AD3122" s="30">
        <v>43477.908773148098</v>
      </c>
      <c r="AE3122" s="31">
        <v>43511.6473148148</v>
      </c>
    </row>
    <row r="3123" spans="1:31" hidden="1">
      <c r="A3123" s="1" t="s">
        <v>15727</v>
      </c>
      <c r="B3123" s="2" t="s">
        <v>15728</v>
      </c>
      <c r="C3123" s="3">
        <v>43511.658622685201</v>
      </c>
      <c r="D3123" s="4" t="s">
        <v>15729</v>
      </c>
      <c r="E3123" s="5" t="s">
        <v>15730</v>
      </c>
      <c r="F3123" s="6" t="s">
        <v>61</v>
      </c>
      <c r="G3123" s="7">
        <v>43477.6320486111</v>
      </c>
      <c r="H3123" s="8">
        <v>520404060</v>
      </c>
      <c r="I3123" s="9" t="s">
        <v>15731</v>
      </c>
      <c r="J3123" s="10">
        <v>43477.9506944444</v>
      </c>
      <c r="K3123" s="11">
        <v>43478.958333333299</v>
      </c>
      <c r="L3123" s="12" t="s">
        <v>148</v>
      </c>
      <c r="M3123" s="13" t="s">
        <v>38</v>
      </c>
      <c r="N3123" s="14" t="s">
        <v>39</v>
      </c>
      <c r="O3123" s="15" t="s">
        <v>38</v>
      </c>
      <c r="P3123" s="16" t="s">
        <v>40</v>
      </c>
      <c r="Q3123" s="17" t="s">
        <v>683</v>
      </c>
      <c r="R3123" s="18" t="s">
        <v>149</v>
      </c>
      <c r="S3123" s="19" t="s">
        <v>43</v>
      </c>
      <c r="T3123" s="20" t="s">
        <v>44</v>
      </c>
      <c r="U3123" s="21" t="s">
        <v>40</v>
      </c>
      <c r="V3123" s="22">
        <v>43477.951620370397</v>
      </c>
      <c r="X3123" s="24" t="s">
        <v>47</v>
      </c>
      <c r="Y3123" s="25" t="s">
        <v>179</v>
      </c>
      <c r="Z3123" s="26" t="s">
        <v>684</v>
      </c>
      <c r="AA3123" s="27" t="s">
        <v>38</v>
      </c>
      <c r="AB3123" s="28" t="s">
        <v>40</v>
      </c>
      <c r="AC3123" s="29" t="s">
        <v>38</v>
      </c>
      <c r="AD3123" s="30">
        <v>43479.5916319444</v>
      </c>
      <c r="AE3123" s="31">
        <v>43511.658622685201</v>
      </c>
    </row>
    <row r="3124" spans="1:31" hidden="1">
      <c r="A3124" s="1" t="s">
        <v>15732</v>
      </c>
      <c r="B3124" s="2" t="s">
        <v>15733</v>
      </c>
      <c r="C3124" s="3">
        <v>43511.646759259304</v>
      </c>
      <c r="D3124" s="4" t="s">
        <v>15734</v>
      </c>
      <c r="E3124" s="5" t="s">
        <v>15735</v>
      </c>
      <c r="F3124" s="6" t="s">
        <v>61</v>
      </c>
      <c r="G3124" s="7">
        <v>43477.628344907404</v>
      </c>
      <c r="H3124" s="8">
        <v>520052321</v>
      </c>
      <c r="I3124" s="9" t="s">
        <v>15736</v>
      </c>
      <c r="J3124" s="10">
        <v>43476.958333333299</v>
      </c>
      <c r="K3124" s="11">
        <v>43476.958333333299</v>
      </c>
      <c r="L3124" s="12" t="s">
        <v>148</v>
      </c>
      <c r="M3124" s="13" t="s">
        <v>38</v>
      </c>
      <c r="N3124" s="14" t="s">
        <v>39</v>
      </c>
      <c r="O3124" s="15" t="s">
        <v>38</v>
      </c>
      <c r="P3124" s="16" t="s">
        <v>40</v>
      </c>
      <c r="Q3124" s="17" t="s">
        <v>683</v>
      </c>
      <c r="R3124" s="18" t="s">
        <v>149</v>
      </c>
      <c r="S3124" s="19" t="s">
        <v>43</v>
      </c>
      <c r="T3124" s="20" t="s">
        <v>44</v>
      </c>
      <c r="U3124" s="21" t="s">
        <v>40</v>
      </c>
      <c r="V3124" s="22">
        <v>43477.916412036997</v>
      </c>
      <c r="X3124" s="24" t="s">
        <v>47</v>
      </c>
      <c r="Y3124" s="25" t="s">
        <v>81</v>
      </c>
      <c r="Z3124" s="26" t="s">
        <v>684</v>
      </c>
      <c r="AA3124" s="27" t="s">
        <v>38</v>
      </c>
      <c r="AB3124" s="28" t="s">
        <v>40</v>
      </c>
      <c r="AC3124" s="29" t="s">
        <v>38</v>
      </c>
      <c r="AD3124" s="30">
        <v>43477.916458333297</v>
      </c>
      <c r="AE3124" s="31">
        <v>43511.646759259304</v>
      </c>
    </row>
    <row r="3125" spans="1:31" hidden="1">
      <c r="A3125" s="1" t="s">
        <v>15737</v>
      </c>
      <c r="B3125" s="2" t="s">
        <v>15738</v>
      </c>
      <c r="C3125" s="3">
        <v>43511.647465277798</v>
      </c>
      <c r="D3125" s="4" t="s">
        <v>15739</v>
      </c>
      <c r="E3125" s="5" t="s">
        <v>15740</v>
      </c>
      <c r="F3125" s="6" t="s">
        <v>5003</v>
      </c>
      <c r="G3125" s="7">
        <v>43477.604953703703</v>
      </c>
      <c r="H3125" s="8">
        <v>530109431</v>
      </c>
      <c r="I3125" s="9" t="s">
        <v>15741</v>
      </c>
      <c r="J3125" s="10">
        <v>43476.958333333299</v>
      </c>
      <c r="K3125" s="11">
        <v>43476.958333333299</v>
      </c>
      <c r="L3125" s="12" t="s">
        <v>148</v>
      </c>
      <c r="M3125" s="13" t="s">
        <v>38</v>
      </c>
      <c r="N3125" s="14" t="s">
        <v>39</v>
      </c>
      <c r="O3125" s="15" t="s">
        <v>38</v>
      </c>
      <c r="P3125" s="16" t="s">
        <v>40</v>
      </c>
      <c r="Q3125" s="17" t="s">
        <v>683</v>
      </c>
      <c r="R3125" s="18" t="s">
        <v>149</v>
      </c>
      <c r="S3125" s="19" t="s">
        <v>43</v>
      </c>
      <c r="T3125" s="20" t="s">
        <v>44</v>
      </c>
      <c r="U3125" s="21" t="s">
        <v>40</v>
      </c>
      <c r="V3125" s="22">
        <v>43477.905520833301</v>
      </c>
      <c r="X3125" s="24" t="s">
        <v>47</v>
      </c>
      <c r="Y3125" s="25" t="s">
        <v>81</v>
      </c>
      <c r="Z3125" s="26" t="s">
        <v>684</v>
      </c>
      <c r="AA3125" s="27" t="s">
        <v>38</v>
      </c>
      <c r="AB3125" s="28" t="s">
        <v>40</v>
      </c>
      <c r="AC3125" s="29" t="s">
        <v>38</v>
      </c>
      <c r="AD3125" s="30">
        <v>43477.905590277798</v>
      </c>
      <c r="AE3125" s="31">
        <v>43511.647465277798</v>
      </c>
    </row>
    <row r="3126" spans="1:31" hidden="1">
      <c r="A3126" s="1" t="s">
        <v>15742</v>
      </c>
      <c r="B3126" s="2" t="s">
        <v>15743</v>
      </c>
      <c r="C3126" s="3">
        <v>43511.651956018497</v>
      </c>
      <c r="D3126" s="4" t="s">
        <v>15744</v>
      </c>
      <c r="E3126" s="5" t="s">
        <v>15745</v>
      </c>
      <c r="F3126" s="6" t="s">
        <v>61</v>
      </c>
      <c r="G3126" s="7">
        <v>43477.6017013889</v>
      </c>
      <c r="H3126" s="8">
        <v>530109503</v>
      </c>
      <c r="I3126" s="9" t="s">
        <v>15746</v>
      </c>
      <c r="J3126" s="10">
        <v>43478.713888888902</v>
      </c>
      <c r="K3126" s="11">
        <v>43478.958333333299</v>
      </c>
      <c r="L3126" s="12" t="s">
        <v>148</v>
      </c>
      <c r="M3126" s="13" t="s">
        <v>38</v>
      </c>
      <c r="N3126" s="14" t="s">
        <v>39</v>
      </c>
      <c r="O3126" s="15" t="s">
        <v>38</v>
      </c>
      <c r="P3126" s="16" t="s">
        <v>40</v>
      </c>
      <c r="Q3126" s="17" t="s">
        <v>683</v>
      </c>
      <c r="R3126" s="18" t="s">
        <v>149</v>
      </c>
      <c r="S3126" s="19" t="s">
        <v>43</v>
      </c>
      <c r="T3126" s="20" t="s">
        <v>44</v>
      </c>
      <c r="U3126" s="21" t="s">
        <v>40</v>
      </c>
      <c r="V3126" s="22">
        <v>43479.519363425898</v>
      </c>
      <c r="X3126" s="24" t="s">
        <v>47</v>
      </c>
      <c r="Y3126" s="25" t="s">
        <v>81</v>
      </c>
      <c r="Z3126" s="26" t="s">
        <v>684</v>
      </c>
      <c r="AA3126" s="27" t="s">
        <v>38</v>
      </c>
      <c r="AB3126" s="28" t="s">
        <v>40</v>
      </c>
      <c r="AC3126" s="29" t="s">
        <v>38</v>
      </c>
      <c r="AD3126" s="30">
        <v>43479.519490740699</v>
      </c>
      <c r="AE3126" s="31">
        <v>43511.651956018497</v>
      </c>
    </row>
    <row r="3127" spans="1:31" hidden="1">
      <c r="A3127" s="1" t="s">
        <v>15747</v>
      </c>
      <c r="B3127" s="2" t="s">
        <v>15748</v>
      </c>
      <c r="C3127" s="3">
        <v>43511.6582291667</v>
      </c>
      <c r="D3127" s="4" t="s">
        <v>15749</v>
      </c>
      <c r="E3127" s="5" t="s">
        <v>15750</v>
      </c>
      <c r="F3127" s="6" t="s">
        <v>35</v>
      </c>
      <c r="G3127" s="7">
        <v>43477.597719907397</v>
      </c>
      <c r="H3127" s="8">
        <v>530107447</v>
      </c>
      <c r="I3127" s="9" t="s">
        <v>15751</v>
      </c>
      <c r="J3127" s="10">
        <v>43478.713888888902</v>
      </c>
      <c r="K3127" s="11">
        <v>43487</v>
      </c>
      <c r="L3127" s="12" t="s">
        <v>148</v>
      </c>
      <c r="M3127" s="13" t="s">
        <v>38</v>
      </c>
      <c r="N3127" s="14" t="s">
        <v>39</v>
      </c>
      <c r="O3127" s="15" t="s">
        <v>38</v>
      </c>
      <c r="P3127" s="16" t="s">
        <v>40</v>
      </c>
      <c r="Q3127" s="17" t="s">
        <v>683</v>
      </c>
      <c r="R3127" s="18" t="s">
        <v>149</v>
      </c>
      <c r="S3127" s="19" t="s">
        <v>43</v>
      </c>
      <c r="T3127" s="20" t="s">
        <v>44</v>
      </c>
      <c r="U3127" s="21" t="s">
        <v>40</v>
      </c>
      <c r="V3127" s="22">
        <v>43481.716851851903</v>
      </c>
      <c r="X3127" s="24" t="s">
        <v>47</v>
      </c>
      <c r="Y3127" s="25" t="s">
        <v>179</v>
      </c>
      <c r="Z3127" s="26" t="s">
        <v>684</v>
      </c>
      <c r="AA3127" s="27" t="s">
        <v>38</v>
      </c>
      <c r="AB3127" s="28" t="s">
        <v>40</v>
      </c>
      <c r="AC3127" s="29" t="s">
        <v>38</v>
      </c>
      <c r="AD3127" s="30">
        <v>43487.653009259302</v>
      </c>
      <c r="AE3127" s="31">
        <v>43511.6582291667</v>
      </c>
    </row>
    <row r="3128" spans="1:31" hidden="1">
      <c r="A3128" s="1" t="s">
        <v>15752</v>
      </c>
      <c r="B3128" s="2" t="s">
        <v>15753</v>
      </c>
      <c r="C3128" s="3">
        <v>43511.647615740701</v>
      </c>
      <c r="D3128" s="4" t="s">
        <v>15754</v>
      </c>
      <c r="E3128" s="5" t="s">
        <v>15755</v>
      </c>
      <c r="F3128" s="6" t="s">
        <v>5003</v>
      </c>
      <c r="G3128" s="7">
        <v>43477.597314814797</v>
      </c>
      <c r="H3128" s="8">
        <v>530109463</v>
      </c>
      <c r="I3128" s="9" t="s">
        <v>15756</v>
      </c>
      <c r="J3128" s="10">
        <v>43476.958333333299</v>
      </c>
      <c r="K3128" s="11">
        <v>43476.958333333299</v>
      </c>
      <c r="L3128" s="12" t="s">
        <v>148</v>
      </c>
      <c r="M3128" s="13" t="s">
        <v>38</v>
      </c>
      <c r="N3128" s="14" t="s">
        <v>39</v>
      </c>
      <c r="O3128" s="15" t="s">
        <v>38</v>
      </c>
      <c r="P3128" s="16" t="s">
        <v>40</v>
      </c>
      <c r="Q3128" s="17" t="s">
        <v>683</v>
      </c>
      <c r="R3128" s="18" t="s">
        <v>149</v>
      </c>
      <c r="S3128" s="19" t="s">
        <v>43</v>
      </c>
      <c r="T3128" s="20" t="s">
        <v>44</v>
      </c>
      <c r="U3128" s="21" t="s">
        <v>40</v>
      </c>
      <c r="V3128" s="22">
        <v>43477.901793981502</v>
      </c>
      <c r="X3128" s="24" t="s">
        <v>47</v>
      </c>
      <c r="Y3128" s="25" t="s">
        <v>81</v>
      </c>
      <c r="Z3128" s="26" t="s">
        <v>684</v>
      </c>
      <c r="AA3128" s="27" t="s">
        <v>38</v>
      </c>
      <c r="AB3128" s="28" t="s">
        <v>40</v>
      </c>
      <c r="AC3128" s="29" t="s">
        <v>38</v>
      </c>
      <c r="AD3128" s="30">
        <v>43477.901875000003</v>
      </c>
      <c r="AE3128" s="31">
        <v>43511.647615740701</v>
      </c>
    </row>
    <row r="3129" spans="1:31" hidden="1">
      <c r="A3129" s="1" t="s">
        <v>15757</v>
      </c>
      <c r="B3129" s="2" t="s">
        <v>15758</v>
      </c>
      <c r="C3129" s="3">
        <v>43511.656412037002</v>
      </c>
      <c r="D3129" s="4" t="s">
        <v>15759</v>
      </c>
      <c r="E3129" s="5" t="s">
        <v>15760</v>
      </c>
      <c r="F3129" s="6" t="s">
        <v>61</v>
      </c>
      <c r="G3129" s="7">
        <v>43477.592245370397</v>
      </c>
      <c r="H3129" s="8">
        <v>520306793</v>
      </c>
      <c r="I3129" s="9" t="s">
        <v>15761</v>
      </c>
      <c r="J3129" s="10">
        <v>43478.720138888901</v>
      </c>
      <c r="K3129" s="11">
        <v>43487.958333333299</v>
      </c>
      <c r="L3129" s="12" t="s">
        <v>148</v>
      </c>
      <c r="M3129" s="13" t="s">
        <v>38</v>
      </c>
      <c r="N3129" s="14" t="s">
        <v>39</v>
      </c>
      <c r="O3129" s="15" t="s">
        <v>38</v>
      </c>
      <c r="P3129" s="16" t="s">
        <v>40</v>
      </c>
      <c r="Q3129" s="17" t="s">
        <v>683</v>
      </c>
      <c r="R3129" s="18" t="s">
        <v>149</v>
      </c>
      <c r="S3129" s="19" t="s">
        <v>43</v>
      </c>
      <c r="T3129" s="20" t="s">
        <v>44</v>
      </c>
      <c r="U3129" s="21" t="s">
        <v>40</v>
      </c>
      <c r="V3129" s="22">
        <v>43488.715833333299</v>
      </c>
      <c r="X3129" s="24" t="s">
        <v>47</v>
      </c>
      <c r="Y3129" s="25" t="s">
        <v>179</v>
      </c>
      <c r="Z3129" s="26" t="s">
        <v>684</v>
      </c>
      <c r="AA3129" s="27" t="s">
        <v>38</v>
      </c>
      <c r="AB3129" s="28" t="s">
        <v>40</v>
      </c>
      <c r="AC3129" s="29" t="s">
        <v>38</v>
      </c>
      <c r="AD3129" s="30">
        <v>43488.715925925899</v>
      </c>
      <c r="AE3129" s="31">
        <v>43511.656412037002</v>
      </c>
    </row>
    <row r="3130" spans="1:31" hidden="1">
      <c r="A3130" s="1" t="s">
        <v>15762</v>
      </c>
      <c r="B3130" s="2" t="s">
        <v>15763</v>
      </c>
      <c r="C3130" s="3">
        <v>43511.6631597222</v>
      </c>
      <c r="D3130" s="4" t="s">
        <v>15764</v>
      </c>
      <c r="E3130" s="5" t="s">
        <v>15765</v>
      </c>
      <c r="F3130" s="6" t="s">
        <v>190</v>
      </c>
      <c r="G3130" s="7">
        <v>43477.586504629602</v>
      </c>
      <c r="H3130" s="8">
        <v>530108308</v>
      </c>
      <c r="I3130" s="9" t="s">
        <v>15766</v>
      </c>
      <c r="J3130" s="10">
        <v>43478.728472222203</v>
      </c>
      <c r="K3130" s="11">
        <v>43479.958333333299</v>
      </c>
      <c r="L3130" s="12" t="s">
        <v>148</v>
      </c>
      <c r="M3130" s="13" t="s">
        <v>38</v>
      </c>
      <c r="N3130" s="14" t="s">
        <v>39</v>
      </c>
      <c r="O3130" s="15" t="s">
        <v>38</v>
      </c>
      <c r="P3130" s="16" t="s">
        <v>40</v>
      </c>
      <c r="Q3130" s="17" t="s">
        <v>683</v>
      </c>
      <c r="R3130" s="18" t="s">
        <v>149</v>
      </c>
      <c r="S3130" s="19" t="s">
        <v>43</v>
      </c>
      <c r="T3130" s="20" t="s">
        <v>44</v>
      </c>
      <c r="U3130" s="21" t="s">
        <v>40</v>
      </c>
      <c r="V3130" s="22">
        <v>43480.921180555597</v>
      </c>
      <c r="X3130" s="24" t="s">
        <v>47</v>
      </c>
      <c r="Y3130" s="25" t="s">
        <v>81</v>
      </c>
      <c r="Z3130" s="26" t="s">
        <v>684</v>
      </c>
      <c r="AA3130" s="27" t="s">
        <v>38</v>
      </c>
      <c r="AB3130" s="28" t="s">
        <v>40</v>
      </c>
      <c r="AC3130" s="29" t="s">
        <v>38</v>
      </c>
      <c r="AD3130" s="30">
        <v>43480.921446759297</v>
      </c>
      <c r="AE3130" s="31">
        <v>43511.6631597222</v>
      </c>
    </row>
    <row r="3131" spans="1:31" hidden="1">
      <c r="A3131" s="1" t="s">
        <v>15767</v>
      </c>
      <c r="B3131" s="2" t="s">
        <v>15768</v>
      </c>
      <c r="C3131" s="3">
        <v>43511.675324074102</v>
      </c>
      <c r="D3131" s="4" t="s">
        <v>15769</v>
      </c>
      <c r="E3131" s="5" t="s">
        <v>15770</v>
      </c>
      <c r="F3131" s="6" t="s">
        <v>5003</v>
      </c>
      <c r="G3131" s="7">
        <v>43477.581458333298</v>
      </c>
      <c r="H3131" s="8">
        <v>530107446</v>
      </c>
      <c r="I3131" s="9" t="s">
        <v>15771</v>
      </c>
      <c r="J3131" s="10">
        <v>43478.720138888901</v>
      </c>
      <c r="K3131" s="11">
        <v>43481.958333333299</v>
      </c>
      <c r="L3131" s="12" t="s">
        <v>148</v>
      </c>
      <c r="M3131" s="13" t="s">
        <v>38</v>
      </c>
      <c r="N3131" s="14" t="s">
        <v>39</v>
      </c>
      <c r="O3131" s="15" t="s">
        <v>38</v>
      </c>
      <c r="P3131" s="16" t="s">
        <v>365</v>
      </c>
      <c r="Q3131" s="17" t="s">
        <v>683</v>
      </c>
      <c r="R3131" s="18" t="s">
        <v>149</v>
      </c>
      <c r="S3131" s="19" t="s">
        <v>43</v>
      </c>
      <c r="T3131" s="20" t="s">
        <v>44</v>
      </c>
      <c r="U3131" s="21" t="s">
        <v>40</v>
      </c>
      <c r="V3131" s="22">
        <v>43482.594791666699</v>
      </c>
      <c r="X3131" s="24" t="s">
        <v>47</v>
      </c>
      <c r="Y3131" s="25" t="s">
        <v>81</v>
      </c>
      <c r="Z3131" s="26" t="s">
        <v>684</v>
      </c>
      <c r="AA3131" s="27" t="s">
        <v>38</v>
      </c>
      <c r="AB3131" s="28" t="s">
        <v>40</v>
      </c>
      <c r="AC3131" s="29" t="s">
        <v>38</v>
      </c>
      <c r="AD3131" s="30">
        <v>43482.594837962999</v>
      </c>
      <c r="AE3131" s="31">
        <v>43511.675324074102</v>
      </c>
    </row>
    <row r="3132" spans="1:31" hidden="1">
      <c r="A3132" s="1" t="s">
        <v>15772</v>
      </c>
      <c r="B3132" s="2" t="s">
        <v>15773</v>
      </c>
      <c r="C3132" s="3">
        <v>43511.647141203699</v>
      </c>
      <c r="D3132" s="4" t="s">
        <v>15774</v>
      </c>
      <c r="E3132" s="5" t="s">
        <v>15775</v>
      </c>
      <c r="F3132" s="6" t="s">
        <v>61</v>
      </c>
      <c r="G3132" s="7">
        <v>43477.534108796302</v>
      </c>
      <c r="H3132" s="8">
        <v>520404107</v>
      </c>
      <c r="I3132" s="9" t="s">
        <v>15776</v>
      </c>
      <c r="J3132" s="10">
        <v>43476.958333333299</v>
      </c>
      <c r="K3132" s="11">
        <v>43481.958333333299</v>
      </c>
      <c r="L3132" s="12" t="s">
        <v>148</v>
      </c>
      <c r="M3132" s="13" t="s">
        <v>38</v>
      </c>
      <c r="N3132" s="14" t="s">
        <v>39</v>
      </c>
      <c r="O3132" s="15" t="s">
        <v>38</v>
      </c>
      <c r="P3132" s="16" t="s">
        <v>40</v>
      </c>
      <c r="Q3132" s="17" t="s">
        <v>683</v>
      </c>
      <c r="R3132" s="18" t="s">
        <v>149</v>
      </c>
      <c r="S3132" s="19" t="s">
        <v>43</v>
      </c>
      <c r="T3132" s="20" t="s">
        <v>44</v>
      </c>
      <c r="U3132" s="21" t="s">
        <v>40</v>
      </c>
      <c r="V3132" s="22">
        <v>43477.9291898148</v>
      </c>
      <c r="X3132" s="24" t="s">
        <v>47</v>
      </c>
      <c r="Y3132" s="25" t="s">
        <v>81</v>
      </c>
      <c r="Z3132" s="26" t="s">
        <v>684</v>
      </c>
      <c r="AA3132" s="27" t="s">
        <v>38</v>
      </c>
      <c r="AB3132" s="28" t="s">
        <v>40</v>
      </c>
      <c r="AC3132" s="29" t="s">
        <v>38</v>
      </c>
      <c r="AD3132" s="30">
        <v>43482.578101851897</v>
      </c>
      <c r="AE3132" s="31">
        <v>43511.647141203699</v>
      </c>
    </row>
    <row r="3133" spans="1:31" hidden="1">
      <c r="A3133" s="1" t="s">
        <v>15777</v>
      </c>
      <c r="B3133" s="2" t="s">
        <v>15778</v>
      </c>
      <c r="C3133" s="3">
        <v>43511.662048611099</v>
      </c>
      <c r="D3133" s="4" t="s">
        <v>15779</v>
      </c>
      <c r="E3133" s="5" t="s">
        <v>15780</v>
      </c>
      <c r="F3133" s="6" t="s">
        <v>61</v>
      </c>
      <c r="G3133" s="7">
        <v>43477.525856481501</v>
      </c>
      <c r="H3133" s="8">
        <v>520308374</v>
      </c>
      <c r="I3133" s="9" t="s">
        <v>15781</v>
      </c>
      <c r="J3133" s="10">
        <v>43479.958333333299</v>
      </c>
      <c r="K3133" s="11">
        <v>43479.958333333299</v>
      </c>
      <c r="L3133" s="12" t="s">
        <v>148</v>
      </c>
      <c r="M3133" s="13" t="s">
        <v>38</v>
      </c>
      <c r="N3133" s="14" t="s">
        <v>39</v>
      </c>
      <c r="O3133" s="15" t="s">
        <v>38</v>
      </c>
      <c r="P3133" s="16" t="s">
        <v>40</v>
      </c>
      <c r="Q3133" s="17" t="s">
        <v>683</v>
      </c>
      <c r="R3133" s="18" t="s">
        <v>149</v>
      </c>
      <c r="S3133" s="19" t="s">
        <v>43</v>
      </c>
      <c r="T3133" s="20" t="s">
        <v>44</v>
      </c>
      <c r="U3133" s="21" t="s">
        <v>40</v>
      </c>
      <c r="V3133" s="22">
        <v>43481.424872685202</v>
      </c>
      <c r="X3133" s="24" t="s">
        <v>47</v>
      </c>
      <c r="Y3133" s="25" t="s">
        <v>179</v>
      </c>
      <c r="Z3133" s="26" t="s">
        <v>684</v>
      </c>
      <c r="AA3133" s="27" t="s">
        <v>38</v>
      </c>
      <c r="AB3133" s="28" t="s">
        <v>40</v>
      </c>
      <c r="AC3133" s="29" t="s">
        <v>38</v>
      </c>
      <c r="AD3133" s="30">
        <v>43481.424953703703</v>
      </c>
      <c r="AE3133" s="31">
        <v>43511.662048611099</v>
      </c>
    </row>
    <row r="3134" spans="1:31" hidden="1">
      <c r="A3134" s="1" t="s">
        <v>15782</v>
      </c>
      <c r="B3134" s="2" t="s">
        <v>15783</v>
      </c>
      <c r="C3134" s="3">
        <v>43493.343692129602</v>
      </c>
      <c r="D3134" s="4" t="s">
        <v>15784</v>
      </c>
      <c r="E3134" s="5" t="s">
        <v>15785</v>
      </c>
      <c r="F3134" s="6" t="s">
        <v>61</v>
      </c>
      <c r="G3134" s="7">
        <v>43477.51</v>
      </c>
      <c r="H3134" s="8">
        <v>530101542</v>
      </c>
      <c r="I3134" s="9" t="s">
        <v>15786</v>
      </c>
      <c r="J3134" s="10">
        <v>43477.590277777803</v>
      </c>
      <c r="L3134" s="12" t="s">
        <v>107</v>
      </c>
      <c r="M3134" s="13" t="s">
        <v>38</v>
      </c>
      <c r="N3134" s="14" t="s">
        <v>108</v>
      </c>
      <c r="O3134" s="15" t="s">
        <v>38</v>
      </c>
      <c r="P3134" s="16" t="s">
        <v>354</v>
      </c>
      <c r="Q3134" s="17" t="s">
        <v>41</v>
      </c>
      <c r="R3134" s="18" t="s">
        <v>149</v>
      </c>
      <c r="S3134" s="19" t="s">
        <v>43</v>
      </c>
      <c r="T3134" s="20" t="s">
        <v>44</v>
      </c>
      <c r="U3134" s="21" t="s">
        <v>40</v>
      </c>
      <c r="V3134" s="22">
        <v>43480.3437962963</v>
      </c>
      <c r="X3134" s="24" t="s">
        <v>47</v>
      </c>
      <c r="Y3134" s="25" t="s">
        <v>81</v>
      </c>
      <c r="Z3134" s="26" t="s">
        <v>114</v>
      </c>
      <c r="AA3134" s="27" t="s">
        <v>38</v>
      </c>
      <c r="AB3134" s="28" t="s">
        <v>40</v>
      </c>
      <c r="AC3134" s="29" t="s">
        <v>38</v>
      </c>
      <c r="AD3134" s="30">
        <v>43493.343530092599</v>
      </c>
      <c r="AE3134" s="31">
        <v>43493.343692129602</v>
      </c>
    </row>
    <row r="3135" spans="1:31" hidden="1">
      <c r="A3135" s="1" t="s">
        <v>15787</v>
      </c>
      <c r="B3135" s="2" t="s">
        <v>15788</v>
      </c>
      <c r="C3135" s="3">
        <v>43511.667476851901</v>
      </c>
      <c r="D3135" s="4" t="s">
        <v>15789</v>
      </c>
      <c r="E3135" s="5" t="s">
        <v>15790</v>
      </c>
      <c r="F3135" s="6" t="s">
        <v>61</v>
      </c>
      <c r="G3135" s="7">
        <v>43477.506018518499</v>
      </c>
      <c r="H3135" s="8">
        <v>530107415</v>
      </c>
      <c r="I3135" s="9" t="s">
        <v>15791</v>
      </c>
      <c r="J3135" s="10">
        <v>43478.958333333299</v>
      </c>
      <c r="K3135" s="11">
        <v>43478.958333333299</v>
      </c>
      <c r="L3135" s="12" t="s">
        <v>148</v>
      </c>
      <c r="M3135" s="13" t="s">
        <v>38</v>
      </c>
      <c r="N3135" s="14" t="s">
        <v>39</v>
      </c>
      <c r="O3135" s="15" t="s">
        <v>38</v>
      </c>
      <c r="P3135" s="16" t="s">
        <v>40</v>
      </c>
      <c r="Q3135" s="17" t="s">
        <v>683</v>
      </c>
      <c r="R3135" s="18" t="s">
        <v>149</v>
      </c>
      <c r="S3135" s="19" t="s">
        <v>43</v>
      </c>
      <c r="T3135" s="20" t="s">
        <v>44</v>
      </c>
      <c r="U3135" s="21" t="s">
        <v>40</v>
      </c>
      <c r="V3135" s="22">
        <v>43480.374050925901</v>
      </c>
      <c r="X3135" s="24" t="s">
        <v>47</v>
      </c>
      <c r="Y3135" s="25" t="s">
        <v>81</v>
      </c>
      <c r="Z3135" s="26" t="s">
        <v>684</v>
      </c>
      <c r="AA3135" s="27" t="s">
        <v>38</v>
      </c>
      <c r="AB3135" s="28" t="s">
        <v>40</v>
      </c>
      <c r="AC3135" s="29" t="s">
        <v>38</v>
      </c>
      <c r="AD3135" s="30">
        <v>43480.374212962997</v>
      </c>
      <c r="AE3135" s="31">
        <v>43511.667476851901</v>
      </c>
    </row>
    <row r="3136" spans="1:31" hidden="1">
      <c r="A3136" s="1" t="s">
        <v>15792</v>
      </c>
      <c r="B3136" s="2" t="s">
        <v>15793</v>
      </c>
      <c r="C3136" s="3">
        <v>43480.345289351899</v>
      </c>
      <c r="D3136" s="4" t="s">
        <v>15794</v>
      </c>
      <c r="E3136" s="5" t="s">
        <v>15795</v>
      </c>
      <c r="F3136" s="6" t="s">
        <v>190</v>
      </c>
      <c r="G3136" s="7">
        <v>43477.502349536997</v>
      </c>
      <c r="H3136" s="8">
        <v>530102471</v>
      </c>
      <c r="I3136" s="9" t="s">
        <v>15796</v>
      </c>
      <c r="J3136" s="10">
        <v>43477.593055555597</v>
      </c>
      <c r="L3136" s="12" t="s">
        <v>107</v>
      </c>
      <c r="M3136" s="13" t="s">
        <v>38</v>
      </c>
      <c r="N3136" s="14" t="s">
        <v>108</v>
      </c>
      <c r="O3136" s="15" t="s">
        <v>38</v>
      </c>
      <c r="P3136" s="16" t="s">
        <v>354</v>
      </c>
      <c r="Q3136" s="17" t="s">
        <v>41</v>
      </c>
      <c r="R3136" s="18" t="s">
        <v>149</v>
      </c>
      <c r="S3136" s="19" t="s">
        <v>43</v>
      </c>
      <c r="T3136" s="20" t="s">
        <v>44</v>
      </c>
      <c r="U3136" s="21" t="s">
        <v>40</v>
      </c>
      <c r="X3136" s="24" t="s">
        <v>47</v>
      </c>
      <c r="Y3136" s="25" t="s">
        <v>81</v>
      </c>
      <c r="Z3136" s="26" t="s">
        <v>131</v>
      </c>
      <c r="AA3136" s="27" t="s">
        <v>38</v>
      </c>
      <c r="AB3136" s="28" t="s">
        <v>40</v>
      </c>
      <c r="AC3136" s="29" t="s">
        <v>38</v>
      </c>
      <c r="AD3136" s="30">
        <v>43480.3449189815</v>
      </c>
      <c r="AE3136" s="31">
        <v>43480.345289351899</v>
      </c>
    </row>
    <row r="3137" spans="1:31" hidden="1">
      <c r="A3137" s="1" t="s">
        <v>15797</v>
      </c>
      <c r="B3137" s="2" t="s">
        <v>15798</v>
      </c>
      <c r="C3137" s="3">
        <v>43511.677141203698</v>
      </c>
      <c r="D3137" s="4" t="s">
        <v>15799</v>
      </c>
      <c r="E3137" s="5" t="s">
        <v>15800</v>
      </c>
      <c r="F3137" s="6" t="s">
        <v>5003</v>
      </c>
      <c r="G3137" s="7">
        <v>43477.497627314799</v>
      </c>
      <c r="H3137" s="8">
        <v>530102452</v>
      </c>
      <c r="I3137" s="9" t="s">
        <v>15801</v>
      </c>
      <c r="J3137" s="10">
        <v>43478.958333333299</v>
      </c>
      <c r="K3137" s="11">
        <v>43478.958333333299</v>
      </c>
      <c r="L3137" s="12" t="s">
        <v>148</v>
      </c>
      <c r="M3137" s="13" t="s">
        <v>38</v>
      </c>
      <c r="N3137" s="14" t="s">
        <v>39</v>
      </c>
      <c r="O3137" s="15" t="s">
        <v>38</v>
      </c>
      <c r="P3137" s="16" t="s">
        <v>40</v>
      </c>
      <c r="Q3137" s="17" t="s">
        <v>683</v>
      </c>
      <c r="R3137" s="18" t="s">
        <v>149</v>
      </c>
      <c r="S3137" s="19" t="s">
        <v>43</v>
      </c>
      <c r="T3137" s="20" t="s">
        <v>44</v>
      </c>
      <c r="U3137" s="21" t="s">
        <v>40</v>
      </c>
      <c r="V3137" s="22">
        <v>43480.371342592603</v>
      </c>
      <c r="X3137" s="24" t="s">
        <v>47</v>
      </c>
      <c r="Y3137" s="25" t="s">
        <v>81</v>
      </c>
      <c r="Z3137" s="26" t="s">
        <v>684</v>
      </c>
      <c r="AA3137" s="27" t="s">
        <v>38</v>
      </c>
      <c r="AB3137" s="28" t="s">
        <v>40</v>
      </c>
      <c r="AC3137" s="29" t="s">
        <v>38</v>
      </c>
      <c r="AD3137" s="30">
        <v>43480.371400463002</v>
      </c>
      <c r="AE3137" s="31">
        <v>43511.677141203698</v>
      </c>
    </row>
    <row r="3138" spans="1:31" hidden="1">
      <c r="A3138" s="1" t="s">
        <v>15802</v>
      </c>
      <c r="B3138" s="2" t="s">
        <v>15803</v>
      </c>
      <c r="C3138" s="3">
        <v>43481.722881944399</v>
      </c>
      <c r="D3138" s="4" t="s">
        <v>15804</v>
      </c>
      <c r="E3138" s="5" t="s">
        <v>15805</v>
      </c>
      <c r="F3138" s="6" t="s">
        <v>5003</v>
      </c>
      <c r="G3138" s="7">
        <v>43477.493912037004</v>
      </c>
      <c r="H3138" s="8">
        <v>530102451</v>
      </c>
      <c r="I3138" s="9" t="s">
        <v>15806</v>
      </c>
      <c r="J3138" s="10">
        <v>43477.529861111099</v>
      </c>
      <c r="L3138" s="12" t="s">
        <v>107</v>
      </c>
      <c r="M3138" s="13" t="s">
        <v>38</v>
      </c>
      <c r="N3138" s="14" t="s">
        <v>108</v>
      </c>
      <c r="O3138" s="15" t="s">
        <v>38</v>
      </c>
      <c r="P3138" s="16" t="s">
        <v>354</v>
      </c>
      <c r="Q3138" s="17" t="s">
        <v>41</v>
      </c>
      <c r="R3138" s="18" t="s">
        <v>149</v>
      </c>
      <c r="S3138" s="19" t="s">
        <v>43</v>
      </c>
      <c r="T3138" s="20" t="s">
        <v>44</v>
      </c>
      <c r="U3138" s="21" t="s">
        <v>40</v>
      </c>
      <c r="X3138" s="24" t="s">
        <v>47</v>
      </c>
      <c r="Y3138" s="25" t="s">
        <v>81</v>
      </c>
      <c r="Z3138" s="26" t="s">
        <v>131</v>
      </c>
      <c r="AA3138" s="27" t="s">
        <v>38</v>
      </c>
      <c r="AB3138" s="28" t="s">
        <v>40</v>
      </c>
      <c r="AC3138" s="29" t="s">
        <v>38</v>
      </c>
      <c r="AD3138" s="30">
        <v>43481.722731481503</v>
      </c>
      <c r="AE3138" s="31">
        <v>43481.722881944399</v>
      </c>
    </row>
    <row r="3139" spans="1:31" hidden="1">
      <c r="A3139" s="1" t="s">
        <v>15807</v>
      </c>
      <c r="B3139" s="2" t="s">
        <v>15808</v>
      </c>
      <c r="C3139" s="3">
        <v>43511.681909722203</v>
      </c>
      <c r="D3139" s="4" t="s">
        <v>15809</v>
      </c>
      <c r="E3139" s="5" t="s">
        <v>15810</v>
      </c>
      <c r="F3139" s="6" t="s">
        <v>190</v>
      </c>
      <c r="G3139" s="7">
        <v>43477.489363425899</v>
      </c>
      <c r="H3139" s="8">
        <v>530101599</v>
      </c>
      <c r="I3139" s="9" t="s">
        <v>15811</v>
      </c>
      <c r="J3139" s="10">
        <v>43477.594444444403</v>
      </c>
      <c r="K3139" s="11">
        <v>43479.958333333299</v>
      </c>
      <c r="L3139" s="12" t="s">
        <v>148</v>
      </c>
      <c r="M3139" s="13" t="s">
        <v>38</v>
      </c>
      <c r="N3139" s="14" t="s">
        <v>39</v>
      </c>
      <c r="O3139" s="15" t="s">
        <v>38</v>
      </c>
      <c r="P3139" s="16" t="s">
        <v>40</v>
      </c>
      <c r="Q3139" s="17" t="s">
        <v>683</v>
      </c>
      <c r="R3139" s="18" t="s">
        <v>149</v>
      </c>
      <c r="S3139" s="19" t="s">
        <v>43</v>
      </c>
      <c r="T3139" s="20" t="s">
        <v>44</v>
      </c>
      <c r="U3139" s="21" t="s">
        <v>40</v>
      </c>
      <c r="V3139" s="22">
        <v>43480.380543981497</v>
      </c>
      <c r="X3139" s="24" t="s">
        <v>47</v>
      </c>
      <c r="Y3139" s="25" t="s">
        <v>81</v>
      </c>
      <c r="Z3139" s="26" t="s">
        <v>684</v>
      </c>
      <c r="AA3139" s="27" t="s">
        <v>38</v>
      </c>
      <c r="AB3139" s="28" t="s">
        <v>40</v>
      </c>
      <c r="AC3139" s="29" t="s">
        <v>38</v>
      </c>
      <c r="AD3139" s="30">
        <v>43480.380671296298</v>
      </c>
      <c r="AE3139" s="31">
        <v>43511.681909722203</v>
      </c>
    </row>
    <row r="3140" spans="1:31" hidden="1">
      <c r="A3140" s="1" t="s">
        <v>15812</v>
      </c>
      <c r="B3140" s="2" t="s">
        <v>15813</v>
      </c>
      <c r="C3140" s="3">
        <v>43511.655543981498</v>
      </c>
      <c r="D3140" s="4" t="s">
        <v>15814</v>
      </c>
      <c r="E3140" s="5" t="s">
        <v>15815</v>
      </c>
      <c r="F3140" s="6" t="s">
        <v>61</v>
      </c>
      <c r="G3140" s="7">
        <v>43476.646493055603</v>
      </c>
      <c r="H3140" s="8">
        <v>530701921</v>
      </c>
      <c r="I3140" s="9" t="s">
        <v>15816</v>
      </c>
      <c r="J3140" s="10">
        <v>43478.723611111098</v>
      </c>
      <c r="K3140" s="11">
        <v>43479.958333333299</v>
      </c>
      <c r="L3140" s="12" t="s">
        <v>148</v>
      </c>
      <c r="M3140" s="13" t="s">
        <v>38</v>
      </c>
      <c r="N3140" s="14" t="s">
        <v>39</v>
      </c>
      <c r="O3140" s="15" t="s">
        <v>38</v>
      </c>
      <c r="P3140" s="16" t="s">
        <v>40</v>
      </c>
      <c r="Q3140" s="17" t="s">
        <v>683</v>
      </c>
      <c r="R3140" s="18" t="s">
        <v>149</v>
      </c>
      <c r="S3140" s="19" t="s">
        <v>43</v>
      </c>
      <c r="T3140" s="20" t="s">
        <v>44</v>
      </c>
      <c r="U3140" s="21" t="s">
        <v>40</v>
      </c>
      <c r="V3140" s="22">
        <v>43480.602094907401</v>
      </c>
      <c r="X3140" s="24" t="s">
        <v>47</v>
      </c>
      <c r="Y3140" s="25" t="s">
        <v>81</v>
      </c>
      <c r="Z3140" s="26" t="s">
        <v>684</v>
      </c>
      <c r="AA3140" s="27" t="s">
        <v>38</v>
      </c>
      <c r="AB3140" s="28" t="s">
        <v>40</v>
      </c>
      <c r="AC3140" s="29" t="s">
        <v>38</v>
      </c>
      <c r="AD3140" s="30">
        <v>43480.602222222202</v>
      </c>
      <c r="AE3140" s="31">
        <v>43511.655543981498</v>
      </c>
    </row>
    <row r="3141" spans="1:31" hidden="1">
      <c r="A3141" s="1" t="s">
        <v>15817</v>
      </c>
      <c r="B3141" s="2" t="s">
        <v>15818</v>
      </c>
      <c r="C3141" s="3">
        <v>43511.658206018503</v>
      </c>
      <c r="D3141" s="4" t="s">
        <v>15819</v>
      </c>
      <c r="E3141" s="5" t="s">
        <v>15820</v>
      </c>
      <c r="F3141" s="6" t="s">
        <v>52</v>
      </c>
      <c r="G3141" s="7">
        <v>43476.643541666701</v>
      </c>
      <c r="H3141" s="8">
        <v>520210915</v>
      </c>
      <c r="I3141" s="9" t="s">
        <v>15821</v>
      </c>
      <c r="J3141" s="10">
        <v>43478.729166666701</v>
      </c>
      <c r="K3141" s="11">
        <v>43478.958333333299</v>
      </c>
      <c r="L3141" s="12" t="s">
        <v>148</v>
      </c>
      <c r="M3141" s="13" t="s">
        <v>38</v>
      </c>
      <c r="N3141" s="14" t="s">
        <v>39</v>
      </c>
      <c r="O3141" s="15" t="s">
        <v>38</v>
      </c>
      <c r="P3141" s="16" t="s">
        <v>40</v>
      </c>
      <c r="Q3141" s="17" t="s">
        <v>683</v>
      </c>
      <c r="R3141" s="18" t="s">
        <v>149</v>
      </c>
      <c r="S3141" s="19" t="s">
        <v>43</v>
      </c>
      <c r="T3141" s="20" t="s">
        <v>44</v>
      </c>
      <c r="U3141" s="21" t="s">
        <v>40</v>
      </c>
      <c r="V3141" s="22">
        <v>43479.904166666704</v>
      </c>
      <c r="X3141" s="24" t="s">
        <v>47</v>
      </c>
      <c r="Y3141" s="25" t="s">
        <v>179</v>
      </c>
      <c r="Z3141" s="26" t="s">
        <v>684</v>
      </c>
      <c r="AA3141" s="27" t="s">
        <v>38</v>
      </c>
      <c r="AB3141" s="28" t="s">
        <v>40</v>
      </c>
      <c r="AC3141" s="29" t="s">
        <v>38</v>
      </c>
      <c r="AD3141" s="30">
        <v>43479.9042708333</v>
      </c>
      <c r="AE3141" s="31">
        <v>43511.658206018503</v>
      </c>
    </row>
    <row r="3142" spans="1:31" hidden="1">
      <c r="A3142" s="1" t="s">
        <v>15822</v>
      </c>
      <c r="B3142" s="2" t="s">
        <v>15823</v>
      </c>
      <c r="C3142" s="3">
        <v>43511.657812500001</v>
      </c>
      <c r="D3142" s="4" t="s">
        <v>15824</v>
      </c>
      <c r="E3142" s="5" t="s">
        <v>15825</v>
      </c>
      <c r="F3142" s="6" t="s">
        <v>190</v>
      </c>
      <c r="G3142" s="7">
        <v>43476.640243055597</v>
      </c>
      <c r="H3142" s="8">
        <v>530102469</v>
      </c>
      <c r="I3142" s="9" t="s">
        <v>15826</v>
      </c>
      <c r="J3142" s="10">
        <v>43478.729166666701</v>
      </c>
      <c r="K3142" s="11">
        <v>43479.958333333299</v>
      </c>
      <c r="L3142" s="12" t="s">
        <v>148</v>
      </c>
      <c r="M3142" s="13" t="s">
        <v>38</v>
      </c>
      <c r="N3142" s="14" t="s">
        <v>39</v>
      </c>
      <c r="O3142" s="15" t="s">
        <v>38</v>
      </c>
      <c r="P3142" s="16" t="s">
        <v>40</v>
      </c>
      <c r="Q3142" s="17" t="s">
        <v>683</v>
      </c>
      <c r="R3142" s="18" t="s">
        <v>149</v>
      </c>
      <c r="S3142" s="19" t="s">
        <v>43</v>
      </c>
      <c r="T3142" s="20" t="s">
        <v>44</v>
      </c>
      <c r="U3142" s="21" t="s">
        <v>40</v>
      </c>
      <c r="V3142" s="22">
        <v>43480.369456018503</v>
      </c>
      <c r="X3142" s="24" t="s">
        <v>47</v>
      </c>
      <c r="Y3142" s="25" t="s">
        <v>81</v>
      </c>
      <c r="Z3142" s="26" t="s">
        <v>684</v>
      </c>
      <c r="AA3142" s="27" t="s">
        <v>38</v>
      </c>
      <c r="AB3142" s="28" t="s">
        <v>40</v>
      </c>
      <c r="AC3142" s="29" t="s">
        <v>38</v>
      </c>
      <c r="AD3142" s="30">
        <v>43480.369537036997</v>
      </c>
      <c r="AE3142" s="31">
        <v>43511.657812500001</v>
      </c>
    </row>
    <row r="3143" spans="1:31" hidden="1">
      <c r="A3143" s="1" t="s">
        <v>15827</v>
      </c>
      <c r="B3143" s="2" t="s">
        <v>15828</v>
      </c>
      <c r="C3143" s="3">
        <v>43511.6559375</v>
      </c>
      <c r="D3143" s="4" t="s">
        <v>15829</v>
      </c>
      <c r="E3143" s="5" t="s">
        <v>15830</v>
      </c>
      <c r="F3143" s="6" t="s">
        <v>61</v>
      </c>
      <c r="G3143" s="7">
        <v>43476.637141203697</v>
      </c>
      <c r="H3143" s="8">
        <v>521000985</v>
      </c>
      <c r="I3143" s="9" t="s">
        <v>15831</v>
      </c>
      <c r="J3143" s="10">
        <v>43478.719444444403</v>
      </c>
      <c r="K3143" s="11">
        <v>43479.958333333299</v>
      </c>
      <c r="L3143" s="12" t="s">
        <v>148</v>
      </c>
      <c r="M3143" s="13" t="s">
        <v>38</v>
      </c>
      <c r="N3143" s="14" t="s">
        <v>39</v>
      </c>
      <c r="O3143" s="15" t="s">
        <v>38</v>
      </c>
      <c r="P3143" s="16" t="s">
        <v>40</v>
      </c>
      <c r="Q3143" s="17" t="s">
        <v>683</v>
      </c>
      <c r="R3143" s="18" t="s">
        <v>149</v>
      </c>
      <c r="S3143" s="19" t="s">
        <v>43</v>
      </c>
      <c r="T3143" s="20" t="s">
        <v>44</v>
      </c>
      <c r="U3143" s="21" t="s">
        <v>40</v>
      </c>
      <c r="V3143" s="22">
        <v>43480.514305555596</v>
      </c>
      <c r="X3143" s="24" t="s">
        <v>47</v>
      </c>
      <c r="Y3143" s="25" t="s">
        <v>179</v>
      </c>
      <c r="Z3143" s="26" t="s">
        <v>684</v>
      </c>
      <c r="AA3143" s="27" t="s">
        <v>38</v>
      </c>
      <c r="AB3143" s="28" t="s">
        <v>40</v>
      </c>
      <c r="AC3143" s="29" t="s">
        <v>38</v>
      </c>
      <c r="AD3143" s="30">
        <v>43480.514340277798</v>
      </c>
      <c r="AE3143" s="31">
        <v>43511.6559375</v>
      </c>
    </row>
    <row r="3144" spans="1:31" hidden="1">
      <c r="A3144" s="1" t="s">
        <v>15832</v>
      </c>
      <c r="B3144" s="2" t="s">
        <v>15833</v>
      </c>
      <c r="C3144" s="3">
        <v>43489.698553240698</v>
      </c>
      <c r="D3144" s="4" t="s">
        <v>15834</v>
      </c>
      <c r="E3144" s="5" t="s">
        <v>15835</v>
      </c>
      <c r="F3144" s="6" t="s">
        <v>61</v>
      </c>
      <c r="G3144" s="7">
        <v>43476.632743055598</v>
      </c>
      <c r="H3144" s="8">
        <v>520506276</v>
      </c>
      <c r="I3144" s="9" t="s">
        <v>15836</v>
      </c>
      <c r="J3144" s="10">
        <v>43488.477083333302</v>
      </c>
      <c r="K3144" s="11">
        <v>43489</v>
      </c>
      <c r="L3144" s="12" t="s">
        <v>148</v>
      </c>
      <c r="M3144" s="13" t="s">
        <v>38</v>
      </c>
      <c r="N3144" s="14" t="s">
        <v>39</v>
      </c>
      <c r="O3144" s="15" t="s">
        <v>38</v>
      </c>
      <c r="P3144" s="16" t="s">
        <v>40</v>
      </c>
      <c r="Q3144" s="17" t="s">
        <v>41</v>
      </c>
      <c r="R3144" s="18" t="s">
        <v>505</v>
      </c>
      <c r="S3144" s="19" t="s">
        <v>43</v>
      </c>
      <c r="T3144" s="20" t="s">
        <v>44</v>
      </c>
      <c r="U3144" s="21" t="s">
        <v>111</v>
      </c>
      <c r="V3144" s="22">
        <v>43489.698078703703</v>
      </c>
      <c r="X3144" s="24" t="s">
        <v>47</v>
      </c>
      <c r="Y3144" s="25" t="s">
        <v>113</v>
      </c>
      <c r="Z3144" s="26" t="s">
        <v>114</v>
      </c>
      <c r="AA3144" s="27" t="s">
        <v>38</v>
      </c>
      <c r="AB3144" s="28" t="s">
        <v>40</v>
      </c>
      <c r="AC3144" s="29" t="s">
        <v>38</v>
      </c>
      <c r="AD3144" s="30">
        <v>43489.698182870401</v>
      </c>
      <c r="AE3144" s="31">
        <v>43489.698553240698</v>
      </c>
    </row>
    <row r="3145" spans="1:31" hidden="1">
      <c r="A3145" s="1" t="s">
        <v>15837</v>
      </c>
      <c r="B3145" s="2" t="s">
        <v>15838</v>
      </c>
      <c r="C3145" s="3">
        <v>43511.658472222203</v>
      </c>
      <c r="D3145" s="4" t="s">
        <v>15839</v>
      </c>
      <c r="E3145" s="5" t="s">
        <v>15840</v>
      </c>
      <c r="F3145" s="6" t="s">
        <v>61</v>
      </c>
      <c r="G3145" s="7">
        <v>43476.626759259299</v>
      </c>
      <c r="H3145" s="8">
        <v>520307698</v>
      </c>
      <c r="I3145" s="9" t="s">
        <v>15841</v>
      </c>
      <c r="J3145" s="10">
        <v>43478.726388888899</v>
      </c>
      <c r="K3145" s="11">
        <v>43478.958333333299</v>
      </c>
      <c r="L3145" s="12" t="s">
        <v>148</v>
      </c>
      <c r="M3145" s="13" t="s">
        <v>38</v>
      </c>
      <c r="N3145" s="14" t="s">
        <v>39</v>
      </c>
      <c r="O3145" s="15" t="s">
        <v>38</v>
      </c>
      <c r="P3145" s="16" t="s">
        <v>40</v>
      </c>
      <c r="Q3145" s="17" t="s">
        <v>683</v>
      </c>
      <c r="R3145" s="18" t="s">
        <v>149</v>
      </c>
      <c r="S3145" s="19" t="s">
        <v>43</v>
      </c>
      <c r="T3145" s="20" t="s">
        <v>44</v>
      </c>
      <c r="U3145" s="21" t="s">
        <v>40</v>
      </c>
      <c r="V3145" s="22">
        <v>43479.6102777778</v>
      </c>
      <c r="X3145" s="24" t="s">
        <v>47</v>
      </c>
      <c r="Y3145" s="25" t="s">
        <v>81</v>
      </c>
      <c r="Z3145" s="26" t="s">
        <v>684</v>
      </c>
      <c r="AA3145" s="27" t="s">
        <v>38</v>
      </c>
      <c r="AB3145" s="28" t="s">
        <v>40</v>
      </c>
      <c r="AC3145" s="29" t="s">
        <v>38</v>
      </c>
      <c r="AD3145" s="30">
        <v>43479.610405092601</v>
      </c>
      <c r="AE3145" s="31">
        <v>43511.658472222203</v>
      </c>
    </row>
    <row r="3146" spans="1:31" hidden="1">
      <c r="A3146" s="1" t="s">
        <v>15842</v>
      </c>
      <c r="B3146" s="2" t="s">
        <v>15843</v>
      </c>
      <c r="C3146" s="3">
        <v>43511.676678240699</v>
      </c>
      <c r="D3146" s="4" t="s">
        <v>15844</v>
      </c>
      <c r="E3146" s="5" t="s">
        <v>15845</v>
      </c>
      <c r="F3146" s="6" t="s">
        <v>190</v>
      </c>
      <c r="G3146" s="7">
        <v>43476.599004629599</v>
      </c>
      <c r="H3146" s="8">
        <v>530701906</v>
      </c>
      <c r="I3146" s="9" t="s">
        <v>15846</v>
      </c>
      <c r="J3146" s="10">
        <v>43478.717361111099</v>
      </c>
      <c r="K3146" s="11">
        <v>43479.958333333299</v>
      </c>
      <c r="L3146" s="12" t="s">
        <v>148</v>
      </c>
      <c r="M3146" s="13" t="s">
        <v>38</v>
      </c>
      <c r="N3146" s="14" t="s">
        <v>39</v>
      </c>
      <c r="O3146" s="15" t="s">
        <v>38</v>
      </c>
      <c r="P3146" s="16" t="s">
        <v>40</v>
      </c>
      <c r="Q3146" s="17" t="s">
        <v>683</v>
      </c>
      <c r="R3146" s="18" t="s">
        <v>149</v>
      </c>
      <c r="S3146" s="19" t="s">
        <v>43</v>
      </c>
      <c r="T3146" s="20" t="s">
        <v>44</v>
      </c>
      <c r="U3146" s="21" t="s">
        <v>40</v>
      </c>
      <c r="V3146" s="22">
        <v>43480.503888888903</v>
      </c>
      <c r="X3146" s="24" t="s">
        <v>47</v>
      </c>
      <c r="Y3146" s="25" t="s">
        <v>179</v>
      </c>
      <c r="Z3146" s="26" t="s">
        <v>684</v>
      </c>
      <c r="AA3146" s="27" t="s">
        <v>38</v>
      </c>
      <c r="AB3146" s="28" t="s">
        <v>40</v>
      </c>
      <c r="AC3146" s="29" t="s">
        <v>38</v>
      </c>
      <c r="AD3146" s="30">
        <v>43480.503935185203</v>
      </c>
      <c r="AE3146" s="31">
        <v>43511.676678240699</v>
      </c>
    </row>
    <row r="3147" spans="1:31" hidden="1">
      <c r="A3147" s="1" t="s">
        <v>15847</v>
      </c>
      <c r="B3147" s="2" t="s">
        <v>15848</v>
      </c>
      <c r="C3147" s="3">
        <v>43511.572777777801</v>
      </c>
      <c r="D3147" s="4" t="s">
        <v>15849</v>
      </c>
      <c r="E3147" s="5" t="s">
        <v>15850</v>
      </c>
      <c r="F3147" s="6" t="s">
        <v>52</v>
      </c>
      <c r="G3147" s="7">
        <v>43476.593715277799</v>
      </c>
      <c r="H3147" s="8">
        <v>520506249</v>
      </c>
      <c r="I3147" s="9" t="s">
        <v>15851</v>
      </c>
      <c r="J3147" s="10">
        <v>43478.723611111098</v>
      </c>
      <c r="K3147" s="11">
        <v>43509</v>
      </c>
      <c r="L3147" s="12" t="s">
        <v>148</v>
      </c>
      <c r="M3147" s="13" t="s">
        <v>38</v>
      </c>
      <c r="N3147" s="14" t="s">
        <v>39</v>
      </c>
      <c r="O3147" s="15" t="s">
        <v>38</v>
      </c>
      <c r="P3147" s="16" t="s">
        <v>40</v>
      </c>
      <c r="Q3147" s="17" t="s">
        <v>683</v>
      </c>
      <c r="R3147" s="18" t="s">
        <v>149</v>
      </c>
      <c r="S3147" s="19" t="s">
        <v>43</v>
      </c>
      <c r="T3147" s="20" t="s">
        <v>44</v>
      </c>
      <c r="U3147" s="21" t="s">
        <v>40</v>
      </c>
      <c r="V3147" s="22">
        <v>43500.482743055603</v>
      </c>
      <c r="X3147" s="24" t="s">
        <v>47</v>
      </c>
      <c r="Y3147" s="25" t="s">
        <v>65</v>
      </c>
      <c r="Z3147" s="26" t="s">
        <v>684</v>
      </c>
      <c r="AA3147" s="27" t="s">
        <v>38</v>
      </c>
      <c r="AB3147" s="28" t="s">
        <v>1946</v>
      </c>
      <c r="AC3147" s="29" t="s">
        <v>38</v>
      </c>
      <c r="AD3147" s="30">
        <v>43509.595497685201</v>
      </c>
      <c r="AE3147" s="31">
        <v>43511.572777777801</v>
      </c>
    </row>
    <row r="3148" spans="1:31" hidden="1">
      <c r="A3148" s="1" t="s">
        <v>15852</v>
      </c>
      <c r="B3148" s="2" t="s">
        <v>15853</v>
      </c>
      <c r="C3148" s="3">
        <v>43511.667349536998</v>
      </c>
      <c r="D3148" s="4" t="s">
        <v>15854</v>
      </c>
      <c r="E3148" s="5" t="s">
        <v>15855</v>
      </c>
      <c r="F3148" s="6" t="s">
        <v>52</v>
      </c>
      <c r="G3148" s="7">
        <v>43476.588807870401</v>
      </c>
      <c r="H3148" s="8">
        <v>520307063</v>
      </c>
      <c r="I3148" s="9" t="s">
        <v>15856</v>
      </c>
      <c r="J3148" s="10">
        <v>43493.560416666704</v>
      </c>
      <c r="K3148" s="11">
        <v>43493</v>
      </c>
      <c r="L3148" s="12" t="s">
        <v>148</v>
      </c>
      <c r="M3148" s="13" t="s">
        <v>38</v>
      </c>
      <c r="N3148" s="14" t="s">
        <v>39</v>
      </c>
      <c r="O3148" s="15" t="s">
        <v>40</v>
      </c>
      <c r="P3148" s="16" t="s">
        <v>40</v>
      </c>
      <c r="Q3148" s="17" t="s">
        <v>683</v>
      </c>
      <c r="R3148" s="18" t="s">
        <v>149</v>
      </c>
      <c r="S3148" s="19" t="s">
        <v>43</v>
      </c>
      <c r="T3148" s="20" t="s">
        <v>44</v>
      </c>
      <c r="U3148" s="21" t="s">
        <v>40</v>
      </c>
      <c r="V3148" s="22">
        <v>43493.5605671296</v>
      </c>
      <c r="X3148" s="24" t="s">
        <v>47</v>
      </c>
      <c r="Y3148" s="25" t="s">
        <v>179</v>
      </c>
      <c r="Z3148" s="26" t="s">
        <v>684</v>
      </c>
      <c r="AA3148" s="27" t="s">
        <v>38</v>
      </c>
      <c r="AB3148" s="28" t="s">
        <v>414</v>
      </c>
      <c r="AC3148" s="29" t="s">
        <v>38</v>
      </c>
      <c r="AD3148" s="30">
        <v>43493.561307870397</v>
      </c>
      <c r="AE3148" s="31">
        <v>43511.667349536998</v>
      </c>
    </row>
    <row r="3149" spans="1:31" hidden="1">
      <c r="A3149" s="1" t="s">
        <v>15857</v>
      </c>
      <c r="B3149" s="2" t="s">
        <v>15858</v>
      </c>
      <c r="C3149" s="3">
        <v>43511.684074074103</v>
      </c>
      <c r="D3149" s="4" t="s">
        <v>15859</v>
      </c>
      <c r="E3149" s="5" t="s">
        <v>15860</v>
      </c>
      <c r="F3149" s="6" t="s">
        <v>61</v>
      </c>
      <c r="G3149" s="7">
        <v>43476.535520833299</v>
      </c>
      <c r="H3149" s="8">
        <v>520307437</v>
      </c>
      <c r="I3149" s="9" t="s">
        <v>15861</v>
      </c>
      <c r="J3149" s="10">
        <v>43478.725694444402</v>
      </c>
      <c r="K3149" s="11">
        <v>43502</v>
      </c>
      <c r="L3149" s="12" t="s">
        <v>148</v>
      </c>
      <c r="M3149" s="13" t="s">
        <v>38</v>
      </c>
      <c r="N3149" s="14" t="s">
        <v>39</v>
      </c>
      <c r="O3149" s="15" t="s">
        <v>38</v>
      </c>
      <c r="P3149" s="16" t="s">
        <v>797</v>
      </c>
      <c r="Q3149" s="17" t="s">
        <v>683</v>
      </c>
      <c r="R3149" s="18" t="s">
        <v>149</v>
      </c>
      <c r="S3149" s="19" t="s">
        <v>43</v>
      </c>
      <c r="T3149" s="20" t="s">
        <v>44</v>
      </c>
      <c r="U3149" s="21" t="s">
        <v>40</v>
      </c>
      <c r="V3149" s="22">
        <v>43502.590543981503</v>
      </c>
      <c r="X3149" s="24" t="s">
        <v>47</v>
      </c>
      <c r="Y3149" s="25" t="s">
        <v>81</v>
      </c>
      <c r="Z3149" s="26" t="s">
        <v>684</v>
      </c>
      <c r="AA3149" s="27" t="s">
        <v>38</v>
      </c>
      <c r="AB3149" s="28" t="s">
        <v>40</v>
      </c>
      <c r="AC3149" s="29" t="s">
        <v>38</v>
      </c>
      <c r="AD3149" s="30">
        <v>43502.590601851902</v>
      </c>
      <c r="AE3149" s="31">
        <v>43511.684074074103</v>
      </c>
    </row>
    <row r="3150" spans="1:31" hidden="1">
      <c r="A3150" s="1" t="s">
        <v>15862</v>
      </c>
      <c r="B3150" s="2" t="s">
        <v>15863</v>
      </c>
      <c r="C3150" s="3">
        <v>43511.653935185197</v>
      </c>
      <c r="D3150" s="4" t="s">
        <v>15864</v>
      </c>
      <c r="E3150" s="5" t="s">
        <v>15865</v>
      </c>
      <c r="F3150" s="6" t="s">
        <v>52</v>
      </c>
      <c r="G3150" s="7">
        <v>43476.499768518501</v>
      </c>
      <c r="H3150" s="8">
        <v>520307055</v>
      </c>
      <c r="I3150" s="9" t="s">
        <v>15866</v>
      </c>
      <c r="J3150" s="10">
        <v>43478.716666666704</v>
      </c>
      <c r="K3150" s="11">
        <v>43479.958333333299</v>
      </c>
      <c r="L3150" s="12" t="s">
        <v>148</v>
      </c>
      <c r="M3150" s="13" t="s">
        <v>38</v>
      </c>
      <c r="N3150" s="14" t="s">
        <v>39</v>
      </c>
      <c r="O3150" s="15" t="s">
        <v>38</v>
      </c>
      <c r="P3150" s="16" t="s">
        <v>40</v>
      </c>
      <c r="Q3150" s="17" t="s">
        <v>683</v>
      </c>
      <c r="R3150" s="18" t="s">
        <v>149</v>
      </c>
      <c r="S3150" s="19" t="s">
        <v>43</v>
      </c>
      <c r="T3150" s="20" t="s">
        <v>44</v>
      </c>
      <c r="U3150" s="21" t="s">
        <v>40</v>
      </c>
      <c r="V3150" s="22">
        <v>43480.903541666703</v>
      </c>
      <c r="X3150" s="24" t="s">
        <v>684</v>
      </c>
      <c r="Y3150" s="25" t="s">
        <v>179</v>
      </c>
      <c r="Z3150" s="26" t="s">
        <v>684</v>
      </c>
      <c r="AA3150" s="27" t="s">
        <v>38</v>
      </c>
      <c r="AB3150" s="28" t="s">
        <v>40</v>
      </c>
      <c r="AC3150" s="29" t="s">
        <v>38</v>
      </c>
      <c r="AD3150" s="30">
        <v>43480.903761574104</v>
      </c>
      <c r="AE3150" s="31">
        <v>43511.653935185197</v>
      </c>
    </row>
    <row r="3151" spans="1:31" hidden="1">
      <c r="A3151" s="1" t="s">
        <v>15867</v>
      </c>
      <c r="B3151" s="2" t="s">
        <v>15868</v>
      </c>
      <c r="C3151" s="3">
        <v>43511.651655092603</v>
      </c>
      <c r="D3151" s="4" t="s">
        <v>15869</v>
      </c>
      <c r="E3151" s="5" t="s">
        <v>15870</v>
      </c>
      <c r="F3151" s="6" t="s">
        <v>52</v>
      </c>
      <c r="G3151" s="7">
        <v>43476.4944791667</v>
      </c>
      <c r="H3151" s="8">
        <v>520309150</v>
      </c>
      <c r="I3151" s="9" t="s">
        <v>15871</v>
      </c>
      <c r="J3151" s="10">
        <v>43478.724305555603</v>
      </c>
      <c r="K3151" s="11">
        <v>43478.958333333299</v>
      </c>
      <c r="L3151" s="12" t="s">
        <v>148</v>
      </c>
      <c r="M3151" s="13" t="s">
        <v>38</v>
      </c>
      <c r="N3151" s="14" t="s">
        <v>39</v>
      </c>
      <c r="O3151" s="15" t="s">
        <v>38</v>
      </c>
      <c r="P3151" s="16" t="s">
        <v>40</v>
      </c>
      <c r="Q3151" s="17" t="s">
        <v>683</v>
      </c>
      <c r="R3151" s="18" t="s">
        <v>149</v>
      </c>
      <c r="S3151" s="19" t="s">
        <v>43</v>
      </c>
      <c r="T3151" s="20" t="s">
        <v>44</v>
      </c>
      <c r="U3151" s="21" t="s">
        <v>40</v>
      </c>
      <c r="V3151" s="22">
        <v>43479.581412036998</v>
      </c>
      <c r="X3151" s="24" t="s">
        <v>47</v>
      </c>
      <c r="Y3151" s="25" t="s">
        <v>81</v>
      </c>
      <c r="Z3151" s="26" t="s">
        <v>684</v>
      </c>
      <c r="AA3151" s="27" t="s">
        <v>38</v>
      </c>
      <c r="AB3151" s="28" t="s">
        <v>40</v>
      </c>
      <c r="AC3151" s="29" t="s">
        <v>38</v>
      </c>
      <c r="AD3151" s="30">
        <v>43479.581574074102</v>
      </c>
      <c r="AE3151" s="31">
        <v>43511.651655092603</v>
      </c>
    </row>
    <row r="3152" spans="1:31" hidden="1">
      <c r="A3152" s="1" t="s">
        <v>15872</v>
      </c>
      <c r="B3152" s="2" t="s">
        <v>15873</v>
      </c>
      <c r="C3152" s="3">
        <v>43511.650717592602</v>
      </c>
      <c r="D3152" s="4" t="s">
        <v>15874</v>
      </c>
      <c r="E3152" s="5" t="s">
        <v>15875</v>
      </c>
      <c r="F3152" s="6" t="s">
        <v>61</v>
      </c>
      <c r="G3152" s="7">
        <v>43476.489675925899</v>
      </c>
      <c r="H3152" s="8">
        <v>530701866</v>
      </c>
      <c r="I3152" s="9" t="s">
        <v>15876</v>
      </c>
      <c r="J3152" s="10">
        <v>43478.718055555597</v>
      </c>
      <c r="K3152" s="11">
        <v>43478.958333333299</v>
      </c>
      <c r="L3152" s="12" t="s">
        <v>148</v>
      </c>
      <c r="M3152" s="13" t="s">
        <v>38</v>
      </c>
      <c r="N3152" s="14" t="s">
        <v>39</v>
      </c>
      <c r="O3152" s="15" t="s">
        <v>38</v>
      </c>
      <c r="P3152" s="16" t="s">
        <v>40</v>
      </c>
      <c r="Q3152" s="17" t="s">
        <v>683</v>
      </c>
      <c r="R3152" s="18" t="s">
        <v>149</v>
      </c>
      <c r="S3152" s="19" t="s">
        <v>43</v>
      </c>
      <c r="T3152" s="20" t="s">
        <v>44</v>
      </c>
      <c r="U3152" s="21" t="s">
        <v>40</v>
      </c>
      <c r="V3152" s="22">
        <v>43479.620057870401</v>
      </c>
      <c r="X3152" s="24" t="s">
        <v>47</v>
      </c>
      <c r="Y3152" s="25" t="s">
        <v>81</v>
      </c>
      <c r="Z3152" s="26" t="s">
        <v>684</v>
      </c>
      <c r="AA3152" s="27" t="s">
        <v>38</v>
      </c>
      <c r="AB3152" s="28" t="s">
        <v>40</v>
      </c>
      <c r="AC3152" s="29" t="s">
        <v>38</v>
      </c>
      <c r="AD3152" s="30">
        <v>43479.620127314804</v>
      </c>
      <c r="AE3152" s="31">
        <v>43511.650717592602</v>
      </c>
    </row>
    <row r="3153" spans="1:31" hidden="1">
      <c r="A3153" s="1" t="s">
        <v>15877</v>
      </c>
      <c r="B3153" s="2" t="s">
        <v>15878</v>
      </c>
      <c r="C3153" s="3">
        <v>43511.668136574102</v>
      </c>
      <c r="D3153" s="4" t="s">
        <v>15879</v>
      </c>
      <c r="E3153" s="5" t="s">
        <v>15880</v>
      </c>
      <c r="F3153" s="6" t="s">
        <v>61</v>
      </c>
      <c r="G3153" s="7">
        <v>43476.4891319444</v>
      </c>
      <c r="H3153" s="8">
        <v>520307053</v>
      </c>
      <c r="I3153" s="9" t="s">
        <v>15881</v>
      </c>
      <c r="J3153" s="10">
        <v>43478.724999999999</v>
      </c>
      <c r="K3153" s="11">
        <v>43478.958333333299</v>
      </c>
      <c r="L3153" s="12" t="s">
        <v>148</v>
      </c>
      <c r="M3153" s="13" t="s">
        <v>38</v>
      </c>
      <c r="N3153" s="14" t="s">
        <v>39</v>
      </c>
      <c r="O3153" s="15" t="s">
        <v>38</v>
      </c>
      <c r="P3153" s="16" t="s">
        <v>40</v>
      </c>
      <c r="Q3153" s="17" t="s">
        <v>683</v>
      </c>
      <c r="R3153" s="18" t="s">
        <v>149</v>
      </c>
      <c r="S3153" s="19" t="s">
        <v>43</v>
      </c>
      <c r="T3153" s="20" t="s">
        <v>44</v>
      </c>
      <c r="U3153" s="21" t="s">
        <v>40</v>
      </c>
      <c r="V3153" s="22">
        <v>43479.4680324074</v>
      </c>
      <c r="X3153" s="24" t="s">
        <v>684</v>
      </c>
      <c r="Y3153" s="25" t="s">
        <v>81</v>
      </c>
      <c r="Z3153" s="26" t="s">
        <v>684</v>
      </c>
      <c r="AA3153" s="27" t="s">
        <v>38</v>
      </c>
      <c r="AB3153" s="28" t="s">
        <v>40</v>
      </c>
      <c r="AC3153" s="29" t="s">
        <v>38</v>
      </c>
      <c r="AD3153" s="30">
        <v>43479.4680787037</v>
      </c>
      <c r="AE3153" s="31">
        <v>43511.668136574102</v>
      </c>
    </row>
    <row r="3154" spans="1:31" hidden="1">
      <c r="A3154" s="1" t="s">
        <v>15882</v>
      </c>
      <c r="B3154" s="2" t="s">
        <v>15883</v>
      </c>
      <c r="C3154" s="3">
        <v>43511.6812152778</v>
      </c>
      <c r="D3154" s="4" t="s">
        <v>15884</v>
      </c>
      <c r="E3154" s="5" t="s">
        <v>15885</v>
      </c>
      <c r="F3154" s="6" t="s">
        <v>61</v>
      </c>
      <c r="G3154" s="7">
        <v>43476.485358796301</v>
      </c>
      <c r="H3154" s="8">
        <v>520308624</v>
      </c>
      <c r="I3154" s="9" t="s">
        <v>15886</v>
      </c>
      <c r="J3154" s="10">
        <v>43478.721527777801</v>
      </c>
      <c r="K3154" s="11">
        <v>43478.958333333299</v>
      </c>
      <c r="L3154" s="12" t="s">
        <v>148</v>
      </c>
      <c r="M3154" s="13" t="s">
        <v>38</v>
      </c>
      <c r="N3154" s="14" t="s">
        <v>39</v>
      </c>
      <c r="O3154" s="15" t="s">
        <v>38</v>
      </c>
      <c r="P3154" s="16" t="s">
        <v>40</v>
      </c>
      <c r="Q3154" s="17" t="s">
        <v>683</v>
      </c>
      <c r="R3154" s="18" t="s">
        <v>149</v>
      </c>
      <c r="S3154" s="19" t="s">
        <v>43</v>
      </c>
      <c r="T3154" s="20" t="s">
        <v>44</v>
      </c>
      <c r="U3154" s="21" t="s">
        <v>40</v>
      </c>
      <c r="V3154" s="22">
        <v>43479.472847222198</v>
      </c>
      <c r="X3154" s="24" t="s">
        <v>684</v>
      </c>
      <c r="Y3154" s="25" t="s">
        <v>81</v>
      </c>
      <c r="Z3154" s="26" t="s">
        <v>684</v>
      </c>
      <c r="AA3154" s="27" t="s">
        <v>38</v>
      </c>
      <c r="AB3154" s="28" t="s">
        <v>40</v>
      </c>
      <c r="AC3154" s="29" t="s">
        <v>38</v>
      </c>
      <c r="AD3154" s="30">
        <v>43479.472962963002</v>
      </c>
      <c r="AE3154" s="31">
        <v>43511.6812152778</v>
      </c>
    </row>
    <row r="3155" spans="1:31" hidden="1">
      <c r="A3155" s="1" t="s">
        <v>15887</v>
      </c>
      <c r="B3155" s="2" t="s">
        <v>15888</v>
      </c>
      <c r="C3155" s="3">
        <v>43511.651226851798</v>
      </c>
      <c r="D3155" s="4" t="s">
        <v>15889</v>
      </c>
      <c r="E3155" s="5" t="s">
        <v>15890</v>
      </c>
      <c r="F3155" s="6" t="s">
        <v>61</v>
      </c>
      <c r="G3155" s="7">
        <v>43476.481342592597</v>
      </c>
      <c r="H3155" s="8">
        <v>520308627</v>
      </c>
      <c r="I3155" s="9" t="s">
        <v>15891</v>
      </c>
      <c r="J3155" s="10">
        <v>43478.724999999999</v>
      </c>
      <c r="K3155" s="11">
        <v>43478.958333333299</v>
      </c>
      <c r="L3155" s="12" t="s">
        <v>148</v>
      </c>
      <c r="M3155" s="13" t="s">
        <v>38</v>
      </c>
      <c r="N3155" s="14" t="s">
        <v>39</v>
      </c>
      <c r="O3155" s="15" t="s">
        <v>38</v>
      </c>
      <c r="P3155" s="16" t="s">
        <v>40</v>
      </c>
      <c r="Q3155" s="17" t="s">
        <v>683</v>
      </c>
      <c r="R3155" s="18" t="s">
        <v>149</v>
      </c>
      <c r="S3155" s="19" t="s">
        <v>43</v>
      </c>
      <c r="T3155" s="20" t="s">
        <v>44</v>
      </c>
      <c r="U3155" s="21" t="s">
        <v>40</v>
      </c>
      <c r="V3155" s="22">
        <v>43479.607094907398</v>
      </c>
      <c r="X3155" s="24" t="s">
        <v>684</v>
      </c>
      <c r="Y3155" s="25" t="s">
        <v>179</v>
      </c>
      <c r="Z3155" s="26" t="s">
        <v>684</v>
      </c>
      <c r="AA3155" s="27" t="s">
        <v>38</v>
      </c>
      <c r="AB3155" s="28" t="s">
        <v>40</v>
      </c>
      <c r="AC3155" s="29" t="s">
        <v>38</v>
      </c>
      <c r="AD3155" s="30">
        <v>43479.607187499998</v>
      </c>
      <c r="AE3155" s="31">
        <v>43511.651226851798</v>
      </c>
    </row>
    <row r="3156" spans="1:31" hidden="1">
      <c r="A3156" s="1" t="s">
        <v>15892</v>
      </c>
      <c r="B3156" s="2" t="s">
        <v>15893</v>
      </c>
      <c r="C3156" s="3">
        <v>43517.574814814798</v>
      </c>
      <c r="D3156" s="4" t="s">
        <v>15894</v>
      </c>
      <c r="E3156" s="5" t="s">
        <v>15895</v>
      </c>
      <c r="F3156" s="6" t="s">
        <v>61</v>
      </c>
      <c r="G3156" s="7">
        <v>43476.440960648099</v>
      </c>
      <c r="H3156" s="8">
        <v>520307022</v>
      </c>
      <c r="I3156" s="9" t="s">
        <v>15896</v>
      </c>
      <c r="J3156" s="10">
        <v>43478.721527777801</v>
      </c>
      <c r="K3156" s="11">
        <v>43514</v>
      </c>
      <c r="L3156" s="12" t="s">
        <v>148</v>
      </c>
      <c r="M3156" s="13" t="s">
        <v>38</v>
      </c>
      <c r="N3156" s="14" t="s">
        <v>39</v>
      </c>
      <c r="O3156" s="15" t="s">
        <v>38</v>
      </c>
      <c r="P3156" s="16" t="s">
        <v>9034</v>
      </c>
      <c r="Q3156" s="17" t="s">
        <v>683</v>
      </c>
      <c r="R3156" s="18" t="s">
        <v>149</v>
      </c>
      <c r="S3156" s="19" t="s">
        <v>43</v>
      </c>
      <c r="T3156" s="20" t="s">
        <v>44</v>
      </c>
      <c r="U3156" s="21" t="s">
        <v>40</v>
      </c>
      <c r="V3156" s="22">
        <v>43514.595613425903</v>
      </c>
      <c r="X3156" s="24" t="s">
        <v>47</v>
      </c>
      <c r="Y3156" s="25" t="s">
        <v>179</v>
      </c>
      <c r="Z3156" s="26" t="s">
        <v>684</v>
      </c>
      <c r="AA3156" s="27" t="s">
        <v>38</v>
      </c>
      <c r="AB3156" s="28" t="s">
        <v>40</v>
      </c>
      <c r="AC3156" s="29" t="s">
        <v>38</v>
      </c>
      <c r="AD3156" s="30">
        <v>43514.595671296302</v>
      </c>
      <c r="AE3156" s="31">
        <v>43517.574814814798</v>
      </c>
    </row>
    <row r="3157" spans="1:31" hidden="1">
      <c r="A3157" s="1" t="s">
        <v>15897</v>
      </c>
      <c r="B3157" s="2" t="s">
        <v>15898</v>
      </c>
      <c r="C3157" s="3">
        <v>43511.658333333296</v>
      </c>
      <c r="D3157" s="4" t="s">
        <v>15899</v>
      </c>
      <c r="E3157" s="5" t="s">
        <v>15900</v>
      </c>
      <c r="F3157" s="6" t="s">
        <v>190</v>
      </c>
      <c r="G3157" s="7">
        <v>43476.436435185198</v>
      </c>
      <c r="H3157" s="8">
        <v>530701833</v>
      </c>
      <c r="I3157" s="9" t="s">
        <v>15901</v>
      </c>
      <c r="J3157" s="10">
        <v>43478.716666666704</v>
      </c>
      <c r="K3157" s="11">
        <v>43478.958333333299</v>
      </c>
      <c r="L3157" s="12" t="s">
        <v>148</v>
      </c>
      <c r="M3157" s="13" t="s">
        <v>38</v>
      </c>
      <c r="N3157" s="14" t="s">
        <v>39</v>
      </c>
      <c r="O3157" s="15" t="s">
        <v>38</v>
      </c>
      <c r="P3157" s="16" t="s">
        <v>40</v>
      </c>
      <c r="Q3157" s="17" t="s">
        <v>683</v>
      </c>
      <c r="R3157" s="18" t="s">
        <v>149</v>
      </c>
      <c r="S3157" s="19" t="s">
        <v>43</v>
      </c>
      <c r="T3157" s="20" t="s">
        <v>44</v>
      </c>
      <c r="U3157" s="21" t="s">
        <v>40</v>
      </c>
      <c r="V3157" s="22">
        <v>43479.652175925898</v>
      </c>
      <c r="X3157" s="24" t="s">
        <v>47</v>
      </c>
      <c r="Y3157" s="25" t="s">
        <v>81</v>
      </c>
      <c r="Z3157" s="26" t="s">
        <v>684</v>
      </c>
      <c r="AA3157" s="27" t="s">
        <v>38</v>
      </c>
      <c r="AB3157" s="28" t="s">
        <v>40</v>
      </c>
      <c r="AC3157" s="29" t="s">
        <v>38</v>
      </c>
      <c r="AD3157" s="30">
        <v>43479.652291666702</v>
      </c>
      <c r="AE3157" s="31">
        <v>43511.658333333296</v>
      </c>
    </row>
    <row r="3158" spans="1:31" hidden="1">
      <c r="A3158" s="1" t="s">
        <v>15902</v>
      </c>
      <c r="B3158" s="2" t="s">
        <v>15903</v>
      </c>
      <c r="C3158" s="3">
        <v>43511.6531944444</v>
      </c>
      <c r="D3158" s="4" t="s">
        <v>15904</v>
      </c>
      <c r="E3158" s="5" t="s">
        <v>15905</v>
      </c>
      <c r="F3158" s="6" t="s">
        <v>61</v>
      </c>
      <c r="G3158" s="7">
        <v>43475.676516203697</v>
      </c>
      <c r="H3158" s="8">
        <v>522231369</v>
      </c>
      <c r="I3158" s="9" t="s">
        <v>15906</v>
      </c>
      <c r="J3158" s="10">
        <v>43475.724999999999</v>
      </c>
      <c r="K3158" s="11">
        <v>43474.958333333299</v>
      </c>
      <c r="L3158" s="12" t="s">
        <v>148</v>
      </c>
      <c r="M3158" s="13" t="s">
        <v>38</v>
      </c>
      <c r="N3158" s="14" t="s">
        <v>39</v>
      </c>
      <c r="O3158" s="15" t="s">
        <v>38</v>
      </c>
      <c r="P3158" s="16" t="s">
        <v>40</v>
      </c>
      <c r="Q3158" s="17" t="s">
        <v>683</v>
      </c>
      <c r="R3158" s="18" t="s">
        <v>149</v>
      </c>
      <c r="S3158" s="19" t="s">
        <v>43</v>
      </c>
      <c r="T3158" s="20" t="s">
        <v>44</v>
      </c>
      <c r="U3158" s="21" t="s">
        <v>40</v>
      </c>
      <c r="V3158" s="22">
        <v>43478.875196759298</v>
      </c>
      <c r="X3158" s="24" t="s">
        <v>47</v>
      </c>
      <c r="Y3158" s="25" t="s">
        <v>179</v>
      </c>
      <c r="Z3158" s="26" t="s">
        <v>684</v>
      </c>
      <c r="AA3158" s="27" t="s">
        <v>38</v>
      </c>
      <c r="AB3158" s="28" t="s">
        <v>40</v>
      </c>
      <c r="AC3158" s="29" t="s">
        <v>38</v>
      </c>
      <c r="AD3158" s="30">
        <v>43478.875393518501</v>
      </c>
      <c r="AE3158" s="31">
        <v>43511.6531944444</v>
      </c>
    </row>
    <row r="3159" spans="1:31" hidden="1">
      <c r="A3159" s="1" t="s">
        <v>15907</v>
      </c>
      <c r="B3159" s="2" t="s">
        <v>15908</v>
      </c>
      <c r="C3159" s="3">
        <v>43511.653055555602</v>
      </c>
      <c r="D3159" s="4" t="s">
        <v>15909</v>
      </c>
      <c r="E3159" s="5" t="s">
        <v>15910</v>
      </c>
      <c r="F3159" s="6" t="s">
        <v>52</v>
      </c>
      <c r="G3159" s="7">
        <v>43475.669282407398</v>
      </c>
      <c r="H3159" s="8">
        <v>520300168</v>
      </c>
      <c r="I3159" s="9" t="s">
        <v>15911</v>
      </c>
      <c r="J3159" s="10">
        <v>43475.726388888899</v>
      </c>
      <c r="K3159" s="11">
        <v>43474.958333333299</v>
      </c>
      <c r="L3159" s="12" t="s">
        <v>148</v>
      </c>
      <c r="M3159" s="13" t="s">
        <v>38</v>
      </c>
      <c r="N3159" s="14" t="s">
        <v>39</v>
      </c>
      <c r="O3159" s="15" t="s">
        <v>38</v>
      </c>
      <c r="P3159" s="16" t="s">
        <v>354</v>
      </c>
      <c r="Q3159" s="17" t="s">
        <v>683</v>
      </c>
      <c r="R3159" s="18" t="s">
        <v>149</v>
      </c>
      <c r="S3159" s="19" t="s">
        <v>43</v>
      </c>
      <c r="T3159" s="20" t="s">
        <v>44</v>
      </c>
      <c r="U3159" s="21" t="s">
        <v>40</v>
      </c>
      <c r="V3159" s="22">
        <v>43478.877106481501</v>
      </c>
      <c r="X3159" s="24" t="s">
        <v>47</v>
      </c>
      <c r="Y3159" s="25" t="s">
        <v>179</v>
      </c>
      <c r="Z3159" s="26" t="s">
        <v>684</v>
      </c>
      <c r="AA3159" s="27" t="s">
        <v>38</v>
      </c>
      <c r="AB3159" s="28" t="s">
        <v>40</v>
      </c>
      <c r="AC3159" s="29" t="s">
        <v>38</v>
      </c>
      <c r="AD3159" s="30">
        <v>43478.877187500002</v>
      </c>
      <c r="AE3159" s="31">
        <v>43511.653055555602</v>
      </c>
    </row>
    <row r="3160" spans="1:31" hidden="1">
      <c r="A3160" s="1" t="s">
        <v>15912</v>
      </c>
      <c r="B3160" s="2" t="s">
        <v>15913</v>
      </c>
      <c r="C3160" s="3">
        <v>43529.525034722203</v>
      </c>
      <c r="D3160" s="4" t="s">
        <v>15914</v>
      </c>
      <c r="E3160" s="5" t="s">
        <v>15915</v>
      </c>
      <c r="F3160" s="6" t="s">
        <v>61</v>
      </c>
      <c r="G3160" s="7">
        <v>43475.655740740702</v>
      </c>
      <c r="H3160" s="8">
        <v>522950976</v>
      </c>
      <c r="I3160" s="9" t="s">
        <v>15916</v>
      </c>
      <c r="J3160" s="10">
        <v>43527.958333333299</v>
      </c>
      <c r="K3160" s="11">
        <v>43529</v>
      </c>
      <c r="L3160" s="12" t="s">
        <v>148</v>
      </c>
      <c r="M3160" s="13" t="s">
        <v>38</v>
      </c>
      <c r="N3160" s="14" t="s">
        <v>39</v>
      </c>
      <c r="O3160" s="15" t="s">
        <v>38</v>
      </c>
      <c r="P3160" s="16" t="s">
        <v>381</v>
      </c>
      <c r="Q3160" s="17" t="s">
        <v>683</v>
      </c>
      <c r="R3160" s="18" t="s">
        <v>149</v>
      </c>
      <c r="S3160" s="19" t="s">
        <v>43</v>
      </c>
      <c r="T3160" s="20" t="s">
        <v>44</v>
      </c>
      <c r="U3160" s="21" t="s">
        <v>40</v>
      </c>
      <c r="V3160" s="22">
        <v>43522.6553472222</v>
      </c>
      <c r="X3160" s="24" t="s">
        <v>47</v>
      </c>
      <c r="Y3160" s="25" t="s">
        <v>179</v>
      </c>
      <c r="Z3160" s="26" t="s">
        <v>684</v>
      </c>
      <c r="AA3160" s="27" t="s">
        <v>38</v>
      </c>
      <c r="AB3160" s="28" t="s">
        <v>903</v>
      </c>
      <c r="AC3160" s="29" t="s">
        <v>38</v>
      </c>
      <c r="AD3160" s="30">
        <v>43529.455833333297</v>
      </c>
      <c r="AE3160" s="31">
        <v>43529.525034722203</v>
      </c>
    </row>
    <row r="3161" spans="1:31" hidden="1">
      <c r="A3161" s="1" t="s">
        <v>15917</v>
      </c>
      <c r="B3161" s="2" t="s">
        <v>15918</v>
      </c>
      <c r="C3161" s="3">
        <v>43511.652916666702</v>
      </c>
      <c r="D3161" s="4" t="s">
        <v>15919</v>
      </c>
      <c r="E3161" s="5" t="s">
        <v>15920</v>
      </c>
      <c r="F3161" s="6" t="s">
        <v>61</v>
      </c>
      <c r="G3161" s="7">
        <v>43475.648680555598</v>
      </c>
      <c r="H3161" s="8">
        <v>520304913</v>
      </c>
      <c r="I3161" s="9" t="s">
        <v>15921</v>
      </c>
      <c r="J3161" s="10">
        <v>43475.650694444397</v>
      </c>
      <c r="K3161" s="11">
        <v>43474.958333333299</v>
      </c>
      <c r="L3161" s="12" t="s">
        <v>148</v>
      </c>
      <c r="M3161" s="13" t="s">
        <v>38</v>
      </c>
      <c r="N3161" s="14" t="s">
        <v>39</v>
      </c>
      <c r="O3161" s="15" t="s">
        <v>38</v>
      </c>
      <c r="P3161" s="16" t="s">
        <v>40</v>
      </c>
      <c r="Q3161" s="17" t="s">
        <v>683</v>
      </c>
      <c r="R3161" s="18" t="s">
        <v>149</v>
      </c>
      <c r="S3161" s="19" t="s">
        <v>43</v>
      </c>
      <c r="T3161" s="20" t="s">
        <v>44</v>
      </c>
      <c r="U3161" s="21" t="s">
        <v>40</v>
      </c>
      <c r="V3161" s="22">
        <v>43478.878229166701</v>
      </c>
      <c r="X3161" s="24" t="s">
        <v>47</v>
      </c>
      <c r="Y3161" s="25" t="s">
        <v>179</v>
      </c>
      <c r="Z3161" s="26" t="s">
        <v>684</v>
      </c>
      <c r="AA3161" s="27" t="s">
        <v>38</v>
      </c>
      <c r="AB3161" s="28" t="s">
        <v>40</v>
      </c>
      <c r="AC3161" s="29" t="s">
        <v>38</v>
      </c>
      <c r="AD3161" s="30">
        <v>43478.878356481502</v>
      </c>
      <c r="AE3161" s="31">
        <v>43511.652916666702</v>
      </c>
    </row>
    <row r="3162" spans="1:31" hidden="1">
      <c r="A3162" s="1" t="s">
        <v>15922</v>
      </c>
      <c r="B3162" s="2" t="s">
        <v>15923</v>
      </c>
      <c r="C3162" s="3">
        <v>43511.677372685197</v>
      </c>
      <c r="D3162" s="4" t="s">
        <v>15924</v>
      </c>
      <c r="E3162" s="5" t="s">
        <v>15925</v>
      </c>
      <c r="F3162" s="6" t="s">
        <v>52</v>
      </c>
      <c r="G3162" s="7">
        <v>43475.6421990741</v>
      </c>
      <c r="H3162" s="8">
        <v>520205456</v>
      </c>
      <c r="I3162" s="9" t="s">
        <v>15926</v>
      </c>
      <c r="J3162" s="10">
        <v>43478.958333333299</v>
      </c>
      <c r="K3162" s="11">
        <v>43478.958333333299</v>
      </c>
      <c r="L3162" s="12" t="s">
        <v>148</v>
      </c>
      <c r="M3162" s="13" t="s">
        <v>38</v>
      </c>
      <c r="N3162" s="14" t="s">
        <v>39</v>
      </c>
      <c r="O3162" s="15" t="s">
        <v>38</v>
      </c>
      <c r="P3162" s="16" t="s">
        <v>40</v>
      </c>
      <c r="Q3162" s="17" t="s">
        <v>683</v>
      </c>
      <c r="R3162" s="18" t="s">
        <v>149</v>
      </c>
      <c r="S3162" s="19" t="s">
        <v>43</v>
      </c>
      <c r="T3162" s="20" t="s">
        <v>44</v>
      </c>
      <c r="U3162" s="21" t="s">
        <v>40</v>
      </c>
      <c r="V3162" s="22">
        <v>43479.366770833301</v>
      </c>
      <c r="X3162" s="24" t="s">
        <v>47</v>
      </c>
      <c r="Y3162" s="25" t="s">
        <v>179</v>
      </c>
      <c r="Z3162" s="26" t="s">
        <v>684</v>
      </c>
      <c r="AA3162" s="27" t="s">
        <v>38</v>
      </c>
      <c r="AB3162" s="28" t="s">
        <v>40</v>
      </c>
      <c r="AC3162" s="29" t="s">
        <v>38</v>
      </c>
      <c r="AD3162" s="30">
        <v>43479.459594907399</v>
      </c>
      <c r="AE3162" s="31">
        <v>43511.677372685197</v>
      </c>
    </row>
    <row r="3163" spans="1:31" hidden="1">
      <c r="A3163" s="1" t="s">
        <v>15927</v>
      </c>
      <c r="B3163" s="2" t="s">
        <v>15928</v>
      </c>
      <c r="C3163" s="3">
        <v>43511.6651388889</v>
      </c>
      <c r="D3163" s="4" t="s">
        <v>15929</v>
      </c>
      <c r="E3163" s="5" t="s">
        <v>15930</v>
      </c>
      <c r="F3163" s="6" t="s">
        <v>52</v>
      </c>
      <c r="G3163" s="7">
        <v>43475.560983796298</v>
      </c>
      <c r="H3163" s="8">
        <v>520309226</v>
      </c>
      <c r="I3163" s="9" t="s">
        <v>15931</v>
      </c>
      <c r="J3163" s="10">
        <v>43475.645833333299</v>
      </c>
      <c r="K3163" s="11">
        <v>43503</v>
      </c>
      <c r="L3163" s="12" t="s">
        <v>148</v>
      </c>
      <c r="M3163" s="13" t="s">
        <v>38</v>
      </c>
      <c r="N3163" s="14" t="s">
        <v>39</v>
      </c>
      <c r="O3163" s="15" t="s">
        <v>38</v>
      </c>
      <c r="P3163" s="16" t="s">
        <v>354</v>
      </c>
      <c r="Q3163" s="17" t="s">
        <v>683</v>
      </c>
      <c r="R3163" s="18" t="s">
        <v>149</v>
      </c>
      <c r="S3163" s="19" t="s">
        <v>43</v>
      </c>
      <c r="T3163" s="20" t="s">
        <v>44</v>
      </c>
      <c r="U3163" s="21" t="s">
        <v>40</v>
      </c>
      <c r="V3163" s="22">
        <v>43503.631944444402</v>
      </c>
      <c r="X3163" s="24" t="s">
        <v>47</v>
      </c>
      <c r="Y3163" s="25" t="s">
        <v>179</v>
      </c>
      <c r="Z3163" s="26" t="s">
        <v>684</v>
      </c>
      <c r="AA3163" s="27" t="s">
        <v>38</v>
      </c>
      <c r="AB3163" s="28" t="s">
        <v>40</v>
      </c>
      <c r="AC3163" s="29" t="s">
        <v>38</v>
      </c>
      <c r="AD3163" s="30">
        <v>43503.632013888899</v>
      </c>
      <c r="AE3163" s="31">
        <v>43511.6651388889</v>
      </c>
    </row>
    <row r="3164" spans="1:31" hidden="1">
      <c r="A3164" s="1" t="s">
        <v>15932</v>
      </c>
      <c r="B3164" s="2" t="s">
        <v>15933</v>
      </c>
      <c r="C3164" s="3">
        <v>43477.934988425899</v>
      </c>
      <c r="D3164" s="4" t="s">
        <v>15934</v>
      </c>
      <c r="E3164" s="5" t="s">
        <v>15935</v>
      </c>
      <c r="F3164" s="6" t="s">
        <v>61</v>
      </c>
      <c r="G3164" s="7">
        <v>43475.506122685198</v>
      </c>
      <c r="H3164" s="8">
        <v>520053459</v>
      </c>
      <c r="I3164" s="9" t="s">
        <v>15936</v>
      </c>
      <c r="J3164" s="10">
        <v>43475.547916666699</v>
      </c>
      <c r="L3164" s="12" t="s">
        <v>107</v>
      </c>
      <c r="M3164" s="13" t="s">
        <v>38</v>
      </c>
      <c r="N3164" s="14" t="s">
        <v>108</v>
      </c>
      <c r="O3164" s="15" t="s">
        <v>38</v>
      </c>
      <c r="P3164" s="16" t="s">
        <v>354</v>
      </c>
      <c r="Q3164" s="17" t="s">
        <v>41</v>
      </c>
      <c r="R3164" s="18" t="s">
        <v>149</v>
      </c>
      <c r="S3164" s="19" t="s">
        <v>43</v>
      </c>
      <c r="T3164" s="20" t="s">
        <v>44</v>
      </c>
      <c r="U3164" s="21" t="s">
        <v>40</v>
      </c>
      <c r="X3164" s="24" t="s">
        <v>47</v>
      </c>
      <c r="Y3164" s="25" t="s">
        <v>179</v>
      </c>
      <c r="Z3164" s="26" t="s">
        <v>746</v>
      </c>
      <c r="AA3164" s="27" t="s">
        <v>38</v>
      </c>
      <c r="AB3164" s="28" t="s">
        <v>40</v>
      </c>
      <c r="AC3164" s="29" t="s">
        <v>38</v>
      </c>
      <c r="AD3164" s="30">
        <v>43477.934930555602</v>
      </c>
      <c r="AE3164" s="31">
        <v>43477.934988425899</v>
      </c>
    </row>
    <row r="3165" spans="1:31" hidden="1">
      <c r="A3165" s="1" t="s">
        <v>15937</v>
      </c>
      <c r="B3165" s="2" t="s">
        <v>15938</v>
      </c>
      <c r="C3165" s="3">
        <v>43511.677627314799</v>
      </c>
      <c r="D3165" s="4" t="s">
        <v>15939</v>
      </c>
      <c r="E3165" s="5" t="s">
        <v>15940</v>
      </c>
      <c r="F3165" s="6" t="s">
        <v>61</v>
      </c>
      <c r="G3165" s="7">
        <v>43475.498043981497</v>
      </c>
      <c r="H3165" s="8">
        <v>530104713</v>
      </c>
      <c r="I3165" s="9" t="s">
        <v>15941</v>
      </c>
      <c r="J3165" s="10">
        <v>43475.6472222222</v>
      </c>
      <c r="K3165" s="11">
        <v>43478.958333333299</v>
      </c>
      <c r="L3165" s="12" t="s">
        <v>148</v>
      </c>
      <c r="M3165" s="13" t="s">
        <v>38</v>
      </c>
      <c r="N3165" s="14" t="s">
        <v>39</v>
      </c>
      <c r="O3165" s="15" t="s">
        <v>38</v>
      </c>
      <c r="P3165" s="16" t="s">
        <v>40</v>
      </c>
      <c r="Q3165" s="17" t="s">
        <v>683</v>
      </c>
      <c r="R3165" s="18" t="s">
        <v>149</v>
      </c>
      <c r="S3165" s="19" t="s">
        <v>43</v>
      </c>
      <c r="T3165" s="20" t="s">
        <v>44</v>
      </c>
      <c r="U3165" s="21" t="s">
        <v>40</v>
      </c>
      <c r="V3165" s="22">
        <v>43479.481493055602</v>
      </c>
      <c r="X3165" s="24" t="s">
        <v>684</v>
      </c>
      <c r="Y3165" s="25" t="s">
        <v>81</v>
      </c>
      <c r="Z3165" s="26" t="s">
        <v>684</v>
      </c>
      <c r="AA3165" s="27" t="s">
        <v>38</v>
      </c>
      <c r="AB3165" s="28" t="s">
        <v>40</v>
      </c>
      <c r="AC3165" s="29" t="s">
        <v>38</v>
      </c>
      <c r="AD3165" s="30">
        <v>43479.481689814798</v>
      </c>
      <c r="AE3165" s="31">
        <v>43511.677627314799</v>
      </c>
    </row>
    <row r="3166" spans="1:31" hidden="1">
      <c r="A3166" s="1" t="s">
        <v>15942</v>
      </c>
      <c r="B3166" s="2" t="s">
        <v>15943</v>
      </c>
      <c r="C3166" s="3">
        <v>43511.6784722222</v>
      </c>
      <c r="D3166" s="4" t="s">
        <v>15944</v>
      </c>
      <c r="E3166" s="5" t="s">
        <v>15945</v>
      </c>
      <c r="F3166" s="6" t="s">
        <v>61</v>
      </c>
      <c r="G3166" s="7">
        <v>43475.480532407397</v>
      </c>
      <c r="H3166" s="8">
        <v>530104714</v>
      </c>
      <c r="I3166" s="9" t="s">
        <v>15946</v>
      </c>
      <c r="J3166" s="10">
        <v>43475.554166666698</v>
      </c>
      <c r="K3166" s="11">
        <v>43476.958333333299</v>
      </c>
      <c r="L3166" s="12" t="s">
        <v>148</v>
      </c>
      <c r="M3166" s="13" t="s">
        <v>38</v>
      </c>
      <c r="N3166" s="14" t="s">
        <v>39</v>
      </c>
      <c r="O3166" s="15" t="s">
        <v>38</v>
      </c>
      <c r="P3166" s="16" t="s">
        <v>40</v>
      </c>
      <c r="Q3166" s="17" t="s">
        <v>683</v>
      </c>
      <c r="R3166" s="18" t="s">
        <v>149</v>
      </c>
      <c r="S3166" s="19" t="s">
        <v>43</v>
      </c>
      <c r="T3166" s="20" t="s">
        <v>44</v>
      </c>
      <c r="U3166" s="21" t="s">
        <v>40</v>
      </c>
      <c r="V3166" s="22">
        <v>43477.566064814797</v>
      </c>
      <c r="X3166" s="24" t="s">
        <v>684</v>
      </c>
      <c r="Y3166" s="25" t="s">
        <v>81</v>
      </c>
      <c r="Z3166" s="26" t="s">
        <v>684</v>
      </c>
      <c r="AA3166" s="27" t="s">
        <v>38</v>
      </c>
      <c r="AB3166" s="28" t="s">
        <v>40</v>
      </c>
      <c r="AC3166" s="29" t="s">
        <v>38</v>
      </c>
      <c r="AD3166" s="30">
        <v>43477.566134259301</v>
      </c>
      <c r="AE3166" s="31">
        <v>43511.6784722222</v>
      </c>
    </row>
    <row r="3167" spans="1:31" hidden="1">
      <c r="A3167" s="1" t="s">
        <v>15947</v>
      </c>
      <c r="B3167" s="2" t="s">
        <v>15948</v>
      </c>
      <c r="C3167" s="3">
        <v>43511.650266203702</v>
      </c>
      <c r="D3167" s="4" t="s">
        <v>15949</v>
      </c>
      <c r="E3167" s="5" t="s">
        <v>15950</v>
      </c>
      <c r="F3167" s="6" t="s">
        <v>5003</v>
      </c>
      <c r="G3167" s="7">
        <v>43475.470960648097</v>
      </c>
      <c r="H3167" s="8">
        <v>530102497</v>
      </c>
      <c r="I3167" s="9" t="s">
        <v>15951</v>
      </c>
      <c r="J3167" s="10">
        <v>43479.958333333299</v>
      </c>
      <c r="K3167" s="11">
        <v>43479.958333333299</v>
      </c>
      <c r="L3167" s="12" t="s">
        <v>148</v>
      </c>
      <c r="M3167" s="13" t="s">
        <v>38</v>
      </c>
      <c r="N3167" s="14" t="s">
        <v>39</v>
      </c>
      <c r="O3167" s="15" t="s">
        <v>38</v>
      </c>
      <c r="P3167" s="16" t="s">
        <v>40</v>
      </c>
      <c r="Q3167" s="17" t="s">
        <v>683</v>
      </c>
      <c r="R3167" s="18" t="s">
        <v>149</v>
      </c>
      <c r="S3167" s="19" t="s">
        <v>43</v>
      </c>
      <c r="T3167" s="20" t="s">
        <v>44</v>
      </c>
      <c r="U3167" s="21" t="s">
        <v>40</v>
      </c>
      <c r="V3167" s="22">
        <v>43481.723437499997</v>
      </c>
      <c r="X3167" s="24" t="s">
        <v>684</v>
      </c>
      <c r="Y3167" s="25" t="s">
        <v>179</v>
      </c>
      <c r="Z3167" s="26" t="s">
        <v>684</v>
      </c>
      <c r="AA3167" s="27" t="s">
        <v>38</v>
      </c>
      <c r="AB3167" s="28" t="s">
        <v>40</v>
      </c>
      <c r="AC3167" s="29" t="s">
        <v>38</v>
      </c>
      <c r="AD3167" s="30">
        <v>43481.723553240699</v>
      </c>
      <c r="AE3167" s="31">
        <v>43511.650266203702</v>
      </c>
    </row>
    <row r="3168" spans="1:31" hidden="1">
      <c r="A3168" s="1" t="s">
        <v>15952</v>
      </c>
      <c r="B3168" s="2" t="s">
        <v>15953</v>
      </c>
      <c r="C3168" s="3">
        <v>43489.792465277802</v>
      </c>
      <c r="D3168" s="4" t="s">
        <v>15954</v>
      </c>
      <c r="E3168" s="5" t="s">
        <v>15955</v>
      </c>
      <c r="F3168" s="6" t="s">
        <v>52</v>
      </c>
      <c r="G3168" s="7">
        <v>43475.464571759301</v>
      </c>
      <c r="H3168" s="8">
        <v>520308602</v>
      </c>
      <c r="I3168" s="9" t="s">
        <v>15956</v>
      </c>
      <c r="J3168" s="10">
        <v>43488.682638888902</v>
      </c>
      <c r="K3168" s="11">
        <v>43488.958333333299</v>
      </c>
      <c r="L3168" s="12" t="s">
        <v>148</v>
      </c>
      <c r="M3168" s="13" t="s">
        <v>38</v>
      </c>
      <c r="N3168" s="14" t="s">
        <v>39</v>
      </c>
      <c r="O3168" s="15" t="s">
        <v>38</v>
      </c>
      <c r="P3168" s="16" t="s">
        <v>354</v>
      </c>
      <c r="Q3168" s="17" t="s">
        <v>41</v>
      </c>
      <c r="R3168" s="18" t="s">
        <v>505</v>
      </c>
      <c r="S3168" s="19" t="s">
        <v>43</v>
      </c>
      <c r="T3168" s="20" t="s">
        <v>44</v>
      </c>
      <c r="U3168" s="21" t="s">
        <v>111</v>
      </c>
      <c r="V3168" s="22">
        <v>43489.792280092603</v>
      </c>
      <c r="X3168" s="24" t="s">
        <v>47</v>
      </c>
      <c r="Y3168" s="25" t="s">
        <v>113</v>
      </c>
      <c r="Z3168" s="26" t="s">
        <v>746</v>
      </c>
      <c r="AA3168" s="27" t="s">
        <v>38</v>
      </c>
      <c r="AB3168" s="28" t="s">
        <v>40</v>
      </c>
      <c r="AC3168" s="29" t="s">
        <v>38</v>
      </c>
      <c r="AD3168" s="30">
        <v>43489.792384259301</v>
      </c>
      <c r="AE3168" s="31">
        <v>43489.792465277802</v>
      </c>
    </row>
    <row r="3169" spans="1:31" hidden="1">
      <c r="A3169" s="1" t="s">
        <v>15957</v>
      </c>
      <c r="B3169" s="2" t="s">
        <v>15958</v>
      </c>
      <c r="C3169" s="3">
        <v>43487.714837963002</v>
      </c>
      <c r="D3169" s="4" t="s">
        <v>15959</v>
      </c>
      <c r="E3169" s="5" t="s">
        <v>15960</v>
      </c>
      <c r="F3169" s="6" t="s">
        <v>61</v>
      </c>
      <c r="G3169" s="7">
        <v>43475.456655092603</v>
      </c>
      <c r="H3169" s="8">
        <v>530701237</v>
      </c>
      <c r="I3169" s="9" t="s">
        <v>15961</v>
      </c>
      <c r="J3169" s="10">
        <v>43475.555555555598</v>
      </c>
      <c r="L3169" s="12" t="s">
        <v>107</v>
      </c>
      <c r="M3169" s="13" t="s">
        <v>38</v>
      </c>
      <c r="N3169" s="14" t="s">
        <v>108</v>
      </c>
      <c r="O3169" s="15" t="s">
        <v>38</v>
      </c>
      <c r="P3169" s="16" t="s">
        <v>251</v>
      </c>
      <c r="Q3169" s="17" t="s">
        <v>41</v>
      </c>
      <c r="R3169" s="18" t="s">
        <v>149</v>
      </c>
      <c r="S3169" s="19" t="s">
        <v>43</v>
      </c>
      <c r="T3169" s="20" t="s">
        <v>44</v>
      </c>
      <c r="U3169" s="21" t="s">
        <v>40</v>
      </c>
      <c r="X3169" s="24" t="s">
        <v>47</v>
      </c>
      <c r="Y3169" s="25" t="s">
        <v>81</v>
      </c>
      <c r="Z3169" s="26" t="s">
        <v>5208</v>
      </c>
      <c r="AA3169" s="27" t="s">
        <v>38</v>
      </c>
      <c r="AB3169" s="28" t="s">
        <v>40</v>
      </c>
      <c r="AC3169" s="29" t="s">
        <v>38</v>
      </c>
      <c r="AD3169" s="30">
        <v>43479.887997685197</v>
      </c>
      <c r="AE3169" s="31">
        <v>43487.714837963002</v>
      </c>
    </row>
    <row r="3170" spans="1:31" hidden="1">
      <c r="A3170" s="1" t="s">
        <v>15962</v>
      </c>
      <c r="B3170" s="2" t="s">
        <v>15963</v>
      </c>
      <c r="C3170" s="3">
        <v>43511.666053240697</v>
      </c>
      <c r="D3170" s="4" t="s">
        <v>15964</v>
      </c>
      <c r="E3170" s="5" t="s">
        <v>15965</v>
      </c>
      <c r="F3170" s="6" t="s">
        <v>52</v>
      </c>
      <c r="G3170" s="7">
        <v>43475.448217592602</v>
      </c>
      <c r="H3170" s="8">
        <v>520308623</v>
      </c>
      <c r="I3170" s="9" t="s">
        <v>15966</v>
      </c>
      <c r="J3170" s="10">
        <v>43475.649305555598</v>
      </c>
      <c r="K3170" s="11">
        <v>43480.958333333299</v>
      </c>
      <c r="L3170" s="12" t="s">
        <v>148</v>
      </c>
      <c r="M3170" s="13" t="s">
        <v>38</v>
      </c>
      <c r="N3170" s="14" t="s">
        <v>39</v>
      </c>
      <c r="O3170" s="15" t="s">
        <v>38</v>
      </c>
      <c r="P3170" s="16" t="s">
        <v>354</v>
      </c>
      <c r="Q3170" s="17" t="s">
        <v>683</v>
      </c>
      <c r="R3170" s="18" t="s">
        <v>149</v>
      </c>
      <c r="S3170" s="19" t="s">
        <v>43</v>
      </c>
      <c r="T3170" s="20" t="s">
        <v>44</v>
      </c>
      <c r="U3170" s="21" t="s">
        <v>40</v>
      </c>
      <c r="V3170" s="22">
        <v>43481.748148148101</v>
      </c>
      <c r="X3170" s="24" t="s">
        <v>684</v>
      </c>
      <c r="Y3170" s="25" t="s">
        <v>81</v>
      </c>
      <c r="Z3170" s="26" t="s">
        <v>684</v>
      </c>
      <c r="AA3170" s="27" t="s">
        <v>38</v>
      </c>
      <c r="AB3170" s="28" t="s">
        <v>40</v>
      </c>
      <c r="AC3170" s="29" t="s">
        <v>38</v>
      </c>
      <c r="AD3170" s="30">
        <v>43481.748194444401</v>
      </c>
      <c r="AE3170" s="31">
        <v>43511.666053240697</v>
      </c>
    </row>
    <row r="3171" spans="1:31" hidden="1">
      <c r="A3171" s="1" t="s">
        <v>15967</v>
      </c>
      <c r="B3171" s="2" t="s">
        <v>15968</v>
      </c>
      <c r="C3171" s="3">
        <v>43477.9241203704</v>
      </c>
      <c r="D3171" s="4" t="s">
        <v>15969</v>
      </c>
      <c r="E3171" s="5" t="s">
        <v>15970</v>
      </c>
      <c r="F3171" s="6" t="s">
        <v>61</v>
      </c>
      <c r="G3171" s="7">
        <v>43475.441064814797</v>
      </c>
      <c r="H3171" s="8">
        <v>520308604</v>
      </c>
      <c r="I3171" s="9" t="s">
        <v>15971</v>
      </c>
      <c r="J3171" s="10">
        <v>43475.551388888904</v>
      </c>
      <c r="L3171" s="12" t="s">
        <v>107</v>
      </c>
      <c r="M3171" s="13" t="s">
        <v>38</v>
      </c>
      <c r="N3171" s="14" t="s">
        <v>108</v>
      </c>
      <c r="O3171" s="15" t="s">
        <v>38</v>
      </c>
      <c r="P3171" s="16" t="s">
        <v>165</v>
      </c>
      <c r="Q3171" s="17" t="s">
        <v>41</v>
      </c>
      <c r="R3171" s="18" t="s">
        <v>149</v>
      </c>
      <c r="S3171" s="19" t="s">
        <v>43</v>
      </c>
      <c r="T3171" s="20" t="s">
        <v>44</v>
      </c>
      <c r="U3171" s="21" t="s">
        <v>40</v>
      </c>
      <c r="X3171" s="24" t="s">
        <v>47</v>
      </c>
      <c r="Y3171" s="25" t="s">
        <v>81</v>
      </c>
      <c r="Z3171" s="26" t="s">
        <v>746</v>
      </c>
      <c r="AA3171" s="27" t="s">
        <v>38</v>
      </c>
      <c r="AB3171" s="28" t="s">
        <v>40</v>
      </c>
      <c r="AC3171" s="29" t="s">
        <v>38</v>
      </c>
      <c r="AD3171" s="30">
        <v>43477.924050925903</v>
      </c>
      <c r="AE3171" s="31">
        <v>43477.9241203704</v>
      </c>
    </row>
    <row r="3172" spans="1:31" hidden="1">
      <c r="A3172" s="1" t="s">
        <v>15972</v>
      </c>
      <c r="B3172" s="2" t="s">
        <v>15973</v>
      </c>
      <c r="C3172" s="3">
        <v>43511.664444444403</v>
      </c>
      <c r="D3172" s="4" t="s">
        <v>15974</v>
      </c>
      <c r="E3172" s="5" t="s">
        <v>15975</v>
      </c>
      <c r="F3172" s="6" t="s">
        <v>61</v>
      </c>
      <c r="G3172" s="7">
        <v>43475.432187500002</v>
      </c>
      <c r="H3172" s="8">
        <v>520305638</v>
      </c>
      <c r="I3172" s="9" t="s">
        <v>15976</v>
      </c>
      <c r="J3172" s="10">
        <v>43475.652777777803</v>
      </c>
      <c r="K3172" s="11">
        <v>43474.958333333299</v>
      </c>
      <c r="L3172" s="12" t="s">
        <v>148</v>
      </c>
      <c r="M3172" s="13" t="s">
        <v>38</v>
      </c>
      <c r="N3172" s="14" t="s">
        <v>39</v>
      </c>
      <c r="O3172" s="15" t="s">
        <v>38</v>
      </c>
      <c r="P3172" s="16" t="s">
        <v>40</v>
      </c>
      <c r="Q3172" s="17" t="s">
        <v>683</v>
      </c>
      <c r="R3172" s="18" t="s">
        <v>149</v>
      </c>
      <c r="S3172" s="19" t="s">
        <v>43</v>
      </c>
      <c r="T3172" s="20" t="s">
        <v>44</v>
      </c>
      <c r="U3172" s="21" t="s">
        <v>40</v>
      </c>
      <c r="V3172" s="22">
        <v>43475.979201388902</v>
      </c>
      <c r="X3172" s="24" t="s">
        <v>684</v>
      </c>
      <c r="Y3172" s="25" t="s">
        <v>81</v>
      </c>
      <c r="Z3172" s="26" t="s">
        <v>684</v>
      </c>
      <c r="AA3172" s="27" t="s">
        <v>38</v>
      </c>
      <c r="AB3172" s="28" t="s">
        <v>40</v>
      </c>
      <c r="AC3172" s="29" t="s">
        <v>38</v>
      </c>
      <c r="AD3172" s="30">
        <v>43475.979375000003</v>
      </c>
      <c r="AE3172" s="31">
        <v>43511.664444444403</v>
      </c>
    </row>
    <row r="3173" spans="1:31" hidden="1">
      <c r="A3173" s="1" t="s">
        <v>15977</v>
      </c>
      <c r="B3173" s="2" t="s">
        <v>15978</v>
      </c>
      <c r="C3173" s="3">
        <v>43511.680324074099</v>
      </c>
      <c r="D3173" s="4" t="s">
        <v>15979</v>
      </c>
      <c r="E3173" s="5" t="s">
        <v>15980</v>
      </c>
      <c r="F3173" s="6" t="s">
        <v>61</v>
      </c>
      <c r="G3173" s="7">
        <v>43475.428796296299</v>
      </c>
      <c r="H3173" s="8">
        <v>520050970</v>
      </c>
      <c r="I3173" s="9" t="s">
        <v>15981</v>
      </c>
      <c r="J3173" s="10">
        <v>43475.654166666704</v>
      </c>
      <c r="K3173" s="11">
        <v>43474.958333333299</v>
      </c>
      <c r="L3173" s="12" t="s">
        <v>148</v>
      </c>
      <c r="M3173" s="13" t="s">
        <v>38</v>
      </c>
      <c r="N3173" s="14" t="s">
        <v>39</v>
      </c>
      <c r="O3173" s="15" t="s">
        <v>38</v>
      </c>
      <c r="P3173" s="16" t="s">
        <v>40</v>
      </c>
      <c r="Q3173" s="17" t="s">
        <v>683</v>
      </c>
      <c r="R3173" s="18" t="s">
        <v>149</v>
      </c>
      <c r="S3173" s="19" t="s">
        <v>43</v>
      </c>
      <c r="T3173" s="20" t="s">
        <v>44</v>
      </c>
      <c r="U3173" s="21" t="s">
        <v>40</v>
      </c>
      <c r="V3173" s="22">
        <v>43475.978379629603</v>
      </c>
      <c r="X3173" s="24" t="s">
        <v>684</v>
      </c>
      <c r="Y3173" s="25" t="s">
        <v>179</v>
      </c>
      <c r="Z3173" s="26" t="s">
        <v>684</v>
      </c>
      <c r="AA3173" s="27" t="s">
        <v>38</v>
      </c>
      <c r="AB3173" s="28" t="s">
        <v>40</v>
      </c>
      <c r="AC3173" s="29" t="s">
        <v>38</v>
      </c>
      <c r="AD3173" s="30">
        <v>43475.9785416667</v>
      </c>
      <c r="AE3173" s="31">
        <v>43511.680324074099</v>
      </c>
    </row>
    <row r="3174" spans="1:31" hidden="1">
      <c r="A3174" s="1" t="s">
        <v>15982</v>
      </c>
      <c r="B3174" s="2" t="s">
        <v>15983</v>
      </c>
      <c r="C3174" s="3">
        <v>43511.659641203703</v>
      </c>
      <c r="D3174" s="4" t="s">
        <v>15984</v>
      </c>
      <c r="E3174" s="5" t="s">
        <v>15985</v>
      </c>
      <c r="F3174" s="6" t="s">
        <v>61</v>
      </c>
      <c r="G3174" s="7">
        <v>43475.422106481499</v>
      </c>
      <c r="H3174" s="8">
        <v>530101589</v>
      </c>
      <c r="I3174" s="9" t="s">
        <v>15986</v>
      </c>
      <c r="J3174" s="10">
        <v>43475.545833333301</v>
      </c>
      <c r="K3174" s="11">
        <v>43474.958333333299</v>
      </c>
      <c r="L3174" s="12" t="s">
        <v>148</v>
      </c>
      <c r="M3174" s="13" t="s">
        <v>38</v>
      </c>
      <c r="N3174" s="14" t="s">
        <v>39</v>
      </c>
      <c r="O3174" s="15" t="s">
        <v>38</v>
      </c>
      <c r="P3174" s="16" t="s">
        <v>40</v>
      </c>
      <c r="Q3174" s="17" t="s">
        <v>683</v>
      </c>
      <c r="R3174" s="18" t="s">
        <v>149</v>
      </c>
      <c r="S3174" s="19" t="s">
        <v>43</v>
      </c>
      <c r="T3174" s="20" t="s">
        <v>44</v>
      </c>
      <c r="U3174" s="21" t="s">
        <v>40</v>
      </c>
      <c r="V3174" s="22">
        <v>43475.974918981497</v>
      </c>
      <c r="X3174" s="24" t="s">
        <v>684</v>
      </c>
      <c r="Y3174" s="25" t="s">
        <v>81</v>
      </c>
      <c r="Z3174" s="26" t="s">
        <v>684</v>
      </c>
      <c r="AA3174" s="27" t="s">
        <v>38</v>
      </c>
      <c r="AB3174" s="28" t="s">
        <v>40</v>
      </c>
      <c r="AC3174" s="29" t="s">
        <v>38</v>
      </c>
      <c r="AD3174" s="30">
        <v>43475.975011574097</v>
      </c>
      <c r="AE3174" s="31">
        <v>43511.659641203703</v>
      </c>
    </row>
    <row r="3175" spans="1:31" hidden="1">
      <c r="A3175" s="1" t="s">
        <v>15987</v>
      </c>
      <c r="B3175" s="2" t="s">
        <v>15988</v>
      </c>
      <c r="C3175" s="3">
        <v>43511.651516203703</v>
      </c>
      <c r="D3175" s="4" t="s">
        <v>15989</v>
      </c>
      <c r="E3175" s="5" t="s">
        <v>15990</v>
      </c>
      <c r="F3175" s="6" t="s">
        <v>61</v>
      </c>
      <c r="G3175" s="7">
        <v>43475.418148148201</v>
      </c>
      <c r="H3175" s="8">
        <v>520052265</v>
      </c>
      <c r="I3175" s="9" t="s">
        <v>15991</v>
      </c>
      <c r="J3175" s="10">
        <v>43475.552083333299</v>
      </c>
      <c r="K3175" s="11">
        <v>43478.958333333299</v>
      </c>
      <c r="L3175" s="12" t="s">
        <v>148</v>
      </c>
      <c r="M3175" s="13" t="s">
        <v>38</v>
      </c>
      <c r="N3175" s="14" t="s">
        <v>39</v>
      </c>
      <c r="O3175" s="15" t="s">
        <v>38</v>
      </c>
      <c r="P3175" s="16" t="s">
        <v>40</v>
      </c>
      <c r="Q3175" s="17" t="s">
        <v>683</v>
      </c>
      <c r="R3175" s="18" t="s">
        <v>149</v>
      </c>
      <c r="S3175" s="19" t="s">
        <v>43</v>
      </c>
      <c r="T3175" s="20" t="s">
        <v>44</v>
      </c>
      <c r="U3175" s="21" t="s">
        <v>40</v>
      </c>
      <c r="V3175" s="22">
        <v>43477.565428240698</v>
      </c>
      <c r="X3175" s="24" t="s">
        <v>684</v>
      </c>
      <c r="Y3175" s="25" t="s">
        <v>81</v>
      </c>
      <c r="Z3175" s="26" t="s">
        <v>684</v>
      </c>
      <c r="AA3175" s="27" t="s">
        <v>38</v>
      </c>
      <c r="AB3175" s="28" t="s">
        <v>40</v>
      </c>
      <c r="AC3175" s="29" t="s">
        <v>38</v>
      </c>
      <c r="AD3175" s="30">
        <v>43479.592511574097</v>
      </c>
      <c r="AE3175" s="31">
        <v>43511.651516203703</v>
      </c>
    </row>
    <row r="3176" spans="1:31" hidden="1">
      <c r="A3176" s="1" t="s">
        <v>15992</v>
      </c>
      <c r="B3176" s="2" t="s">
        <v>15993</v>
      </c>
      <c r="C3176" s="3">
        <v>43511.636631944399</v>
      </c>
      <c r="D3176" s="4" t="s">
        <v>15994</v>
      </c>
      <c r="E3176" s="5" t="s">
        <v>15995</v>
      </c>
      <c r="F3176" s="6" t="s">
        <v>190</v>
      </c>
      <c r="G3176" s="7">
        <v>43475.398738425902</v>
      </c>
      <c r="H3176" s="8">
        <v>530701803</v>
      </c>
      <c r="I3176" s="9" t="s">
        <v>15996</v>
      </c>
      <c r="J3176" s="10">
        <v>43475.552777777797</v>
      </c>
      <c r="K3176" s="11">
        <v>43475.958333333299</v>
      </c>
      <c r="L3176" s="12" t="s">
        <v>148</v>
      </c>
      <c r="M3176" s="13" t="s">
        <v>38</v>
      </c>
      <c r="N3176" s="14" t="s">
        <v>39</v>
      </c>
      <c r="O3176" s="15" t="s">
        <v>38</v>
      </c>
      <c r="P3176" s="16" t="s">
        <v>40</v>
      </c>
      <c r="Q3176" s="17" t="s">
        <v>683</v>
      </c>
      <c r="R3176" s="18" t="s">
        <v>149</v>
      </c>
      <c r="S3176" s="19" t="s">
        <v>43</v>
      </c>
      <c r="T3176" s="20" t="s">
        <v>44</v>
      </c>
      <c r="U3176" s="21" t="s">
        <v>40</v>
      </c>
      <c r="V3176" s="22">
        <v>43476.489421296297</v>
      </c>
      <c r="X3176" s="24" t="s">
        <v>684</v>
      </c>
      <c r="Y3176" s="25" t="s">
        <v>81</v>
      </c>
      <c r="Z3176" s="26" t="s">
        <v>684</v>
      </c>
      <c r="AA3176" s="27" t="s">
        <v>38</v>
      </c>
      <c r="AB3176" s="28" t="s">
        <v>40</v>
      </c>
      <c r="AC3176" s="29" t="s">
        <v>38</v>
      </c>
      <c r="AD3176" s="30">
        <v>43476.489479166703</v>
      </c>
      <c r="AE3176" s="31">
        <v>43511.636631944399</v>
      </c>
    </row>
    <row r="3177" spans="1:31" hidden="1">
      <c r="A3177" s="1" t="s">
        <v>15997</v>
      </c>
      <c r="B3177" s="2" t="s">
        <v>15998</v>
      </c>
      <c r="C3177" s="3">
        <v>43511.636134259301</v>
      </c>
      <c r="D3177" s="4" t="s">
        <v>15999</v>
      </c>
      <c r="E3177" s="5" t="s">
        <v>16000</v>
      </c>
      <c r="F3177" s="6" t="s">
        <v>61</v>
      </c>
      <c r="G3177" s="7">
        <v>43475.394490740699</v>
      </c>
      <c r="H3177" s="8">
        <v>530701809</v>
      </c>
      <c r="I3177" s="9" t="s">
        <v>16001</v>
      </c>
      <c r="J3177" s="10">
        <v>43475.545833333301</v>
      </c>
      <c r="K3177" s="11">
        <v>43476.958333333299</v>
      </c>
      <c r="L3177" s="12" t="s">
        <v>148</v>
      </c>
      <c r="M3177" s="13" t="s">
        <v>38</v>
      </c>
      <c r="N3177" s="14" t="s">
        <v>39</v>
      </c>
      <c r="O3177" s="15" t="s">
        <v>38</v>
      </c>
      <c r="P3177" s="16" t="s">
        <v>40</v>
      </c>
      <c r="Q3177" s="17" t="s">
        <v>683</v>
      </c>
      <c r="R3177" s="18" t="s">
        <v>149</v>
      </c>
      <c r="S3177" s="19" t="s">
        <v>43</v>
      </c>
      <c r="T3177" s="20" t="s">
        <v>44</v>
      </c>
      <c r="U3177" s="21" t="s">
        <v>40</v>
      </c>
      <c r="V3177" s="22">
        <v>43477.544097222199</v>
      </c>
      <c r="X3177" s="24" t="s">
        <v>684</v>
      </c>
      <c r="Y3177" s="25" t="s">
        <v>179</v>
      </c>
      <c r="Z3177" s="26" t="s">
        <v>684</v>
      </c>
      <c r="AA3177" s="27" t="s">
        <v>38</v>
      </c>
      <c r="AB3177" s="28" t="s">
        <v>40</v>
      </c>
      <c r="AC3177" s="29" t="s">
        <v>38</v>
      </c>
      <c r="AD3177" s="30">
        <v>43477.5441782407</v>
      </c>
      <c r="AE3177" s="31">
        <v>43511.636134259301</v>
      </c>
    </row>
    <row r="3178" spans="1:31" hidden="1">
      <c r="A3178" s="1" t="s">
        <v>16002</v>
      </c>
      <c r="B3178" s="2" t="s">
        <v>16003</v>
      </c>
      <c r="C3178" s="3">
        <v>43511.652442129598</v>
      </c>
      <c r="D3178" s="4" t="s">
        <v>16004</v>
      </c>
      <c r="E3178" s="5" t="s">
        <v>16005</v>
      </c>
      <c r="F3178" s="6" t="s">
        <v>5003</v>
      </c>
      <c r="G3178" s="7">
        <v>43475.3910763889</v>
      </c>
      <c r="H3178" s="8">
        <v>530701804</v>
      </c>
      <c r="I3178" s="9" t="s">
        <v>16006</v>
      </c>
      <c r="J3178" s="10">
        <v>43475.654166666704</v>
      </c>
      <c r="K3178" s="11">
        <v>43478.958333333299</v>
      </c>
      <c r="L3178" s="12" t="s">
        <v>148</v>
      </c>
      <c r="M3178" s="13" t="s">
        <v>38</v>
      </c>
      <c r="N3178" s="14" t="s">
        <v>39</v>
      </c>
      <c r="O3178" s="15" t="s">
        <v>38</v>
      </c>
      <c r="P3178" s="16" t="s">
        <v>40</v>
      </c>
      <c r="Q3178" s="17" t="s">
        <v>683</v>
      </c>
      <c r="R3178" s="18" t="s">
        <v>149</v>
      </c>
      <c r="S3178" s="19" t="s">
        <v>43</v>
      </c>
      <c r="T3178" s="20" t="s">
        <v>44</v>
      </c>
      <c r="U3178" s="21" t="s">
        <v>40</v>
      </c>
      <c r="V3178" s="22">
        <v>43479.484409722201</v>
      </c>
      <c r="X3178" s="24" t="s">
        <v>684</v>
      </c>
      <c r="Y3178" s="25" t="s">
        <v>81</v>
      </c>
      <c r="Z3178" s="26" t="s">
        <v>684</v>
      </c>
      <c r="AA3178" s="27" t="s">
        <v>38</v>
      </c>
      <c r="AB3178" s="28" t="s">
        <v>40</v>
      </c>
      <c r="AC3178" s="29" t="s">
        <v>38</v>
      </c>
      <c r="AD3178" s="30">
        <v>43479.484432870398</v>
      </c>
      <c r="AE3178" s="31">
        <v>43511.652442129598</v>
      </c>
    </row>
    <row r="3179" spans="1:31" hidden="1">
      <c r="A3179" s="1" t="s">
        <v>16007</v>
      </c>
      <c r="B3179" s="2" t="s">
        <v>16008</v>
      </c>
      <c r="C3179" s="3">
        <v>43511.668553240699</v>
      </c>
      <c r="D3179" s="4" t="s">
        <v>16009</v>
      </c>
      <c r="E3179" s="5" t="s">
        <v>16010</v>
      </c>
      <c r="F3179" s="6" t="s">
        <v>52</v>
      </c>
      <c r="G3179" s="7">
        <v>43475.3878819444</v>
      </c>
      <c r="H3179" s="8">
        <v>520308594</v>
      </c>
      <c r="I3179" s="9" t="s">
        <v>16011</v>
      </c>
      <c r="J3179" s="10">
        <v>43476.958333333299</v>
      </c>
      <c r="K3179" s="11">
        <v>43478.958333333299</v>
      </c>
      <c r="L3179" s="12" t="s">
        <v>148</v>
      </c>
      <c r="M3179" s="13" t="s">
        <v>38</v>
      </c>
      <c r="N3179" s="14" t="s">
        <v>39</v>
      </c>
      <c r="O3179" s="15" t="s">
        <v>38</v>
      </c>
      <c r="P3179" s="16" t="s">
        <v>40</v>
      </c>
      <c r="Q3179" s="17" t="s">
        <v>683</v>
      </c>
      <c r="R3179" s="18" t="s">
        <v>149</v>
      </c>
      <c r="S3179" s="19" t="s">
        <v>43</v>
      </c>
      <c r="T3179" s="20" t="s">
        <v>44</v>
      </c>
      <c r="U3179" s="21" t="s">
        <v>40</v>
      </c>
      <c r="V3179" s="22">
        <v>43479.366099537001</v>
      </c>
      <c r="X3179" s="24" t="s">
        <v>684</v>
      </c>
      <c r="Y3179" s="25" t="s">
        <v>179</v>
      </c>
      <c r="Z3179" s="26" t="s">
        <v>684</v>
      </c>
      <c r="AA3179" s="27" t="s">
        <v>38</v>
      </c>
      <c r="AB3179" s="28" t="s">
        <v>40</v>
      </c>
      <c r="AC3179" s="29" t="s">
        <v>38</v>
      </c>
      <c r="AD3179" s="30">
        <v>43479.440879629597</v>
      </c>
      <c r="AE3179" s="31">
        <v>43511.668553240699</v>
      </c>
    </row>
    <row r="3180" spans="1:31" hidden="1">
      <c r="A3180" s="1" t="s">
        <v>16012</v>
      </c>
      <c r="B3180" s="2" t="s">
        <v>16013</v>
      </c>
      <c r="C3180" s="3">
        <v>43511.659351851798</v>
      </c>
      <c r="D3180" s="4" t="s">
        <v>16014</v>
      </c>
      <c r="E3180" s="5" t="s">
        <v>16015</v>
      </c>
      <c r="F3180" s="6" t="s">
        <v>190</v>
      </c>
      <c r="G3180" s="7">
        <v>43475.384409722203</v>
      </c>
      <c r="H3180" s="8">
        <v>530701779</v>
      </c>
      <c r="I3180" s="9" t="s">
        <v>16016</v>
      </c>
      <c r="J3180" s="10">
        <v>43475.655555555597</v>
      </c>
      <c r="K3180" s="11">
        <v>43475.958333333299</v>
      </c>
      <c r="L3180" s="12" t="s">
        <v>148</v>
      </c>
      <c r="M3180" s="13" t="s">
        <v>38</v>
      </c>
      <c r="N3180" s="14" t="s">
        <v>39</v>
      </c>
      <c r="O3180" s="15" t="s">
        <v>38</v>
      </c>
      <c r="P3180" s="16" t="s">
        <v>40</v>
      </c>
      <c r="Q3180" s="17" t="s">
        <v>683</v>
      </c>
      <c r="R3180" s="18" t="s">
        <v>149</v>
      </c>
      <c r="S3180" s="19" t="s">
        <v>43</v>
      </c>
      <c r="T3180" s="20" t="s">
        <v>44</v>
      </c>
      <c r="U3180" s="21" t="s">
        <v>40</v>
      </c>
      <c r="V3180" s="22">
        <v>43476.436365740701</v>
      </c>
      <c r="X3180" s="24" t="s">
        <v>684</v>
      </c>
      <c r="Y3180" s="25" t="s">
        <v>81</v>
      </c>
      <c r="Z3180" s="26" t="s">
        <v>684</v>
      </c>
      <c r="AA3180" s="27" t="s">
        <v>38</v>
      </c>
      <c r="AB3180" s="28" t="s">
        <v>40</v>
      </c>
      <c r="AC3180" s="29" t="s">
        <v>38</v>
      </c>
      <c r="AD3180" s="30">
        <v>43476.436469907399</v>
      </c>
      <c r="AE3180" s="31">
        <v>43511.659351851798</v>
      </c>
    </row>
    <row r="3181" spans="1:31" hidden="1">
      <c r="A3181" s="1" t="s">
        <v>16017</v>
      </c>
      <c r="B3181" s="2" t="s">
        <v>16018</v>
      </c>
      <c r="C3181" s="3">
        <v>43511.659918981502</v>
      </c>
      <c r="D3181" s="4" t="s">
        <v>16019</v>
      </c>
      <c r="E3181" s="5" t="s">
        <v>16020</v>
      </c>
      <c r="F3181" s="6" t="s">
        <v>61</v>
      </c>
      <c r="G3181" s="7">
        <v>43475.381458333301</v>
      </c>
      <c r="H3181" s="8">
        <v>520307583</v>
      </c>
      <c r="I3181" s="9" t="s">
        <v>16021</v>
      </c>
      <c r="J3181" s="10">
        <v>43475.5534722222</v>
      </c>
      <c r="K3181" s="11">
        <v>43476.958333333299</v>
      </c>
      <c r="L3181" s="12" t="s">
        <v>148</v>
      </c>
      <c r="M3181" s="13" t="s">
        <v>38</v>
      </c>
      <c r="N3181" s="14" t="s">
        <v>39</v>
      </c>
      <c r="O3181" s="15" t="s">
        <v>38</v>
      </c>
      <c r="P3181" s="16" t="s">
        <v>40</v>
      </c>
      <c r="Q3181" s="17" t="s">
        <v>683</v>
      </c>
      <c r="R3181" s="18" t="s">
        <v>149</v>
      </c>
      <c r="S3181" s="19" t="s">
        <v>43</v>
      </c>
      <c r="T3181" s="20" t="s">
        <v>44</v>
      </c>
      <c r="U3181" s="21" t="s">
        <v>40</v>
      </c>
      <c r="V3181" s="22">
        <v>43477.527280092603</v>
      </c>
      <c r="X3181" s="24" t="s">
        <v>684</v>
      </c>
      <c r="Y3181" s="25" t="s">
        <v>179</v>
      </c>
      <c r="Z3181" s="26" t="s">
        <v>684</v>
      </c>
      <c r="AA3181" s="27" t="s">
        <v>38</v>
      </c>
      <c r="AB3181" s="28" t="s">
        <v>40</v>
      </c>
      <c r="AC3181" s="29" t="s">
        <v>38</v>
      </c>
      <c r="AD3181" s="30">
        <v>43477.527361111097</v>
      </c>
      <c r="AE3181" s="31">
        <v>43511.659918981502</v>
      </c>
    </row>
    <row r="3182" spans="1:31" hidden="1">
      <c r="A3182" s="1" t="s">
        <v>16022</v>
      </c>
      <c r="B3182" s="2" t="s">
        <v>16023</v>
      </c>
      <c r="C3182" s="3">
        <v>43511.640023148102</v>
      </c>
      <c r="D3182" s="4" t="s">
        <v>16024</v>
      </c>
      <c r="E3182" s="5" t="s">
        <v>16025</v>
      </c>
      <c r="F3182" s="6" t="s">
        <v>61</v>
      </c>
      <c r="G3182" s="7">
        <v>43474.768877314797</v>
      </c>
      <c r="H3182" s="8">
        <v>530577886</v>
      </c>
      <c r="I3182" s="9" t="s">
        <v>16026</v>
      </c>
      <c r="J3182" s="10">
        <v>43475.479166666701</v>
      </c>
      <c r="K3182" s="11">
        <v>43486.958333333299</v>
      </c>
      <c r="L3182" s="12" t="s">
        <v>148</v>
      </c>
      <c r="M3182" s="13" t="s">
        <v>38</v>
      </c>
      <c r="N3182" s="14" t="s">
        <v>39</v>
      </c>
      <c r="O3182" s="15" t="s">
        <v>38</v>
      </c>
      <c r="P3182" s="16" t="s">
        <v>165</v>
      </c>
      <c r="Q3182" s="17" t="s">
        <v>683</v>
      </c>
      <c r="R3182" s="18" t="s">
        <v>149</v>
      </c>
      <c r="S3182" s="19" t="s">
        <v>43</v>
      </c>
      <c r="T3182" s="20" t="s">
        <v>44</v>
      </c>
      <c r="U3182" s="21" t="s">
        <v>40</v>
      </c>
      <c r="V3182" s="22">
        <v>43487.436342592599</v>
      </c>
      <c r="X3182" s="24" t="s">
        <v>47</v>
      </c>
      <c r="Y3182" s="25" t="s">
        <v>179</v>
      </c>
      <c r="Z3182" s="26" t="s">
        <v>684</v>
      </c>
      <c r="AA3182" s="27" t="s">
        <v>38</v>
      </c>
      <c r="AB3182" s="28" t="s">
        <v>40</v>
      </c>
      <c r="AC3182" s="29" t="s">
        <v>38</v>
      </c>
      <c r="AD3182" s="30">
        <v>43487.436469907399</v>
      </c>
      <c r="AE3182" s="31">
        <v>43511.640023148102</v>
      </c>
    </row>
    <row r="3183" spans="1:31" hidden="1">
      <c r="A3183" s="1" t="s">
        <v>16027</v>
      </c>
      <c r="B3183" s="2" t="s">
        <v>16028</v>
      </c>
      <c r="C3183" s="3">
        <v>43511.658078703702</v>
      </c>
      <c r="D3183" s="4" t="s">
        <v>16029</v>
      </c>
      <c r="E3183" s="5" t="s">
        <v>16030</v>
      </c>
      <c r="F3183" s="6" t="s">
        <v>52</v>
      </c>
      <c r="G3183" s="7">
        <v>43474.752766203703</v>
      </c>
      <c r="H3183" s="8">
        <v>520505550</v>
      </c>
      <c r="I3183" s="9" t="s">
        <v>16031</v>
      </c>
      <c r="J3183" s="10">
        <v>43478.958333333299</v>
      </c>
      <c r="K3183" s="11">
        <v>43478.958333333299</v>
      </c>
      <c r="L3183" s="12" t="s">
        <v>148</v>
      </c>
      <c r="M3183" s="13" t="s">
        <v>38</v>
      </c>
      <c r="N3183" s="14" t="s">
        <v>39</v>
      </c>
      <c r="O3183" s="15" t="s">
        <v>38</v>
      </c>
      <c r="P3183" s="16" t="s">
        <v>40</v>
      </c>
      <c r="Q3183" s="17" t="s">
        <v>683</v>
      </c>
      <c r="R3183" s="18" t="s">
        <v>149</v>
      </c>
      <c r="S3183" s="19" t="s">
        <v>43</v>
      </c>
      <c r="T3183" s="20" t="s">
        <v>44</v>
      </c>
      <c r="U3183" s="21" t="s">
        <v>40</v>
      </c>
      <c r="V3183" s="22">
        <v>43480.332118055601</v>
      </c>
      <c r="X3183" s="24" t="s">
        <v>47</v>
      </c>
      <c r="Y3183" s="25" t="s">
        <v>179</v>
      </c>
      <c r="Z3183" s="26" t="s">
        <v>684</v>
      </c>
      <c r="AA3183" s="27" t="s">
        <v>38</v>
      </c>
      <c r="AB3183" s="28" t="s">
        <v>40</v>
      </c>
      <c r="AC3183" s="29" t="s">
        <v>38</v>
      </c>
      <c r="AD3183" s="30">
        <v>43480.332187499997</v>
      </c>
      <c r="AE3183" s="31">
        <v>43511.658078703702</v>
      </c>
    </row>
    <row r="3184" spans="1:31" hidden="1">
      <c r="A3184" s="1" t="s">
        <v>16032</v>
      </c>
      <c r="B3184" s="2" t="s">
        <v>16033</v>
      </c>
      <c r="C3184" s="3">
        <v>43511.646620370397</v>
      </c>
      <c r="D3184" s="4" t="s">
        <v>16034</v>
      </c>
      <c r="E3184" s="5" t="s">
        <v>16035</v>
      </c>
      <c r="F3184" s="6" t="s">
        <v>61</v>
      </c>
      <c r="G3184" s="7">
        <v>43474.743923611102</v>
      </c>
      <c r="H3184" s="8">
        <v>520307607</v>
      </c>
      <c r="I3184" s="9" t="s">
        <v>16036</v>
      </c>
      <c r="J3184" s="10">
        <v>43475.5493055556</v>
      </c>
      <c r="K3184" s="11">
        <v>43476.958333333299</v>
      </c>
      <c r="L3184" s="12" t="s">
        <v>148</v>
      </c>
      <c r="M3184" s="13" t="s">
        <v>38</v>
      </c>
      <c r="N3184" s="14" t="s">
        <v>39</v>
      </c>
      <c r="O3184" s="15" t="s">
        <v>38</v>
      </c>
      <c r="P3184" s="16" t="s">
        <v>40</v>
      </c>
      <c r="Q3184" s="17" t="s">
        <v>683</v>
      </c>
      <c r="R3184" s="18" t="s">
        <v>149</v>
      </c>
      <c r="S3184" s="19" t="s">
        <v>43</v>
      </c>
      <c r="T3184" s="20" t="s">
        <v>44</v>
      </c>
      <c r="U3184" s="21" t="s">
        <v>40</v>
      </c>
      <c r="V3184" s="22">
        <v>43477.920925925901</v>
      </c>
      <c r="X3184" s="24" t="s">
        <v>47</v>
      </c>
      <c r="Y3184" s="25" t="s">
        <v>81</v>
      </c>
      <c r="Z3184" s="26" t="s">
        <v>684</v>
      </c>
      <c r="AA3184" s="27" t="s">
        <v>38</v>
      </c>
      <c r="AB3184" s="28" t="s">
        <v>40</v>
      </c>
      <c r="AC3184" s="29" t="s">
        <v>38</v>
      </c>
      <c r="AD3184" s="30">
        <v>43477.920983796299</v>
      </c>
      <c r="AE3184" s="31">
        <v>43511.646620370397</v>
      </c>
    </row>
    <row r="3185" spans="1:31" hidden="1">
      <c r="A3185" s="1" t="s">
        <v>16037</v>
      </c>
      <c r="B3185" s="2" t="s">
        <v>16038</v>
      </c>
      <c r="C3185" s="3">
        <v>43489.575127314798</v>
      </c>
      <c r="D3185" s="4" t="s">
        <v>16039</v>
      </c>
      <c r="E3185" s="5" t="s">
        <v>16040</v>
      </c>
      <c r="F3185" s="6" t="s">
        <v>52</v>
      </c>
      <c r="G3185" s="7">
        <v>43474.739930555603</v>
      </c>
      <c r="H3185" s="8">
        <v>520050880</v>
      </c>
      <c r="I3185" s="9" t="s">
        <v>16041</v>
      </c>
      <c r="J3185" s="10">
        <v>43488.681944444397</v>
      </c>
      <c r="K3185" s="11">
        <v>43488</v>
      </c>
      <c r="L3185" s="12" t="s">
        <v>148</v>
      </c>
      <c r="M3185" s="13" t="s">
        <v>38</v>
      </c>
      <c r="N3185" s="14" t="s">
        <v>39</v>
      </c>
      <c r="O3185" s="15" t="s">
        <v>38</v>
      </c>
      <c r="P3185" s="16" t="s">
        <v>40</v>
      </c>
      <c r="Q3185" s="17" t="s">
        <v>41</v>
      </c>
      <c r="R3185" s="18" t="s">
        <v>505</v>
      </c>
      <c r="S3185" s="19" t="s">
        <v>43</v>
      </c>
      <c r="T3185" s="20" t="s">
        <v>44</v>
      </c>
      <c r="U3185" s="21" t="s">
        <v>111</v>
      </c>
      <c r="V3185" s="22">
        <v>43489.574641203697</v>
      </c>
      <c r="X3185" s="24" t="s">
        <v>47</v>
      </c>
      <c r="Y3185" s="25" t="s">
        <v>829</v>
      </c>
      <c r="Z3185" s="26" t="s">
        <v>114</v>
      </c>
      <c r="AA3185" s="27" t="s">
        <v>38</v>
      </c>
      <c r="AB3185" s="28" t="s">
        <v>40</v>
      </c>
      <c r="AC3185" s="29" t="s">
        <v>38</v>
      </c>
      <c r="AD3185" s="30">
        <v>43489.574745370403</v>
      </c>
      <c r="AE3185" s="31">
        <v>43489.575127314798</v>
      </c>
    </row>
    <row r="3186" spans="1:31" hidden="1">
      <c r="A3186" s="1" t="s">
        <v>16042</v>
      </c>
      <c r="B3186" s="2" t="s">
        <v>16043</v>
      </c>
      <c r="C3186" s="3">
        <v>43511.661666666703</v>
      </c>
      <c r="D3186" s="4" t="s">
        <v>16044</v>
      </c>
      <c r="E3186" s="5" t="s">
        <v>16045</v>
      </c>
      <c r="F3186" s="6" t="s">
        <v>61</v>
      </c>
      <c r="G3186" s="7">
        <v>43474.690902777802</v>
      </c>
      <c r="H3186" s="8">
        <v>520307609</v>
      </c>
      <c r="I3186" s="9" t="s">
        <v>16046</v>
      </c>
      <c r="J3186" s="10">
        <v>43475.615277777797</v>
      </c>
      <c r="K3186" s="11">
        <v>43479.958333333299</v>
      </c>
      <c r="L3186" s="12" t="s">
        <v>148</v>
      </c>
      <c r="M3186" s="13" t="s">
        <v>38</v>
      </c>
      <c r="N3186" s="14" t="s">
        <v>39</v>
      </c>
      <c r="O3186" s="15" t="s">
        <v>38</v>
      </c>
      <c r="P3186" s="16" t="s">
        <v>40</v>
      </c>
      <c r="Q3186" s="17" t="s">
        <v>683</v>
      </c>
      <c r="R3186" s="18" t="s">
        <v>149</v>
      </c>
      <c r="S3186" s="19" t="s">
        <v>43</v>
      </c>
      <c r="T3186" s="20" t="s">
        <v>44</v>
      </c>
      <c r="U3186" s="21" t="s">
        <v>40</v>
      </c>
      <c r="V3186" s="22">
        <v>43477.919560185197</v>
      </c>
      <c r="X3186" s="24" t="s">
        <v>47</v>
      </c>
      <c r="Y3186" s="25" t="s">
        <v>179</v>
      </c>
      <c r="Z3186" s="26" t="s">
        <v>684</v>
      </c>
      <c r="AA3186" s="27" t="s">
        <v>38</v>
      </c>
      <c r="AB3186" s="28" t="s">
        <v>40</v>
      </c>
      <c r="AC3186" s="29" t="s">
        <v>38</v>
      </c>
      <c r="AD3186" s="30">
        <v>43481.425625000003</v>
      </c>
      <c r="AE3186" s="31">
        <v>43511.661666666703</v>
      </c>
    </row>
    <row r="3187" spans="1:31" hidden="1">
      <c r="A3187" s="1" t="s">
        <v>16047</v>
      </c>
      <c r="B3187" s="2" t="s">
        <v>16048</v>
      </c>
      <c r="C3187" s="3">
        <v>43511.652696759302</v>
      </c>
      <c r="D3187" s="4" t="s">
        <v>16049</v>
      </c>
      <c r="E3187" s="5" t="s">
        <v>16050</v>
      </c>
      <c r="F3187" s="6" t="s">
        <v>5003</v>
      </c>
      <c r="G3187" s="7">
        <v>43474.636851851901</v>
      </c>
      <c r="H3187" s="8">
        <v>530104751</v>
      </c>
      <c r="I3187" s="9" t="s">
        <v>16051</v>
      </c>
      <c r="J3187" s="10">
        <v>43474.688888888901</v>
      </c>
      <c r="K3187" s="11">
        <v>43473.958333333299</v>
      </c>
      <c r="L3187" s="12" t="s">
        <v>148</v>
      </c>
      <c r="M3187" s="13" t="s">
        <v>38</v>
      </c>
      <c r="N3187" s="14" t="s">
        <v>39</v>
      </c>
      <c r="O3187" s="15" t="s">
        <v>38</v>
      </c>
      <c r="P3187" s="16" t="s">
        <v>40</v>
      </c>
      <c r="Q3187" s="17" t="s">
        <v>683</v>
      </c>
      <c r="R3187" s="18" t="s">
        <v>149</v>
      </c>
      <c r="S3187" s="19" t="s">
        <v>43</v>
      </c>
      <c r="T3187" s="20" t="s">
        <v>44</v>
      </c>
      <c r="U3187" s="21" t="s">
        <v>40</v>
      </c>
      <c r="V3187" s="22">
        <v>43478.880636574097</v>
      </c>
      <c r="X3187" s="24" t="s">
        <v>47</v>
      </c>
      <c r="Y3187" s="25" t="s">
        <v>81</v>
      </c>
      <c r="Z3187" s="26" t="s">
        <v>684</v>
      </c>
      <c r="AA3187" s="27" t="s">
        <v>38</v>
      </c>
      <c r="AB3187" s="28" t="s">
        <v>40</v>
      </c>
      <c r="AC3187" s="29" t="s">
        <v>38</v>
      </c>
      <c r="AD3187" s="30">
        <v>43478.880972222199</v>
      </c>
      <c r="AE3187" s="31">
        <v>43511.652696759302</v>
      </c>
    </row>
    <row r="3188" spans="1:31" hidden="1">
      <c r="A3188" s="1" t="s">
        <v>16052</v>
      </c>
      <c r="B3188" s="2" t="s">
        <v>16053</v>
      </c>
      <c r="C3188" s="3">
        <v>43511.648206018501</v>
      </c>
      <c r="D3188" s="4" t="s">
        <v>16054</v>
      </c>
      <c r="E3188" s="5" t="s">
        <v>16055</v>
      </c>
      <c r="F3188" s="6" t="s">
        <v>52</v>
      </c>
      <c r="G3188" s="7">
        <v>43474.630416666703</v>
      </c>
      <c r="H3188" s="8">
        <v>520304585</v>
      </c>
      <c r="I3188" s="9" t="s">
        <v>16056</v>
      </c>
      <c r="J3188" s="10">
        <v>43474.686805555597</v>
      </c>
      <c r="K3188" s="11">
        <v>43474.958333333299</v>
      </c>
      <c r="L3188" s="12" t="s">
        <v>148</v>
      </c>
      <c r="M3188" s="13" t="s">
        <v>38</v>
      </c>
      <c r="N3188" s="14" t="s">
        <v>39</v>
      </c>
      <c r="O3188" s="15" t="s">
        <v>38</v>
      </c>
      <c r="P3188" s="16" t="s">
        <v>40</v>
      </c>
      <c r="Q3188" s="17" t="s">
        <v>683</v>
      </c>
      <c r="R3188" s="18" t="s">
        <v>149</v>
      </c>
      <c r="S3188" s="19" t="s">
        <v>43</v>
      </c>
      <c r="T3188" s="20" t="s">
        <v>44</v>
      </c>
      <c r="U3188" s="21" t="s">
        <v>40</v>
      </c>
      <c r="V3188" s="22">
        <v>43475.774282407401</v>
      </c>
      <c r="X3188" s="24" t="s">
        <v>47</v>
      </c>
      <c r="Y3188" s="25" t="s">
        <v>81</v>
      </c>
      <c r="Z3188" s="26" t="s">
        <v>684</v>
      </c>
      <c r="AA3188" s="27" t="s">
        <v>38</v>
      </c>
      <c r="AB3188" s="28" t="s">
        <v>40</v>
      </c>
      <c r="AC3188" s="29" t="s">
        <v>38</v>
      </c>
      <c r="AD3188" s="30">
        <v>43475.7743402778</v>
      </c>
      <c r="AE3188" s="31">
        <v>43511.648206018501</v>
      </c>
    </row>
    <row r="3189" spans="1:31" hidden="1">
      <c r="A3189" s="1" t="s">
        <v>16057</v>
      </c>
      <c r="B3189" s="2" t="s">
        <v>16058</v>
      </c>
      <c r="C3189" s="3">
        <v>43511.658738425896</v>
      </c>
      <c r="D3189" s="4" t="s">
        <v>16059</v>
      </c>
      <c r="E3189" s="5" t="s">
        <v>16060</v>
      </c>
      <c r="F3189" s="6" t="s">
        <v>61</v>
      </c>
      <c r="G3189" s="7">
        <v>43474.627083333296</v>
      </c>
      <c r="H3189" s="8">
        <v>520001062</v>
      </c>
      <c r="I3189" s="9" t="s">
        <v>16061</v>
      </c>
      <c r="J3189" s="10">
        <v>43474.686805555597</v>
      </c>
      <c r="K3189" s="11">
        <v>43478.958333333299</v>
      </c>
      <c r="L3189" s="12" t="s">
        <v>148</v>
      </c>
      <c r="M3189" s="13" t="s">
        <v>38</v>
      </c>
      <c r="N3189" s="14" t="s">
        <v>39</v>
      </c>
      <c r="O3189" s="15" t="s">
        <v>38</v>
      </c>
      <c r="P3189" s="16" t="s">
        <v>40</v>
      </c>
      <c r="Q3189" s="17" t="s">
        <v>683</v>
      </c>
      <c r="R3189" s="18" t="s">
        <v>149</v>
      </c>
      <c r="S3189" s="19" t="s">
        <v>43</v>
      </c>
      <c r="T3189" s="20" t="s">
        <v>44</v>
      </c>
      <c r="U3189" s="21" t="s">
        <v>40</v>
      </c>
      <c r="V3189" s="22">
        <v>43475.722766203697</v>
      </c>
      <c r="X3189" s="24" t="s">
        <v>47</v>
      </c>
      <c r="Y3189" s="25" t="s">
        <v>65</v>
      </c>
      <c r="Z3189" s="26" t="s">
        <v>684</v>
      </c>
      <c r="AA3189" s="27" t="s">
        <v>38</v>
      </c>
      <c r="AB3189" s="28" t="s">
        <v>40</v>
      </c>
      <c r="AC3189" s="29" t="s">
        <v>38</v>
      </c>
      <c r="AD3189" s="30">
        <v>43479.585706018501</v>
      </c>
      <c r="AE3189" s="31">
        <v>43511.658738425896</v>
      </c>
    </row>
    <row r="3190" spans="1:31" hidden="1">
      <c r="A3190" s="1" t="s">
        <v>16062</v>
      </c>
      <c r="B3190" s="2" t="s">
        <v>16063</v>
      </c>
      <c r="C3190" s="3">
        <v>43497.476331018501</v>
      </c>
      <c r="D3190" s="4" t="s">
        <v>16064</v>
      </c>
      <c r="E3190" s="5" t="s">
        <v>16065</v>
      </c>
      <c r="F3190" s="6" t="s">
        <v>52</v>
      </c>
      <c r="G3190" s="7">
        <v>43474.6269328704</v>
      </c>
      <c r="H3190" s="8">
        <v>520062140</v>
      </c>
      <c r="I3190" s="9" t="s">
        <v>16066</v>
      </c>
      <c r="J3190" s="10">
        <v>43488.675000000003</v>
      </c>
      <c r="K3190" s="11">
        <v>43495</v>
      </c>
      <c r="L3190" s="12" t="s">
        <v>148</v>
      </c>
      <c r="M3190" s="13" t="s">
        <v>38</v>
      </c>
      <c r="N3190" s="14" t="s">
        <v>39</v>
      </c>
      <c r="O3190" s="15" t="s">
        <v>38</v>
      </c>
      <c r="P3190" s="16" t="s">
        <v>354</v>
      </c>
      <c r="Q3190" s="17" t="s">
        <v>41</v>
      </c>
      <c r="R3190" s="18" t="s">
        <v>505</v>
      </c>
      <c r="S3190" s="19" t="s">
        <v>43</v>
      </c>
      <c r="T3190" s="20" t="s">
        <v>44</v>
      </c>
      <c r="U3190" s="21" t="s">
        <v>111</v>
      </c>
      <c r="V3190" s="22">
        <v>43495.4266319444</v>
      </c>
      <c r="X3190" s="24" t="s">
        <v>47</v>
      </c>
      <c r="Y3190" s="25" t="s">
        <v>113</v>
      </c>
      <c r="Z3190" s="26" t="s">
        <v>841</v>
      </c>
      <c r="AA3190" s="27" t="s">
        <v>38</v>
      </c>
      <c r="AB3190" s="28" t="s">
        <v>414</v>
      </c>
      <c r="AC3190" s="29" t="s">
        <v>38</v>
      </c>
      <c r="AD3190" s="30">
        <v>43495.426678240699</v>
      </c>
      <c r="AE3190" s="31">
        <v>43497.476331018501</v>
      </c>
    </row>
    <row r="3191" spans="1:31" hidden="1">
      <c r="A3191" s="1" t="s">
        <v>16067</v>
      </c>
      <c r="B3191" s="2" t="s">
        <v>16068</v>
      </c>
      <c r="C3191" s="3">
        <v>43511.638136574104</v>
      </c>
      <c r="D3191" s="4" t="s">
        <v>16069</v>
      </c>
      <c r="E3191" s="5" t="s">
        <v>16070</v>
      </c>
      <c r="F3191" s="6" t="s">
        <v>52</v>
      </c>
      <c r="G3191" s="7">
        <v>43474.622499999998</v>
      </c>
      <c r="H3191" s="8">
        <v>520307679</v>
      </c>
      <c r="I3191" s="9" t="s">
        <v>16071</v>
      </c>
      <c r="J3191" s="10">
        <v>43474.682638888902</v>
      </c>
      <c r="K3191" s="11">
        <v>43474.958333333299</v>
      </c>
      <c r="L3191" s="12" t="s">
        <v>148</v>
      </c>
      <c r="M3191" s="13" t="s">
        <v>38</v>
      </c>
      <c r="N3191" s="14" t="s">
        <v>39</v>
      </c>
      <c r="O3191" s="15" t="s">
        <v>38</v>
      </c>
      <c r="P3191" s="16" t="s">
        <v>40</v>
      </c>
      <c r="Q3191" s="17" t="s">
        <v>683</v>
      </c>
      <c r="R3191" s="18" t="s">
        <v>149</v>
      </c>
      <c r="S3191" s="19" t="s">
        <v>43</v>
      </c>
      <c r="T3191" s="20" t="s">
        <v>44</v>
      </c>
      <c r="U3191" s="21" t="s">
        <v>40</v>
      </c>
      <c r="V3191" s="22">
        <v>43475.501898148097</v>
      </c>
      <c r="X3191" s="24" t="s">
        <v>47</v>
      </c>
      <c r="Y3191" s="25" t="s">
        <v>179</v>
      </c>
      <c r="Z3191" s="26" t="s">
        <v>684</v>
      </c>
      <c r="AA3191" s="27" t="s">
        <v>38</v>
      </c>
      <c r="AB3191" s="28" t="s">
        <v>40</v>
      </c>
      <c r="AC3191" s="29" t="s">
        <v>38</v>
      </c>
      <c r="AD3191" s="30">
        <v>43475.502106481501</v>
      </c>
      <c r="AE3191" s="31">
        <v>43511.638136574104</v>
      </c>
    </row>
    <row r="3192" spans="1:31" hidden="1">
      <c r="A3192" s="1" t="s">
        <v>16072</v>
      </c>
      <c r="B3192" s="2" t="s">
        <v>16073</v>
      </c>
      <c r="C3192" s="3">
        <v>43511.648055555597</v>
      </c>
      <c r="D3192" s="4" t="s">
        <v>16074</v>
      </c>
      <c r="E3192" s="5" t="s">
        <v>16075</v>
      </c>
      <c r="F3192" s="6" t="s">
        <v>52</v>
      </c>
      <c r="G3192" s="7">
        <v>43474.370011574101</v>
      </c>
      <c r="H3192" s="8">
        <v>520308599</v>
      </c>
      <c r="I3192" s="9" t="s">
        <v>16076</v>
      </c>
      <c r="J3192" s="10">
        <v>43474.958333333299</v>
      </c>
      <c r="K3192" s="11">
        <v>43474.958333333299</v>
      </c>
      <c r="L3192" s="12" t="s">
        <v>148</v>
      </c>
      <c r="M3192" s="13" t="s">
        <v>38</v>
      </c>
      <c r="N3192" s="14" t="s">
        <v>39</v>
      </c>
      <c r="O3192" s="15" t="s">
        <v>38</v>
      </c>
      <c r="P3192" s="16" t="s">
        <v>40</v>
      </c>
      <c r="Q3192" s="17" t="s">
        <v>683</v>
      </c>
      <c r="R3192" s="18" t="s">
        <v>149</v>
      </c>
      <c r="S3192" s="19" t="s">
        <v>43</v>
      </c>
      <c r="T3192" s="20" t="s">
        <v>44</v>
      </c>
      <c r="U3192" s="21" t="s">
        <v>40</v>
      </c>
      <c r="V3192" s="22">
        <v>43475.7252546296</v>
      </c>
      <c r="X3192" s="24" t="s">
        <v>47</v>
      </c>
      <c r="Y3192" s="25" t="s">
        <v>81</v>
      </c>
      <c r="Z3192" s="26" t="s">
        <v>684</v>
      </c>
      <c r="AA3192" s="27" t="s">
        <v>38</v>
      </c>
      <c r="AB3192" s="28" t="s">
        <v>40</v>
      </c>
      <c r="AC3192" s="29" t="s">
        <v>38</v>
      </c>
      <c r="AD3192" s="30">
        <v>43475.965335648201</v>
      </c>
      <c r="AE3192" s="31">
        <v>43511.648055555597</v>
      </c>
    </row>
    <row r="3193" spans="1:31" hidden="1">
      <c r="A3193" s="1" t="s">
        <v>16077</v>
      </c>
      <c r="B3193" s="2" t="s">
        <v>16078</v>
      </c>
      <c r="C3193" s="3">
        <v>43511.599965277797</v>
      </c>
      <c r="D3193" s="4" t="s">
        <v>16079</v>
      </c>
      <c r="E3193" s="5" t="s">
        <v>16080</v>
      </c>
      <c r="F3193" s="6" t="s">
        <v>5003</v>
      </c>
      <c r="G3193" s="7">
        <v>43473.680289351898</v>
      </c>
      <c r="H3193" s="8">
        <v>530109534</v>
      </c>
      <c r="I3193" s="9" t="s">
        <v>16081</v>
      </c>
      <c r="J3193" s="10">
        <v>43495.9152777778</v>
      </c>
      <c r="K3193" s="11">
        <v>43494.958333333299</v>
      </c>
      <c r="L3193" s="12" t="s">
        <v>148</v>
      </c>
      <c r="M3193" s="13" t="s">
        <v>185</v>
      </c>
      <c r="N3193" s="14" t="s">
        <v>39</v>
      </c>
      <c r="O3193" s="15" t="s">
        <v>40</v>
      </c>
      <c r="P3193" s="16" t="s">
        <v>40</v>
      </c>
      <c r="Q3193" s="17" t="s">
        <v>683</v>
      </c>
      <c r="R3193" s="18" t="s">
        <v>149</v>
      </c>
      <c r="S3193" s="19" t="s">
        <v>43</v>
      </c>
      <c r="T3193" s="20" t="s">
        <v>44</v>
      </c>
      <c r="U3193" s="21" t="s">
        <v>40</v>
      </c>
      <c r="V3193" s="22">
        <v>43482.655671296299</v>
      </c>
      <c r="X3193" s="24" t="s">
        <v>47</v>
      </c>
      <c r="Y3193" s="25" t="s">
        <v>179</v>
      </c>
      <c r="Z3193" s="26" t="s">
        <v>684</v>
      </c>
      <c r="AA3193" s="27" t="s">
        <v>38</v>
      </c>
      <c r="AB3193" s="28" t="s">
        <v>40</v>
      </c>
      <c r="AC3193" s="29" t="s">
        <v>38</v>
      </c>
      <c r="AD3193" s="30">
        <v>43495.915787037004</v>
      </c>
      <c r="AE3193" s="31">
        <v>43511.599965277797</v>
      </c>
    </row>
    <row r="3194" spans="1:31" hidden="1">
      <c r="A3194" s="1" t="s">
        <v>16082</v>
      </c>
      <c r="B3194" s="2" t="s">
        <v>16083</v>
      </c>
      <c r="C3194" s="3">
        <v>43511.632615740702</v>
      </c>
      <c r="D3194" s="4" t="s">
        <v>16084</v>
      </c>
      <c r="E3194" s="5" t="s">
        <v>16085</v>
      </c>
      <c r="F3194" s="6" t="s">
        <v>5003</v>
      </c>
      <c r="G3194" s="7">
        <v>43473.680173611101</v>
      </c>
      <c r="H3194" s="8">
        <v>530106154</v>
      </c>
      <c r="I3194" s="9" t="s">
        <v>16086</v>
      </c>
      <c r="J3194" s="10">
        <v>43474.331250000003</v>
      </c>
      <c r="K3194" s="11">
        <v>43473.958333333299</v>
      </c>
      <c r="L3194" s="12" t="s">
        <v>148</v>
      </c>
      <c r="M3194" s="13" t="s">
        <v>38</v>
      </c>
      <c r="N3194" s="14" t="s">
        <v>39</v>
      </c>
      <c r="O3194" s="15" t="s">
        <v>38</v>
      </c>
      <c r="P3194" s="16" t="s">
        <v>40</v>
      </c>
      <c r="Q3194" s="17" t="s">
        <v>683</v>
      </c>
      <c r="R3194" s="18" t="s">
        <v>149</v>
      </c>
      <c r="S3194" s="19" t="s">
        <v>43</v>
      </c>
      <c r="T3194" s="20" t="s">
        <v>44</v>
      </c>
      <c r="U3194" s="21" t="s">
        <v>40</v>
      </c>
      <c r="V3194" s="22">
        <v>43475.350949074098</v>
      </c>
      <c r="X3194" s="24" t="s">
        <v>47</v>
      </c>
      <c r="Y3194" s="25" t="s">
        <v>81</v>
      </c>
      <c r="Z3194" s="26" t="s">
        <v>684</v>
      </c>
      <c r="AA3194" s="27" t="s">
        <v>38</v>
      </c>
      <c r="AB3194" s="28" t="s">
        <v>40</v>
      </c>
      <c r="AC3194" s="29" t="s">
        <v>38</v>
      </c>
      <c r="AD3194" s="30">
        <v>43475.352384259299</v>
      </c>
      <c r="AE3194" s="31">
        <v>43511.632615740702</v>
      </c>
    </row>
    <row r="3195" spans="1:31" hidden="1">
      <c r="A3195" s="1" t="s">
        <v>16087</v>
      </c>
      <c r="B3195" s="2" t="s">
        <v>16088</v>
      </c>
      <c r="C3195" s="3">
        <v>43511.676458333299</v>
      </c>
      <c r="D3195" s="4" t="s">
        <v>16089</v>
      </c>
      <c r="E3195" s="5" t="s">
        <v>16090</v>
      </c>
      <c r="F3195" s="6" t="s">
        <v>52</v>
      </c>
      <c r="G3195" s="7">
        <v>43473.6769907407</v>
      </c>
      <c r="H3195" s="8">
        <v>520062149</v>
      </c>
      <c r="I3195" s="9" t="s">
        <v>16091</v>
      </c>
      <c r="J3195" s="10">
        <v>43479.958333333299</v>
      </c>
      <c r="K3195" s="11">
        <v>43480.958333333299</v>
      </c>
      <c r="L3195" s="12" t="s">
        <v>148</v>
      </c>
      <c r="M3195" s="13" t="s">
        <v>38</v>
      </c>
      <c r="N3195" s="14" t="s">
        <v>39</v>
      </c>
      <c r="O3195" s="15" t="s">
        <v>38</v>
      </c>
      <c r="P3195" s="16" t="s">
        <v>40</v>
      </c>
      <c r="Q3195" s="17" t="s">
        <v>683</v>
      </c>
      <c r="R3195" s="18" t="s">
        <v>149</v>
      </c>
      <c r="S3195" s="19" t="s">
        <v>43</v>
      </c>
      <c r="T3195" s="20" t="s">
        <v>44</v>
      </c>
      <c r="U3195" s="21" t="s">
        <v>40</v>
      </c>
      <c r="V3195" s="22">
        <v>43480.437789351898</v>
      </c>
      <c r="X3195" s="24" t="s">
        <v>684</v>
      </c>
      <c r="Y3195" s="25" t="s">
        <v>81</v>
      </c>
      <c r="Z3195" s="26" t="s">
        <v>684</v>
      </c>
      <c r="AA3195" s="27" t="s">
        <v>38</v>
      </c>
      <c r="AB3195" s="28" t="s">
        <v>40</v>
      </c>
      <c r="AC3195" s="29" t="s">
        <v>38</v>
      </c>
      <c r="AD3195" s="30">
        <v>43481.693148148202</v>
      </c>
      <c r="AE3195" s="31">
        <v>43511.676458333299</v>
      </c>
    </row>
    <row r="3196" spans="1:31" hidden="1">
      <c r="A3196" s="1" t="s">
        <v>16092</v>
      </c>
      <c r="B3196" s="2" t="s">
        <v>16093</v>
      </c>
      <c r="C3196" s="3">
        <v>43511.612743055601</v>
      </c>
      <c r="D3196" s="4" t="s">
        <v>16094</v>
      </c>
      <c r="E3196" s="5" t="s">
        <v>16095</v>
      </c>
      <c r="F3196" s="6" t="s">
        <v>5003</v>
      </c>
      <c r="G3196" s="7">
        <v>43473.676874999997</v>
      </c>
      <c r="H3196" s="8">
        <v>530108294</v>
      </c>
      <c r="I3196" s="9" t="s">
        <v>16096</v>
      </c>
      <c r="J3196" s="10">
        <v>43473.734027777798</v>
      </c>
      <c r="K3196" s="11">
        <v>43472.958333333299</v>
      </c>
      <c r="L3196" s="12" t="s">
        <v>148</v>
      </c>
      <c r="M3196" s="13" t="s">
        <v>38</v>
      </c>
      <c r="N3196" s="14" t="s">
        <v>39</v>
      </c>
      <c r="O3196" s="15" t="s">
        <v>38</v>
      </c>
      <c r="P3196" s="16" t="s">
        <v>40</v>
      </c>
      <c r="Q3196" s="17" t="s">
        <v>683</v>
      </c>
      <c r="R3196" s="18" t="s">
        <v>149</v>
      </c>
      <c r="S3196" s="19" t="s">
        <v>43</v>
      </c>
      <c r="T3196" s="20" t="s">
        <v>44</v>
      </c>
      <c r="U3196" s="21" t="s">
        <v>40</v>
      </c>
      <c r="V3196" s="22">
        <v>43473.743206018502</v>
      </c>
      <c r="X3196" s="24" t="s">
        <v>47</v>
      </c>
      <c r="Y3196" s="25" t="s">
        <v>81</v>
      </c>
      <c r="Z3196" s="26" t="s">
        <v>684</v>
      </c>
      <c r="AA3196" s="27" t="s">
        <v>38</v>
      </c>
      <c r="AB3196" s="28" t="s">
        <v>40</v>
      </c>
      <c r="AC3196" s="29" t="s">
        <v>38</v>
      </c>
      <c r="AD3196" s="30">
        <v>43473.743240740703</v>
      </c>
      <c r="AE3196" s="31">
        <v>43511.612743055601</v>
      </c>
    </row>
    <row r="3197" spans="1:31" hidden="1">
      <c r="A3197" s="1" t="s">
        <v>16097</v>
      </c>
      <c r="B3197" s="2" t="s">
        <v>16098</v>
      </c>
      <c r="C3197" s="3">
        <v>43489.425405092603</v>
      </c>
      <c r="D3197" s="4" t="s">
        <v>16099</v>
      </c>
      <c r="E3197" s="5" t="s">
        <v>16100</v>
      </c>
      <c r="F3197" s="6" t="s">
        <v>52</v>
      </c>
      <c r="G3197" s="7">
        <v>43473.652696759302</v>
      </c>
      <c r="H3197" s="8">
        <v>520306019</v>
      </c>
      <c r="I3197" s="9" t="s">
        <v>16101</v>
      </c>
      <c r="J3197" s="10">
        <v>43488.677083333299</v>
      </c>
      <c r="L3197" s="12" t="s">
        <v>107</v>
      </c>
      <c r="M3197" s="13" t="s">
        <v>38</v>
      </c>
      <c r="N3197" s="14" t="s">
        <v>108</v>
      </c>
      <c r="O3197" s="15" t="s">
        <v>38</v>
      </c>
      <c r="P3197" s="16" t="s">
        <v>354</v>
      </c>
      <c r="Q3197" s="17" t="s">
        <v>41</v>
      </c>
      <c r="R3197" s="18" t="s">
        <v>818</v>
      </c>
      <c r="S3197" s="19" t="s">
        <v>43</v>
      </c>
      <c r="T3197" s="20" t="s">
        <v>44</v>
      </c>
      <c r="U3197" s="21" t="s">
        <v>47</v>
      </c>
      <c r="X3197" s="24" t="s">
        <v>47</v>
      </c>
      <c r="Y3197" s="25" t="s">
        <v>113</v>
      </c>
      <c r="Z3197" s="26" t="s">
        <v>114</v>
      </c>
      <c r="AA3197" s="27" t="s">
        <v>38</v>
      </c>
      <c r="AB3197" s="28" t="s">
        <v>40</v>
      </c>
      <c r="AC3197" s="29" t="s">
        <v>38</v>
      </c>
      <c r="AD3197" s="30">
        <v>43489.425335648099</v>
      </c>
      <c r="AE3197" s="31">
        <v>43489.425405092603</v>
      </c>
    </row>
    <row r="3198" spans="1:31" hidden="1">
      <c r="A3198" s="1" t="s">
        <v>16102</v>
      </c>
      <c r="B3198" s="2" t="s">
        <v>16103</v>
      </c>
      <c r="C3198" s="3">
        <v>43511.649027777799</v>
      </c>
      <c r="D3198" s="4" t="s">
        <v>16104</v>
      </c>
      <c r="E3198" s="5" t="s">
        <v>16105</v>
      </c>
      <c r="F3198" s="6" t="s">
        <v>190</v>
      </c>
      <c r="G3198" s="7">
        <v>43473.635011574101</v>
      </c>
      <c r="H3198" s="8">
        <v>537816627</v>
      </c>
      <c r="I3198" s="9" t="s">
        <v>16106</v>
      </c>
      <c r="J3198" s="10">
        <v>43473.6381944444</v>
      </c>
      <c r="K3198" s="11">
        <v>43473.958333333299</v>
      </c>
      <c r="L3198" s="12" t="s">
        <v>148</v>
      </c>
      <c r="M3198" s="13" t="s">
        <v>38</v>
      </c>
      <c r="N3198" s="14" t="s">
        <v>39</v>
      </c>
      <c r="O3198" s="15" t="s">
        <v>38</v>
      </c>
      <c r="P3198" s="16" t="s">
        <v>40</v>
      </c>
      <c r="Q3198" s="17" t="s">
        <v>683</v>
      </c>
      <c r="R3198" s="18" t="s">
        <v>149</v>
      </c>
      <c r="S3198" s="19" t="s">
        <v>43</v>
      </c>
      <c r="T3198" s="20" t="s">
        <v>44</v>
      </c>
      <c r="U3198" s="21" t="s">
        <v>40</v>
      </c>
      <c r="V3198" s="22">
        <v>43475.354988425897</v>
      </c>
      <c r="X3198" s="24" t="s">
        <v>47</v>
      </c>
      <c r="Y3198" s="25" t="s">
        <v>81</v>
      </c>
      <c r="Z3198" s="26" t="s">
        <v>684</v>
      </c>
      <c r="AA3198" s="27" t="s">
        <v>38</v>
      </c>
      <c r="AB3198" s="28" t="s">
        <v>40</v>
      </c>
      <c r="AC3198" s="29" t="s">
        <v>38</v>
      </c>
      <c r="AD3198" s="30">
        <v>43475.355127314797</v>
      </c>
      <c r="AE3198" s="31">
        <v>43511.649027777799</v>
      </c>
    </row>
    <row r="3199" spans="1:31" hidden="1">
      <c r="A3199" s="1" t="s">
        <v>16107</v>
      </c>
      <c r="B3199" s="2" t="s">
        <v>16108</v>
      </c>
      <c r="C3199" s="3">
        <v>43511.662789351903</v>
      </c>
      <c r="D3199" s="4" t="s">
        <v>16109</v>
      </c>
      <c r="E3199" s="5" t="s">
        <v>16110</v>
      </c>
      <c r="F3199" s="6" t="s">
        <v>52</v>
      </c>
      <c r="G3199" s="7">
        <v>43473.618784722203</v>
      </c>
      <c r="H3199" s="8">
        <v>520308949</v>
      </c>
      <c r="I3199" s="9" t="s">
        <v>16111</v>
      </c>
      <c r="J3199" s="10">
        <v>43473.6381944444</v>
      </c>
      <c r="K3199" s="11">
        <v>43483.958333333299</v>
      </c>
      <c r="L3199" s="12" t="s">
        <v>148</v>
      </c>
      <c r="M3199" s="13" t="s">
        <v>38</v>
      </c>
      <c r="N3199" s="14" t="s">
        <v>39</v>
      </c>
      <c r="O3199" s="15" t="s">
        <v>38</v>
      </c>
      <c r="P3199" s="16" t="s">
        <v>40</v>
      </c>
      <c r="Q3199" s="17" t="s">
        <v>683</v>
      </c>
      <c r="R3199" s="18" t="s">
        <v>149</v>
      </c>
      <c r="S3199" s="19" t="s">
        <v>43</v>
      </c>
      <c r="T3199" s="20" t="s">
        <v>44</v>
      </c>
      <c r="U3199" s="21" t="s">
        <v>40</v>
      </c>
      <c r="V3199" s="22">
        <v>43484.6730902778</v>
      </c>
      <c r="X3199" s="24" t="s">
        <v>684</v>
      </c>
      <c r="Y3199" s="25" t="s">
        <v>81</v>
      </c>
      <c r="Z3199" s="26" t="s">
        <v>684</v>
      </c>
      <c r="AA3199" s="27" t="s">
        <v>38</v>
      </c>
      <c r="AB3199" s="28" t="s">
        <v>414</v>
      </c>
      <c r="AC3199" s="29" t="s">
        <v>38</v>
      </c>
      <c r="AD3199" s="30">
        <v>43484.673240740703</v>
      </c>
      <c r="AE3199" s="31">
        <v>43511.662789351903</v>
      </c>
    </row>
    <row r="3200" spans="1:31" hidden="1">
      <c r="A3200" s="1" t="s">
        <v>16112</v>
      </c>
      <c r="B3200" s="2" t="s">
        <v>16113</v>
      </c>
      <c r="C3200" s="3">
        <v>43489.4294212963</v>
      </c>
      <c r="D3200" s="4" t="s">
        <v>16114</v>
      </c>
      <c r="E3200" s="5" t="s">
        <v>16115</v>
      </c>
      <c r="F3200" s="6" t="s">
        <v>52</v>
      </c>
      <c r="G3200" s="7">
        <v>43473.615127314799</v>
      </c>
      <c r="H3200" s="8">
        <v>520309103</v>
      </c>
      <c r="I3200" s="9" t="s">
        <v>16116</v>
      </c>
      <c r="J3200" s="10">
        <v>43488.681250000001</v>
      </c>
      <c r="L3200" s="12" t="s">
        <v>107</v>
      </c>
      <c r="M3200" s="13" t="s">
        <v>38</v>
      </c>
      <c r="N3200" s="14" t="s">
        <v>108</v>
      </c>
      <c r="O3200" s="15" t="s">
        <v>38</v>
      </c>
      <c r="P3200" s="16" t="s">
        <v>354</v>
      </c>
      <c r="Q3200" s="17" t="s">
        <v>41</v>
      </c>
      <c r="R3200" s="18" t="s">
        <v>110</v>
      </c>
      <c r="S3200" s="19" t="s">
        <v>43</v>
      </c>
      <c r="T3200" s="20" t="s">
        <v>44</v>
      </c>
      <c r="U3200" s="21" t="s">
        <v>111</v>
      </c>
      <c r="X3200" s="24" t="s">
        <v>47</v>
      </c>
      <c r="Y3200" s="25" t="s">
        <v>113</v>
      </c>
      <c r="Z3200" s="26" t="s">
        <v>114</v>
      </c>
      <c r="AA3200" s="27" t="s">
        <v>38</v>
      </c>
      <c r="AB3200" s="28" t="s">
        <v>40</v>
      </c>
      <c r="AC3200" s="29" t="s">
        <v>38</v>
      </c>
      <c r="AD3200" s="30">
        <v>43489.4293287037</v>
      </c>
      <c r="AE3200" s="31">
        <v>43489.4294212963</v>
      </c>
    </row>
    <row r="3201" spans="1:31" hidden="1">
      <c r="A3201" s="1" t="s">
        <v>16117</v>
      </c>
      <c r="B3201" s="2" t="s">
        <v>16118</v>
      </c>
      <c r="C3201" s="3">
        <v>43523.3617592593</v>
      </c>
      <c r="D3201" s="4" t="s">
        <v>16119</v>
      </c>
      <c r="E3201" s="5" t="s">
        <v>16120</v>
      </c>
      <c r="F3201" s="6" t="s">
        <v>61</v>
      </c>
      <c r="G3201" s="7">
        <v>43473.6114467593</v>
      </c>
      <c r="H3201" s="8">
        <v>520000705</v>
      </c>
      <c r="I3201" s="9" t="s">
        <v>16121</v>
      </c>
      <c r="J3201" s="10">
        <v>43488.412499999999</v>
      </c>
      <c r="L3201" s="12" t="s">
        <v>412</v>
      </c>
      <c r="M3201" s="13" t="s">
        <v>38</v>
      </c>
      <c r="N3201" s="14" t="s">
        <v>108</v>
      </c>
      <c r="O3201" s="15" t="s">
        <v>38</v>
      </c>
      <c r="P3201" s="16" t="s">
        <v>354</v>
      </c>
      <c r="Q3201" s="17" t="s">
        <v>41</v>
      </c>
      <c r="R3201" s="18" t="s">
        <v>413</v>
      </c>
      <c r="S3201" s="19" t="s">
        <v>43</v>
      </c>
      <c r="T3201" s="20" t="s">
        <v>44</v>
      </c>
      <c r="U3201" s="21" t="s">
        <v>111</v>
      </c>
      <c r="X3201" s="24" t="s">
        <v>47</v>
      </c>
      <c r="Y3201" s="25" t="s">
        <v>113</v>
      </c>
      <c r="Z3201" s="26" t="s">
        <v>47</v>
      </c>
      <c r="AA3201" s="27" t="s">
        <v>38</v>
      </c>
      <c r="AB3201" s="28" t="s">
        <v>903</v>
      </c>
      <c r="AC3201" s="29" t="s">
        <v>38</v>
      </c>
      <c r="AD3201" s="30">
        <v>43523.3617592593</v>
      </c>
      <c r="AE3201" s="31">
        <v>43523.3617592593</v>
      </c>
    </row>
    <row r="3202" spans="1:31" hidden="1">
      <c r="A3202" s="1" t="s">
        <v>16122</v>
      </c>
      <c r="B3202" s="2" t="s">
        <v>16123</v>
      </c>
      <c r="C3202" s="3">
        <v>43511.660636574103</v>
      </c>
      <c r="D3202" s="4" t="s">
        <v>16124</v>
      </c>
      <c r="E3202" s="5" t="s">
        <v>16125</v>
      </c>
      <c r="F3202" s="6" t="s">
        <v>61</v>
      </c>
      <c r="G3202" s="7">
        <v>43473.605879629598</v>
      </c>
      <c r="H3202" s="8">
        <v>520307596</v>
      </c>
      <c r="I3202" s="9" t="s">
        <v>16126</v>
      </c>
      <c r="J3202" s="10">
        <v>43473.670833333301</v>
      </c>
      <c r="K3202" s="11">
        <v>43473.958333333299</v>
      </c>
      <c r="L3202" s="12" t="s">
        <v>148</v>
      </c>
      <c r="M3202" s="13" t="s">
        <v>38</v>
      </c>
      <c r="N3202" s="14" t="s">
        <v>39</v>
      </c>
      <c r="O3202" s="15" t="s">
        <v>38</v>
      </c>
      <c r="P3202" s="16" t="s">
        <v>40</v>
      </c>
      <c r="Q3202" s="17" t="s">
        <v>683</v>
      </c>
      <c r="R3202" s="18" t="s">
        <v>149</v>
      </c>
      <c r="S3202" s="19" t="s">
        <v>43</v>
      </c>
      <c r="T3202" s="20" t="s">
        <v>44</v>
      </c>
      <c r="U3202" s="21" t="s">
        <v>40</v>
      </c>
      <c r="V3202" s="22">
        <v>43474.421412037002</v>
      </c>
      <c r="X3202" s="24" t="s">
        <v>684</v>
      </c>
      <c r="Y3202" s="25" t="s">
        <v>179</v>
      </c>
      <c r="Z3202" s="26" t="s">
        <v>684</v>
      </c>
      <c r="AA3202" s="27" t="s">
        <v>38</v>
      </c>
      <c r="AB3202" s="28" t="s">
        <v>40</v>
      </c>
      <c r="AC3202" s="29" t="s">
        <v>38</v>
      </c>
      <c r="AD3202" s="30">
        <v>43474.421504629601</v>
      </c>
      <c r="AE3202" s="31">
        <v>43511.660636574103</v>
      </c>
    </row>
    <row r="3203" spans="1:31" hidden="1">
      <c r="A3203" s="1" t="s">
        <v>16127</v>
      </c>
      <c r="B3203" s="2" t="s">
        <v>16128</v>
      </c>
      <c r="C3203" s="3">
        <v>43511.633807870399</v>
      </c>
      <c r="D3203" s="4" t="s">
        <v>16129</v>
      </c>
      <c r="E3203" s="5" t="s">
        <v>16130</v>
      </c>
      <c r="F3203" s="6" t="s">
        <v>61</v>
      </c>
      <c r="G3203" s="7">
        <v>43473.582604166702</v>
      </c>
      <c r="H3203" s="8">
        <v>520000658</v>
      </c>
      <c r="I3203" s="9" t="s">
        <v>16131</v>
      </c>
      <c r="J3203" s="10">
        <v>43473.670138888898</v>
      </c>
      <c r="K3203" s="11">
        <v>43473.958333333299</v>
      </c>
      <c r="L3203" s="12" t="s">
        <v>148</v>
      </c>
      <c r="M3203" s="13" t="s">
        <v>38</v>
      </c>
      <c r="N3203" s="14" t="s">
        <v>39</v>
      </c>
      <c r="O3203" s="15" t="s">
        <v>38</v>
      </c>
      <c r="P3203" s="16" t="s">
        <v>40</v>
      </c>
      <c r="Q3203" s="17" t="s">
        <v>683</v>
      </c>
      <c r="R3203" s="18" t="s">
        <v>149</v>
      </c>
      <c r="S3203" s="19" t="s">
        <v>43</v>
      </c>
      <c r="T3203" s="20" t="s">
        <v>44</v>
      </c>
      <c r="U3203" s="21" t="s">
        <v>40</v>
      </c>
      <c r="V3203" s="22">
        <v>43474.574537036999</v>
      </c>
      <c r="X3203" s="24" t="s">
        <v>684</v>
      </c>
      <c r="Y3203" s="25" t="s">
        <v>179</v>
      </c>
      <c r="Z3203" s="26" t="s">
        <v>684</v>
      </c>
      <c r="AA3203" s="27" t="s">
        <v>38</v>
      </c>
      <c r="AB3203" s="28" t="s">
        <v>40</v>
      </c>
      <c r="AC3203" s="29" t="s">
        <v>38</v>
      </c>
      <c r="AD3203" s="30">
        <v>43474.574594907397</v>
      </c>
      <c r="AE3203" s="31">
        <v>43511.633807870399</v>
      </c>
    </row>
    <row r="3204" spans="1:31" hidden="1">
      <c r="A3204" s="1" t="s">
        <v>16132</v>
      </c>
      <c r="B3204" s="2" t="s">
        <v>16133</v>
      </c>
      <c r="C3204" s="3">
        <v>43511.624583333301</v>
      </c>
      <c r="D3204" s="4" t="s">
        <v>16134</v>
      </c>
      <c r="E3204" s="5" t="s">
        <v>16135</v>
      </c>
      <c r="F3204" s="6" t="s">
        <v>61</v>
      </c>
      <c r="G3204" s="7">
        <v>43473.456655092603</v>
      </c>
      <c r="H3204" s="8">
        <v>520309113</v>
      </c>
      <c r="I3204" s="9" t="s">
        <v>16136</v>
      </c>
      <c r="J3204" s="10">
        <v>43473.643750000003</v>
      </c>
      <c r="K3204" s="11">
        <v>43473.958333333299</v>
      </c>
      <c r="L3204" s="12" t="s">
        <v>148</v>
      </c>
      <c r="M3204" s="13" t="s">
        <v>38</v>
      </c>
      <c r="N3204" s="14" t="s">
        <v>39</v>
      </c>
      <c r="O3204" s="15" t="s">
        <v>38</v>
      </c>
      <c r="P3204" s="16" t="s">
        <v>40</v>
      </c>
      <c r="Q3204" s="17" t="s">
        <v>683</v>
      </c>
      <c r="R3204" s="18" t="s">
        <v>149</v>
      </c>
      <c r="S3204" s="19" t="s">
        <v>43</v>
      </c>
      <c r="T3204" s="20" t="s">
        <v>44</v>
      </c>
      <c r="U3204" s="21" t="s">
        <v>40</v>
      </c>
      <c r="V3204" s="22">
        <v>43475.358287037001</v>
      </c>
      <c r="X3204" s="24" t="s">
        <v>684</v>
      </c>
      <c r="Y3204" s="25" t="s">
        <v>179</v>
      </c>
      <c r="Z3204" s="26" t="s">
        <v>684</v>
      </c>
      <c r="AA3204" s="27" t="s">
        <v>38</v>
      </c>
      <c r="AB3204" s="28" t="s">
        <v>40</v>
      </c>
      <c r="AC3204" s="29" t="s">
        <v>38</v>
      </c>
      <c r="AD3204" s="30">
        <v>43475.358379629601</v>
      </c>
      <c r="AE3204" s="31">
        <v>43511.624583333301</v>
      </c>
    </row>
    <row r="3205" spans="1:31" hidden="1">
      <c r="A3205" s="1" t="s">
        <v>16137</v>
      </c>
      <c r="B3205" s="2" t="s">
        <v>16138</v>
      </c>
      <c r="C3205" s="3">
        <v>43511.636979166702</v>
      </c>
      <c r="D3205" s="4" t="s">
        <v>16139</v>
      </c>
      <c r="E3205" s="5" t="s">
        <v>16140</v>
      </c>
      <c r="F3205" s="6" t="s">
        <v>52</v>
      </c>
      <c r="G3205" s="7">
        <v>43473.452604166698</v>
      </c>
      <c r="H3205" s="8">
        <v>520309148</v>
      </c>
      <c r="I3205" s="9" t="s">
        <v>16141</v>
      </c>
      <c r="J3205" s="10">
        <v>43473.670833333301</v>
      </c>
      <c r="K3205" s="11">
        <v>43474.958333333299</v>
      </c>
      <c r="L3205" s="12" t="s">
        <v>148</v>
      </c>
      <c r="M3205" s="13" t="s">
        <v>38</v>
      </c>
      <c r="N3205" s="14" t="s">
        <v>39</v>
      </c>
      <c r="O3205" s="15" t="s">
        <v>38</v>
      </c>
      <c r="P3205" s="16" t="s">
        <v>40</v>
      </c>
      <c r="Q3205" s="17" t="s">
        <v>683</v>
      </c>
      <c r="R3205" s="18" t="s">
        <v>149</v>
      </c>
      <c r="S3205" s="19" t="s">
        <v>43</v>
      </c>
      <c r="T3205" s="20" t="s">
        <v>44</v>
      </c>
      <c r="U3205" s="21" t="s">
        <v>40</v>
      </c>
      <c r="V3205" s="22">
        <v>43475.771388888897</v>
      </c>
      <c r="X3205" s="24" t="s">
        <v>684</v>
      </c>
      <c r="Y3205" s="25" t="s">
        <v>179</v>
      </c>
      <c r="Z3205" s="26" t="s">
        <v>684</v>
      </c>
      <c r="AA3205" s="27" t="s">
        <v>38</v>
      </c>
      <c r="AB3205" s="28" t="s">
        <v>40</v>
      </c>
      <c r="AC3205" s="29" t="s">
        <v>38</v>
      </c>
      <c r="AD3205" s="30">
        <v>43475.771435185197</v>
      </c>
      <c r="AE3205" s="31">
        <v>43511.636979166702</v>
      </c>
    </row>
    <row r="3206" spans="1:31" hidden="1">
      <c r="A3206" s="1" t="s">
        <v>16142</v>
      </c>
      <c r="B3206" s="2" t="s">
        <v>16143</v>
      </c>
      <c r="C3206" s="3">
        <v>43511.624016203699</v>
      </c>
      <c r="D3206" s="4" t="s">
        <v>16144</v>
      </c>
      <c r="E3206" s="5" t="s">
        <v>16145</v>
      </c>
      <c r="F3206" s="6" t="s">
        <v>61</v>
      </c>
      <c r="G3206" s="7">
        <v>43473.448495370401</v>
      </c>
      <c r="H3206" s="8">
        <v>520309132</v>
      </c>
      <c r="I3206" s="9" t="s">
        <v>16146</v>
      </c>
      <c r="J3206" s="10">
        <v>43473.668749999997</v>
      </c>
      <c r="K3206" s="11">
        <v>43473.958333333299</v>
      </c>
      <c r="L3206" s="12" t="s">
        <v>148</v>
      </c>
      <c r="M3206" s="13" t="s">
        <v>38</v>
      </c>
      <c r="N3206" s="14" t="s">
        <v>39</v>
      </c>
      <c r="O3206" s="15" t="s">
        <v>38</v>
      </c>
      <c r="P3206" s="16" t="s">
        <v>40</v>
      </c>
      <c r="Q3206" s="17" t="s">
        <v>683</v>
      </c>
      <c r="R3206" s="18" t="s">
        <v>149</v>
      </c>
      <c r="S3206" s="19" t="s">
        <v>43</v>
      </c>
      <c r="T3206" s="20" t="s">
        <v>44</v>
      </c>
      <c r="U3206" s="21" t="s">
        <v>40</v>
      </c>
      <c r="V3206" s="22">
        <v>43475.381122685198</v>
      </c>
      <c r="X3206" s="24" t="s">
        <v>684</v>
      </c>
      <c r="Y3206" s="25" t="s">
        <v>81</v>
      </c>
      <c r="Z3206" s="26" t="s">
        <v>684</v>
      </c>
      <c r="AA3206" s="27" t="s">
        <v>38</v>
      </c>
      <c r="AB3206" s="28" t="s">
        <v>40</v>
      </c>
      <c r="AC3206" s="29" t="s">
        <v>38</v>
      </c>
      <c r="AD3206" s="30">
        <v>43475.385115740697</v>
      </c>
      <c r="AE3206" s="31">
        <v>43511.624016203699</v>
      </c>
    </row>
    <row r="3207" spans="1:31" hidden="1">
      <c r="A3207" s="1" t="s">
        <v>16147</v>
      </c>
      <c r="B3207" s="2" t="s">
        <v>16148</v>
      </c>
      <c r="C3207" s="3">
        <v>43511.649826388901</v>
      </c>
      <c r="D3207" s="4" t="s">
        <v>16149</v>
      </c>
      <c r="E3207" s="5" t="s">
        <v>16150</v>
      </c>
      <c r="F3207" s="6" t="s">
        <v>61</v>
      </c>
      <c r="G3207" s="7">
        <v>43473.445775462998</v>
      </c>
      <c r="H3207" s="8">
        <v>520307570</v>
      </c>
      <c r="I3207" s="9" t="s">
        <v>16151</v>
      </c>
      <c r="J3207" s="10">
        <v>43473.6694444444</v>
      </c>
      <c r="K3207" s="11">
        <v>43473.958333333299</v>
      </c>
      <c r="L3207" s="12" t="s">
        <v>148</v>
      </c>
      <c r="M3207" s="13" t="s">
        <v>38</v>
      </c>
      <c r="N3207" s="14" t="s">
        <v>39</v>
      </c>
      <c r="O3207" s="15" t="s">
        <v>38</v>
      </c>
      <c r="P3207" s="16" t="s">
        <v>40</v>
      </c>
      <c r="Q3207" s="17" t="s">
        <v>683</v>
      </c>
      <c r="R3207" s="18" t="s">
        <v>149</v>
      </c>
      <c r="S3207" s="19" t="s">
        <v>43</v>
      </c>
      <c r="T3207" s="20" t="s">
        <v>44</v>
      </c>
      <c r="U3207" s="21" t="s">
        <v>40</v>
      </c>
      <c r="V3207" s="22">
        <v>43474.562962962998</v>
      </c>
      <c r="X3207" s="24" t="s">
        <v>684</v>
      </c>
      <c r="Y3207" s="25" t="s">
        <v>81</v>
      </c>
      <c r="Z3207" s="26" t="s">
        <v>684</v>
      </c>
      <c r="AA3207" s="27" t="s">
        <v>38</v>
      </c>
      <c r="AB3207" s="28" t="s">
        <v>40</v>
      </c>
      <c r="AC3207" s="29" t="s">
        <v>38</v>
      </c>
      <c r="AD3207" s="30">
        <v>43474.563032407401</v>
      </c>
      <c r="AE3207" s="31">
        <v>43511.649826388901</v>
      </c>
    </row>
    <row r="3208" spans="1:31" hidden="1">
      <c r="A3208" s="1" t="s">
        <v>16152</v>
      </c>
      <c r="B3208" s="2" t="s">
        <v>16153</v>
      </c>
      <c r="C3208" s="3">
        <v>43511.633252314801</v>
      </c>
      <c r="D3208" s="4" t="s">
        <v>16154</v>
      </c>
      <c r="E3208" s="5" t="s">
        <v>16155</v>
      </c>
      <c r="F3208" s="6" t="s">
        <v>190</v>
      </c>
      <c r="G3208" s="7">
        <v>43473.443055555603</v>
      </c>
      <c r="H3208" s="8">
        <v>530701749</v>
      </c>
      <c r="I3208" s="9" t="s">
        <v>16156</v>
      </c>
      <c r="J3208" s="10">
        <v>43473.644444444399</v>
      </c>
      <c r="K3208" s="11">
        <v>43473.958333333299</v>
      </c>
      <c r="L3208" s="12" t="s">
        <v>148</v>
      </c>
      <c r="M3208" s="13" t="s">
        <v>38</v>
      </c>
      <c r="N3208" s="14" t="s">
        <v>39</v>
      </c>
      <c r="O3208" s="15" t="s">
        <v>38</v>
      </c>
      <c r="P3208" s="16" t="s">
        <v>40</v>
      </c>
      <c r="Q3208" s="17" t="s">
        <v>683</v>
      </c>
      <c r="R3208" s="18" t="s">
        <v>149</v>
      </c>
      <c r="S3208" s="19" t="s">
        <v>43</v>
      </c>
      <c r="T3208" s="20" t="s">
        <v>44</v>
      </c>
      <c r="U3208" s="21" t="s">
        <v>40</v>
      </c>
      <c r="V3208" s="22">
        <v>43474.587708333303</v>
      </c>
      <c r="X3208" s="24" t="s">
        <v>684</v>
      </c>
      <c r="Y3208" s="25" t="s">
        <v>81</v>
      </c>
      <c r="Z3208" s="26" t="s">
        <v>684</v>
      </c>
      <c r="AA3208" s="27" t="s">
        <v>38</v>
      </c>
      <c r="AB3208" s="28" t="s">
        <v>40</v>
      </c>
      <c r="AC3208" s="29" t="s">
        <v>38</v>
      </c>
      <c r="AD3208" s="30">
        <v>43474.587789351899</v>
      </c>
      <c r="AE3208" s="31">
        <v>43511.633252314801</v>
      </c>
    </row>
    <row r="3209" spans="1:31" hidden="1">
      <c r="A3209" s="1" t="s">
        <v>16157</v>
      </c>
      <c r="B3209" s="2" t="s">
        <v>16158</v>
      </c>
      <c r="C3209" s="3">
        <v>43535.373796296299</v>
      </c>
      <c r="D3209" s="4" t="s">
        <v>16159</v>
      </c>
      <c r="E3209" s="5" t="s">
        <v>16160</v>
      </c>
      <c r="F3209" s="6" t="s">
        <v>52</v>
      </c>
      <c r="G3209" s="7">
        <v>43473.437349537002</v>
      </c>
      <c r="H3209" s="8">
        <v>520309151</v>
      </c>
      <c r="I3209" s="9" t="s">
        <v>16161</v>
      </c>
      <c r="J3209" s="10">
        <v>43473.668749999997</v>
      </c>
      <c r="L3209" s="12" t="s">
        <v>107</v>
      </c>
      <c r="M3209" s="13" t="s">
        <v>38</v>
      </c>
      <c r="N3209" s="14" t="s">
        <v>108</v>
      </c>
      <c r="O3209" s="15" t="s">
        <v>38</v>
      </c>
      <c r="P3209" s="16" t="s">
        <v>1182</v>
      </c>
      <c r="Q3209" s="17" t="s">
        <v>41</v>
      </c>
      <c r="R3209" s="18" t="s">
        <v>149</v>
      </c>
      <c r="S3209" s="19" t="s">
        <v>43</v>
      </c>
      <c r="T3209" s="20" t="s">
        <v>44</v>
      </c>
      <c r="U3209" s="21" t="s">
        <v>40</v>
      </c>
      <c r="V3209" s="22">
        <v>43529.431655092601</v>
      </c>
      <c r="X3209" s="24" t="s">
        <v>47</v>
      </c>
      <c r="Y3209" s="25" t="s">
        <v>179</v>
      </c>
      <c r="Z3209" s="26" t="s">
        <v>4218</v>
      </c>
      <c r="AA3209" s="27" t="s">
        <v>38</v>
      </c>
      <c r="AB3209" s="28" t="s">
        <v>730</v>
      </c>
      <c r="AC3209" s="29" t="s">
        <v>38</v>
      </c>
      <c r="AD3209" s="30">
        <v>43529.432187500002</v>
      </c>
      <c r="AE3209" s="31">
        <v>43535.373796296299</v>
      </c>
    </row>
    <row r="3210" spans="1:31" hidden="1">
      <c r="A3210" s="1" t="s">
        <v>16162</v>
      </c>
      <c r="B3210" s="2" t="s">
        <v>16163</v>
      </c>
      <c r="C3210" s="3">
        <v>43511.626493055599</v>
      </c>
      <c r="D3210" s="4" t="s">
        <v>16164</v>
      </c>
      <c r="E3210" s="5" t="s">
        <v>16165</v>
      </c>
      <c r="F3210" s="6" t="s">
        <v>52</v>
      </c>
      <c r="G3210" s="7">
        <v>43473.433229166701</v>
      </c>
      <c r="H3210" s="8">
        <v>520309136</v>
      </c>
      <c r="I3210" s="9" t="s">
        <v>16166</v>
      </c>
      <c r="J3210" s="10">
        <v>43473.958333333299</v>
      </c>
      <c r="K3210" s="11">
        <v>43473.958333333299</v>
      </c>
      <c r="L3210" s="12" t="s">
        <v>148</v>
      </c>
      <c r="M3210" s="13" t="s">
        <v>38</v>
      </c>
      <c r="N3210" s="14" t="s">
        <v>39</v>
      </c>
      <c r="O3210" s="15" t="s">
        <v>38</v>
      </c>
      <c r="P3210" s="16" t="s">
        <v>40</v>
      </c>
      <c r="Q3210" s="17" t="s">
        <v>683</v>
      </c>
      <c r="R3210" s="18" t="s">
        <v>149</v>
      </c>
      <c r="S3210" s="19" t="s">
        <v>43</v>
      </c>
      <c r="T3210" s="20" t="s">
        <v>44</v>
      </c>
      <c r="U3210" s="21" t="s">
        <v>40</v>
      </c>
      <c r="V3210" s="22">
        <v>43474.613090277802</v>
      </c>
      <c r="X3210" s="24" t="s">
        <v>684</v>
      </c>
      <c r="Y3210" s="25" t="s">
        <v>179</v>
      </c>
      <c r="Z3210" s="26" t="s">
        <v>684</v>
      </c>
      <c r="AA3210" s="27" t="s">
        <v>38</v>
      </c>
      <c r="AB3210" s="28" t="s">
        <v>40</v>
      </c>
      <c r="AC3210" s="29" t="s">
        <v>38</v>
      </c>
      <c r="AD3210" s="30">
        <v>43474.613182870402</v>
      </c>
      <c r="AE3210" s="31">
        <v>43511.626493055599</v>
      </c>
    </row>
    <row r="3211" spans="1:31" hidden="1">
      <c r="A3211" s="1" t="s">
        <v>16167</v>
      </c>
      <c r="B3211" s="2" t="s">
        <v>16168</v>
      </c>
      <c r="C3211" s="3">
        <v>43511.650914351798</v>
      </c>
      <c r="D3211" s="4" t="s">
        <v>16169</v>
      </c>
      <c r="E3211" s="5" t="s">
        <v>16170</v>
      </c>
      <c r="F3211" s="6" t="s">
        <v>61</v>
      </c>
      <c r="G3211" s="7">
        <v>43473.413275462997</v>
      </c>
      <c r="H3211" s="8">
        <v>520309143</v>
      </c>
      <c r="I3211" s="9" t="s">
        <v>16171</v>
      </c>
      <c r="J3211" s="10">
        <v>43473.958333333299</v>
      </c>
      <c r="K3211" s="11">
        <v>43480.958333333299</v>
      </c>
      <c r="L3211" s="12" t="s">
        <v>148</v>
      </c>
      <c r="M3211" s="13" t="s">
        <v>38</v>
      </c>
      <c r="N3211" s="14" t="s">
        <v>39</v>
      </c>
      <c r="O3211" s="15" t="s">
        <v>38</v>
      </c>
      <c r="P3211" s="16" t="s">
        <v>40</v>
      </c>
      <c r="Q3211" s="17" t="s">
        <v>683</v>
      </c>
      <c r="R3211" s="18" t="s">
        <v>149</v>
      </c>
      <c r="S3211" s="19" t="s">
        <v>43</v>
      </c>
      <c r="T3211" s="20" t="s">
        <v>44</v>
      </c>
      <c r="U3211" s="21" t="s">
        <v>40</v>
      </c>
      <c r="V3211" s="22">
        <v>43475.403749999998</v>
      </c>
      <c r="X3211" s="24" t="s">
        <v>47</v>
      </c>
      <c r="Y3211" s="25" t="s">
        <v>179</v>
      </c>
      <c r="Z3211" s="26" t="s">
        <v>684</v>
      </c>
      <c r="AA3211" s="27" t="s">
        <v>38</v>
      </c>
      <c r="AB3211" s="28" t="s">
        <v>40</v>
      </c>
      <c r="AC3211" s="29" t="s">
        <v>38</v>
      </c>
      <c r="AD3211" s="30">
        <v>43481.687152777798</v>
      </c>
      <c r="AE3211" s="31">
        <v>43511.650914351798</v>
      </c>
    </row>
    <row r="3212" spans="1:31" hidden="1">
      <c r="A3212" s="1" t="s">
        <v>16172</v>
      </c>
      <c r="B3212" s="2" t="s">
        <v>16173</v>
      </c>
      <c r="C3212" s="3">
        <v>43511.612916666701</v>
      </c>
      <c r="D3212" s="4" t="s">
        <v>16174</v>
      </c>
      <c r="E3212" s="5" t="s">
        <v>16175</v>
      </c>
      <c r="F3212" s="6" t="s">
        <v>61</v>
      </c>
      <c r="G3212" s="7">
        <v>43473.356967592597</v>
      </c>
      <c r="H3212" s="8">
        <v>530501873</v>
      </c>
      <c r="I3212" s="9" t="s">
        <v>16176</v>
      </c>
      <c r="J3212" s="10">
        <v>43473.666666666701</v>
      </c>
      <c r="K3212" s="11">
        <v>43472.958333333299</v>
      </c>
      <c r="L3212" s="12" t="s">
        <v>148</v>
      </c>
      <c r="M3212" s="13" t="s">
        <v>38</v>
      </c>
      <c r="N3212" s="14" t="s">
        <v>39</v>
      </c>
      <c r="O3212" s="15" t="s">
        <v>38</v>
      </c>
      <c r="P3212" s="16" t="s">
        <v>40</v>
      </c>
      <c r="Q3212" s="17" t="s">
        <v>683</v>
      </c>
      <c r="R3212" s="18" t="s">
        <v>149</v>
      </c>
      <c r="S3212" s="19" t="s">
        <v>43</v>
      </c>
      <c r="T3212" s="20" t="s">
        <v>44</v>
      </c>
      <c r="U3212" s="21" t="s">
        <v>40</v>
      </c>
      <c r="V3212" s="22">
        <v>43473.740891203699</v>
      </c>
      <c r="X3212" s="24" t="s">
        <v>47</v>
      </c>
      <c r="Y3212" s="25" t="s">
        <v>81</v>
      </c>
      <c r="Z3212" s="26" t="s">
        <v>684</v>
      </c>
      <c r="AA3212" s="27" t="s">
        <v>38</v>
      </c>
      <c r="AB3212" s="28" t="s">
        <v>40</v>
      </c>
      <c r="AC3212" s="29" t="s">
        <v>38</v>
      </c>
      <c r="AD3212" s="30">
        <v>43473.740914351903</v>
      </c>
      <c r="AE3212" s="31">
        <v>43511.612916666701</v>
      </c>
    </row>
    <row r="3213" spans="1:31" hidden="1">
      <c r="A3213" s="1" t="s">
        <v>16177</v>
      </c>
      <c r="B3213" s="2" t="s">
        <v>16178</v>
      </c>
      <c r="C3213" s="3">
        <v>43511.612534722197</v>
      </c>
      <c r="D3213" s="4" t="s">
        <v>16179</v>
      </c>
      <c r="E3213" s="5" t="s">
        <v>16180</v>
      </c>
      <c r="F3213" s="6" t="s">
        <v>190</v>
      </c>
      <c r="G3213" s="7">
        <v>43472.688935185201</v>
      </c>
      <c r="H3213" s="8">
        <v>530121549</v>
      </c>
      <c r="I3213" s="9" t="s">
        <v>16181</v>
      </c>
      <c r="J3213" s="10">
        <v>43472.702083333301</v>
      </c>
      <c r="K3213" s="11">
        <v>43472.958333333299</v>
      </c>
      <c r="L3213" s="12" t="s">
        <v>148</v>
      </c>
      <c r="M3213" s="13" t="s">
        <v>38</v>
      </c>
      <c r="N3213" s="14" t="s">
        <v>39</v>
      </c>
      <c r="O3213" s="15" t="s">
        <v>38</v>
      </c>
      <c r="P3213" s="16" t="s">
        <v>40</v>
      </c>
      <c r="Q3213" s="17" t="s">
        <v>683</v>
      </c>
      <c r="R3213" s="18" t="s">
        <v>149</v>
      </c>
      <c r="S3213" s="19" t="s">
        <v>43</v>
      </c>
      <c r="T3213" s="20" t="s">
        <v>44</v>
      </c>
      <c r="U3213" s="21" t="s">
        <v>40</v>
      </c>
      <c r="V3213" s="22">
        <v>43473.748194444401</v>
      </c>
      <c r="X3213" s="24" t="s">
        <v>684</v>
      </c>
      <c r="Y3213" s="25" t="s">
        <v>81</v>
      </c>
      <c r="Z3213" s="26" t="s">
        <v>684</v>
      </c>
      <c r="AA3213" s="27" t="s">
        <v>38</v>
      </c>
      <c r="AB3213" s="28" t="s">
        <v>40</v>
      </c>
      <c r="AC3213" s="29" t="s">
        <v>38</v>
      </c>
      <c r="AD3213" s="30">
        <v>43473.748252314799</v>
      </c>
      <c r="AE3213" s="31">
        <v>43511.612534722197</v>
      </c>
    </row>
    <row r="3214" spans="1:31" hidden="1">
      <c r="A3214" s="1" t="s">
        <v>16182</v>
      </c>
      <c r="B3214" s="2" t="s">
        <v>16183</v>
      </c>
      <c r="C3214" s="3">
        <v>43511.613749999997</v>
      </c>
      <c r="D3214" s="4" t="s">
        <v>16184</v>
      </c>
      <c r="E3214" s="5" t="s">
        <v>16185</v>
      </c>
      <c r="F3214" s="6" t="s">
        <v>61</v>
      </c>
      <c r="G3214" s="7">
        <v>43472.684791666703</v>
      </c>
      <c r="H3214" s="8">
        <v>520306845</v>
      </c>
      <c r="I3214" s="9" t="s">
        <v>16186</v>
      </c>
      <c r="J3214" s="10">
        <v>43472.958333333299</v>
      </c>
      <c r="K3214" s="11">
        <v>43472.958333333299</v>
      </c>
      <c r="L3214" s="12" t="s">
        <v>148</v>
      </c>
      <c r="M3214" s="13" t="s">
        <v>38</v>
      </c>
      <c r="N3214" s="14" t="s">
        <v>39</v>
      </c>
      <c r="O3214" s="15" t="s">
        <v>38</v>
      </c>
      <c r="P3214" s="16" t="s">
        <v>40</v>
      </c>
      <c r="Q3214" s="17" t="s">
        <v>683</v>
      </c>
      <c r="R3214" s="18" t="s">
        <v>149</v>
      </c>
      <c r="S3214" s="19" t="s">
        <v>43</v>
      </c>
      <c r="T3214" s="20" t="s">
        <v>44</v>
      </c>
      <c r="U3214" s="21" t="s">
        <v>40</v>
      </c>
      <c r="V3214" s="22">
        <v>43473.708831018499</v>
      </c>
      <c r="X3214" s="24" t="s">
        <v>684</v>
      </c>
      <c r="Y3214" s="25" t="s">
        <v>81</v>
      </c>
      <c r="Z3214" s="26" t="s">
        <v>684</v>
      </c>
      <c r="AA3214" s="27" t="s">
        <v>38</v>
      </c>
      <c r="AB3214" s="28" t="s">
        <v>40</v>
      </c>
      <c r="AC3214" s="29" t="s">
        <v>38</v>
      </c>
      <c r="AD3214" s="30">
        <v>43473.708900463003</v>
      </c>
      <c r="AE3214" s="31">
        <v>43511.613749999997</v>
      </c>
    </row>
    <row r="3215" spans="1:31" hidden="1">
      <c r="A3215" s="1" t="s">
        <v>16187</v>
      </c>
      <c r="B3215" s="2" t="s">
        <v>16188</v>
      </c>
      <c r="C3215" s="3">
        <v>43511.662916666697</v>
      </c>
      <c r="D3215" s="4" t="s">
        <v>16189</v>
      </c>
      <c r="E3215" s="5" t="s">
        <v>16190</v>
      </c>
      <c r="F3215" s="6" t="s">
        <v>52</v>
      </c>
      <c r="G3215" s="7">
        <v>43472.681956018503</v>
      </c>
      <c r="H3215" s="8">
        <v>520309116</v>
      </c>
      <c r="I3215" s="9" t="s">
        <v>16191</v>
      </c>
      <c r="J3215" s="10">
        <v>43479.958333333299</v>
      </c>
      <c r="K3215" s="11">
        <v>43479.958333333299</v>
      </c>
      <c r="L3215" s="12" t="s">
        <v>148</v>
      </c>
      <c r="M3215" s="13" t="s">
        <v>38</v>
      </c>
      <c r="N3215" s="14" t="s">
        <v>39</v>
      </c>
      <c r="O3215" s="15" t="s">
        <v>38</v>
      </c>
      <c r="P3215" s="16" t="s">
        <v>40</v>
      </c>
      <c r="Q3215" s="17" t="s">
        <v>683</v>
      </c>
      <c r="R3215" s="18" t="s">
        <v>149</v>
      </c>
      <c r="S3215" s="19" t="s">
        <v>43</v>
      </c>
      <c r="T3215" s="20" t="s">
        <v>44</v>
      </c>
      <c r="U3215" s="21" t="s">
        <v>40</v>
      </c>
      <c r="V3215" s="22">
        <v>43481.3046412037</v>
      </c>
      <c r="X3215" s="24" t="s">
        <v>47</v>
      </c>
      <c r="Y3215" s="25" t="s">
        <v>81</v>
      </c>
      <c r="Z3215" s="26" t="s">
        <v>684</v>
      </c>
      <c r="AA3215" s="27" t="s">
        <v>38</v>
      </c>
      <c r="AB3215" s="28" t="s">
        <v>40</v>
      </c>
      <c r="AC3215" s="29" t="s">
        <v>38</v>
      </c>
      <c r="AD3215" s="30">
        <v>43481.3046875</v>
      </c>
      <c r="AE3215" s="31">
        <v>43511.662916666697</v>
      </c>
    </row>
    <row r="3216" spans="1:31" hidden="1">
      <c r="A3216" s="1" t="s">
        <v>16192</v>
      </c>
      <c r="B3216" s="2" t="s">
        <v>16193</v>
      </c>
      <c r="C3216" s="3">
        <v>43511.612083333297</v>
      </c>
      <c r="D3216" s="4" t="s">
        <v>16194</v>
      </c>
      <c r="E3216" s="5" t="s">
        <v>16195</v>
      </c>
      <c r="F3216" s="6" t="s">
        <v>52</v>
      </c>
      <c r="G3216" s="7">
        <v>43472.680162037002</v>
      </c>
      <c r="H3216" s="8">
        <v>520051358</v>
      </c>
      <c r="I3216" s="9" t="s">
        <v>16196</v>
      </c>
      <c r="J3216" s="10">
        <v>43472.9194444444</v>
      </c>
      <c r="K3216" s="11">
        <v>43472.958333333299</v>
      </c>
      <c r="L3216" s="12" t="s">
        <v>148</v>
      </c>
      <c r="M3216" s="13" t="s">
        <v>38</v>
      </c>
      <c r="N3216" s="14" t="s">
        <v>39</v>
      </c>
      <c r="O3216" s="15" t="s">
        <v>38</v>
      </c>
      <c r="P3216" s="16" t="s">
        <v>40</v>
      </c>
      <c r="Q3216" s="17" t="s">
        <v>683</v>
      </c>
      <c r="R3216" s="18" t="s">
        <v>149</v>
      </c>
      <c r="S3216" s="19" t="s">
        <v>43</v>
      </c>
      <c r="T3216" s="20" t="s">
        <v>44</v>
      </c>
      <c r="U3216" s="21" t="s">
        <v>40</v>
      </c>
      <c r="V3216" s="22">
        <v>43473.748935185198</v>
      </c>
      <c r="X3216" s="24" t="s">
        <v>684</v>
      </c>
      <c r="Y3216" s="25" t="s">
        <v>179</v>
      </c>
      <c r="Z3216" s="26" t="s">
        <v>684</v>
      </c>
      <c r="AA3216" s="27" t="s">
        <v>38</v>
      </c>
      <c r="AB3216" s="28" t="s">
        <v>40</v>
      </c>
      <c r="AC3216" s="29" t="s">
        <v>38</v>
      </c>
      <c r="AD3216" s="30">
        <v>43473.748958333301</v>
      </c>
      <c r="AE3216" s="31">
        <v>43511.612083333297</v>
      </c>
    </row>
    <row r="3217" spans="1:31" hidden="1">
      <c r="A3217" s="1" t="s">
        <v>16197</v>
      </c>
      <c r="B3217" s="2" t="s">
        <v>16198</v>
      </c>
      <c r="C3217" s="3">
        <v>43511.651759259301</v>
      </c>
      <c r="D3217" s="4" t="s">
        <v>16199</v>
      </c>
      <c r="E3217" s="5" t="s">
        <v>16200</v>
      </c>
      <c r="F3217" s="6" t="s">
        <v>52</v>
      </c>
      <c r="G3217" s="7">
        <v>43472.678194444401</v>
      </c>
      <c r="H3217" s="8">
        <v>520309133</v>
      </c>
      <c r="I3217" s="9" t="s">
        <v>16201</v>
      </c>
      <c r="J3217" s="10">
        <v>43472.920138888898</v>
      </c>
      <c r="K3217" s="11">
        <v>43478.958333333299</v>
      </c>
      <c r="L3217" s="12" t="s">
        <v>148</v>
      </c>
      <c r="M3217" s="13" t="s">
        <v>38</v>
      </c>
      <c r="N3217" s="14" t="s">
        <v>39</v>
      </c>
      <c r="O3217" s="15" t="s">
        <v>38</v>
      </c>
      <c r="P3217" s="16" t="s">
        <v>40</v>
      </c>
      <c r="Q3217" s="17" t="s">
        <v>683</v>
      </c>
      <c r="R3217" s="18" t="s">
        <v>149</v>
      </c>
      <c r="S3217" s="19" t="s">
        <v>43</v>
      </c>
      <c r="T3217" s="20" t="s">
        <v>44</v>
      </c>
      <c r="U3217" s="21" t="s">
        <v>40</v>
      </c>
      <c r="V3217" s="22">
        <v>43479.570462962998</v>
      </c>
      <c r="X3217" s="24" t="s">
        <v>47</v>
      </c>
      <c r="Y3217" s="25" t="s">
        <v>179</v>
      </c>
      <c r="Z3217" s="26" t="s">
        <v>684</v>
      </c>
      <c r="AA3217" s="27" t="s">
        <v>38</v>
      </c>
      <c r="AB3217" s="28" t="s">
        <v>40</v>
      </c>
      <c r="AC3217" s="29" t="s">
        <v>38</v>
      </c>
      <c r="AD3217" s="30">
        <v>43479.5705787037</v>
      </c>
      <c r="AE3217" s="31">
        <v>43511.651759259301</v>
      </c>
    </row>
    <row r="3218" spans="1:31" hidden="1">
      <c r="A3218" s="1" t="s">
        <v>16202</v>
      </c>
      <c r="B3218" s="2" t="s">
        <v>16203</v>
      </c>
      <c r="C3218" s="3">
        <v>43511.660474536999</v>
      </c>
      <c r="D3218" s="4" t="s">
        <v>16204</v>
      </c>
      <c r="E3218" s="5" t="s">
        <v>16205</v>
      </c>
      <c r="F3218" s="6" t="s">
        <v>61</v>
      </c>
      <c r="G3218" s="7">
        <v>43472.674988425897</v>
      </c>
      <c r="H3218" s="8">
        <v>520000535</v>
      </c>
      <c r="I3218" s="9" t="s">
        <v>16206</v>
      </c>
      <c r="J3218" s="10">
        <v>43472.702083333301</v>
      </c>
      <c r="K3218" s="11">
        <v>43472.958333333299</v>
      </c>
      <c r="L3218" s="12" t="s">
        <v>148</v>
      </c>
      <c r="M3218" s="13" t="s">
        <v>38</v>
      </c>
      <c r="N3218" s="14" t="s">
        <v>39</v>
      </c>
      <c r="O3218" s="15" t="s">
        <v>38</v>
      </c>
      <c r="P3218" s="16" t="s">
        <v>40</v>
      </c>
      <c r="Q3218" s="17" t="s">
        <v>683</v>
      </c>
      <c r="R3218" s="18" t="s">
        <v>149</v>
      </c>
      <c r="S3218" s="19" t="s">
        <v>43</v>
      </c>
      <c r="T3218" s="20" t="s">
        <v>44</v>
      </c>
      <c r="U3218" s="21" t="s">
        <v>40</v>
      </c>
      <c r="V3218" s="22">
        <v>43473.5683796296</v>
      </c>
      <c r="X3218" s="24" t="s">
        <v>47</v>
      </c>
      <c r="Y3218" s="25" t="s">
        <v>65</v>
      </c>
      <c r="Z3218" s="26" t="s">
        <v>684</v>
      </c>
      <c r="AA3218" s="27" t="s">
        <v>38</v>
      </c>
      <c r="AB3218" s="28" t="s">
        <v>40</v>
      </c>
      <c r="AC3218" s="29" t="s">
        <v>38</v>
      </c>
      <c r="AD3218" s="30">
        <v>43473.568506944401</v>
      </c>
      <c r="AE3218" s="31">
        <v>43511.660474536999</v>
      </c>
    </row>
    <row r="3219" spans="1:31" hidden="1">
      <c r="A3219" s="1" t="s">
        <v>16207</v>
      </c>
      <c r="B3219" s="2" t="s">
        <v>16208</v>
      </c>
      <c r="C3219" s="3">
        <v>43511.634537037004</v>
      </c>
      <c r="D3219" s="4" t="s">
        <v>16209</v>
      </c>
      <c r="E3219" s="5" t="s">
        <v>16210</v>
      </c>
      <c r="F3219" s="6" t="s">
        <v>61</v>
      </c>
      <c r="G3219" s="7">
        <v>43472.645798611098</v>
      </c>
      <c r="H3219" s="8">
        <v>520309219</v>
      </c>
      <c r="I3219" s="9" t="s">
        <v>16211</v>
      </c>
      <c r="J3219" s="10">
        <v>43472.65</v>
      </c>
      <c r="K3219" s="11">
        <v>43472.958333333299</v>
      </c>
      <c r="L3219" s="12" t="s">
        <v>148</v>
      </c>
      <c r="M3219" s="13" t="s">
        <v>38</v>
      </c>
      <c r="N3219" s="14" t="s">
        <v>39</v>
      </c>
      <c r="O3219" s="15" t="s">
        <v>38</v>
      </c>
      <c r="P3219" s="16" t="s">
        <v>40</v>
      </c>
      <c r="Q3219" s="17" t="s">
        <v>683</v>
      </c>
      <c r="R3219" s="18" t="s">
        <v>149</v>
      </c>
      <c r="S3219" s="19" t="s">
        <v>43</v>
      </c>
      <c r="T3219" s="20" t="s">
        <v>44</v>
      </c>
      <c r="U3219" s="21" t="s">
        <v>40</v>
      </c>
      <c r="V3219" s="22">
        <v>43473.431250000001</v>
      </c>
      <c r="X3219" s="24" t="s">
        <v>47</v>
      </c>
      <c r="Y3219" s="25" t="s">
        <v>81</v>
      </c>
      <c r="Z3219" s="26" t="s">
        <v>684</v>
      </c>
      <c r="AA3219" s="27" t="s">
        <v>38</v>
      </c>
      <c r="AB3219" s="28" t="s">
        <v>40</v>
      </c>
      <c r="AC3219" s="29" t="s">
        <v>38</v>
      </c>
      <c r="AD3219" s="30">
        <v>43473.4313541667</v>
      </c>
      <c r="AE3219" s="31">
        <v>43511.634537037004</v>
      </c>
    </row>
    <row r="3220" spans="1:31" hidden="1">
      <c r="A3220" s="1" t="s">
        <v>16212</v>
      </c>
      <c r="B3220" s="2" t="s">
        <v>16213</v>
      </c>
      <c r="C3220" s="3">
        <v>43511.6116203704</v>
      </c>
      <c r="D3220" s="4" t="s">
        <v>16214</v>
      </c>
      <c r="E3220" s="5" t="s">
        <v>16215</v>
      </c>
      <c r="F3220" s="6" t="s">
        <v>61</v>
      </c>
      <c r="G3220" s="7">
        <v>43472.612800925897</v>
      </c>
      <c r="H3220" s="8">
        <v>520308376</v>
      </c>
      <c r="I3220" s="9" t="s">
        <v>16216</v>
      </c>
      <c r="J3220" s="10">
        <v>43472.650694444397</v>
      </c>
      <c r="K3220" s="11">
        <v>43472.958333333299</v>
      </c>
      <c r="L3220" s="12" t="s">
        <v>148</v>
      </c>
      <c r="M3220" s="13" t="s">
        <v>38</v>
      </c>
      <c r="N3220" s="14" t="s">
        <v>39</v>
      </c>
      <c r="O3220" s="15" t="s">
        <v>38</v>
      </c>
      <c r="P3220" s="16" t="s">
        <v>40</v>
      </c>
      <c r="Q3220" s="17" t="s">
        <v>683</v>
      </c>
      <c r="R3220" s="18" t="s">
        <v>149</v>
      </c>
      <c r="S3220" s="19" t="s">
        <v>43</v>
      </c>
      <c r="T3220" s="20" t="s">
        <v>44</v>
      </c>
      <c r="U3220" s="21" t="s">
        <v>40</v>
      </c>
      <c r="V3220" s="22">
        <v>43473.749629629601</v>
      </c>
      <c r="X3220" s="24" t="s">
        <v>47</v>
      </c>
      <c r="Y3220" s="25" t="s">
        <v>81</v>
      </c>
      <c r="Z3220" s="26" t="s">
        <v>684</v>
      </c>
      <c r="AA3220" s="27" t="s">
        <v>38</v>
      </c>
      <c r="AB3220" s="28" t="s">
        <v>40</v>
      </c>
      <c r="AC3220" s="29" t="s">
        <v>38</v>
      </c>
      <c r="AD3220" s="30">
        <v>43473.7496875</v>
      </c>
      <c r="AE3220" s="31">
        <v>43511.6116203704</v>
      </c>
    </row>
    <row r="3221" spans="1:31" hidden="1">
      <c r="A3221" s="1" t="s">
        <v>16217</v>
      </c>
      <c r="B3221" s="2" t="s">
        <v>16218</v>
      </c>
      <c r="C3221" s="3">
        <v>43511.6114467593</v>
      </c>
      <c r="D3221" s="4" t="s">
        <v>16219</v>
      </c>
      <c r="E3221" s="5" t="s">
        <v>16220</v>
      </c>
      <c r="F3221" s="6" t="s">
        <v>61</v>
      </c>
      <c r="G3221" s="7">
        <v>43472.567812499998</v>
      </c>
      <c r="H3221" s="8">
        <v>522397537</v>
      </c>
      <c r="I3221" s="9" t="s">
        <v>16221</v>
      </c>
      <c r="J3221" s="10">
        <v>43472.656944444403</v>
      </c>
      <c r="K3221" s="11">
        <v>43472.958333333299</v>
      </c>
      <c r="L3221" s="12" t="s">
        <v>148</v>
      </c>
      <c r="M3221" s="13" t="s">
        <v>38</v>
      </c>
      <c r="N3221" s="14" t="s">
        <v>39</v>
      </c>
      <c r="O3221" s="15" t="s">
        <v>38</v>
      </c>
      <c r="P3221" s="16" t="s">
        <v>40</v>
      </c>
      <c r="Q3221" s="17" t="s">
        <v>683</v>
      </c>
      <c r="R3221" s="18" t="s">
        <v>149</v>
      </c>
      <c r="S3221" s="19" t="s">
        <v>43</v>
      </c>
      <c r="T3221" s="20" t="s">
        <v>44</v>
      </c>
      <c r="U3221" s="21" t="s">
        <v>40</v>
      </c>
      <c r="V3221" s="22">
        <v>43473.750324074099</v>
      </c>
      <c r="X3221" s="24" t="s">
        <v>47</v>
      </c>
      <c r="Y3221" s="25" t="s">
        <v>81</v>
      </c>
      <c r="Z3221" s="26" t="s">
        <v>684</v>
      </c>
      <c r="AA3221" s="27" t="s">
        <v>38</v>
      </c>
      <c r="AB3221" s="28" t="s">
        <v>40</v>
      </c>
      <c r="AC3221" s="29" t="s">
        <v>38</v>
      </c>
      <c r="AD3221" s="30">
        <v>43473.750381944403</v>
      </c>
      <c r="AE3221" s="31">
        <v>43511.6114467593</v>
      </c>
    </row>
    <row r="3222" spans="1:31" hidden="1">
      <c r="A3222" s="1" t="s">
        <v>16222</v>
      </c>
      <c r="B3222" s="2" t="s">
        <v>16223</v>
      </c>
      <c r="C3222" s="3">
        <v>43511.645960648202</v>
      </c>
      <c r="D3222" s="4" t="s">
        <v>16224</v>
      </c>
      <c r="E3222" s="5" t="s">
        <v>16225</v>
      </c>
      <c r="F3222" s="6" t="s">
        <v>52</v>
      </c>
      <c r="G3222" s="7">
        <v>43472.564247685201</v>
      </c>
      <c r="H3222" s="8">
        <v>520052620</v>
      </c>
      <c r="I3222" s="9" t="s">
        <v>16226</v>
      </c>
      <c r="J3222" s="10">
        <v>43474.958333333299</v>
      </c>
      <c r="K3222" s="11">
        <v>43477.958333333299</v>
      </c>
      <c r="L3222" s="12" t="s">
        <v>148</v>
      </c>
      <c r="M3222" s="13" t="s">
        <v>38</v>
      </c>
      <c r="N3222" s="14" t="s">
        <v>39</v>
      </c>
      <c r="O3222" s="15" t="s">
        <v>38</v>
      </c>
      <c r="P3222" s="16" t="s">
        <v>40</v>
      </c>
      <c r="Q3222" s="17" t="s">
        <v>683</v>
      </c>
      <c r="R3222" s="18" t="s">
        <v>149</v>
      </c>
      <c r="S3222" s="19" t="s">
        <v>43</v>
      </c>
      <c r="T3222" s="20" t="s">
        <v>44</v>
      </c>
      <c r="U3222" s="21" t="s">
        <v>40</v>
      </c>
      <c r="V3222" s="22">
        <v>43475.724791666697</v>
      </c>
      <c r="X3222" s="24" t="s">
        <v>47</v>
      </c>
      <c r="Y3222" s="25" t="s">
        <v>81</v>
      </c>
      <c r="Z3222" s="26" t="s">
        <v>684</v>
      </c>
      <c r="AA3222" s="27" t="s">
        <v>38</v>
      </c>
      <c r="AB3222" s="28" t="s">
        <v>40</v>
      </c>
      <c r="AC3222" s="29" t="s">
        <v>38</v>
      </c>
      <c r="AD3222" s="30">
        <v>43478.692476851902</v>
      </c>
      <c r="AE3222" s="31">
        <v>43511.645960648202</v>
      </c>
    </row>
    <row r="3223" spans="1:31" hidden="1">
      <c r="A3223" s="1" t="s">
        <v>16227</v>
      </c>
      <c r="B3223" s="2" t="s">
        <v>16228</v>
      </c>
      <c r="C3223" s="3">
        <v>43511.649282407401</v>
      </c>
      <c r="D3223" s="4" t="s">
        <v>16229</v>
      </c>
      <c r="E3223" s="5" t="s">
        <v>16230</v>
      </c>
      <c r="F3223" s="6" t="s">
        <v>190</v>
      </c>
      <c r="G3223" s="7">
        <v>43472.560787037</v>
      </c>
      <c r="H3223" s="8">
        <v>530701530</v>
      </c>
      <c r="I3223" s="9" t="s">
        <v>16231</v>
      </c>
      <c r="J3223" s="10">
        <v>43472.645138888904</v>
      </c>
      <c r="K3223" s="11">
        <v>43473.958333333299</v>
      </c>
      <c r="L3223" s="12" t="s">
        <v>148</v>
      </c>
      <c r="M3223" s="13" t="s">
        <v>38</v>
      </c>
      <c r="N3223" s="14" t="s">
        <v>39</v>
      </c>
      <c r="O3223" s="15" t="s">
        <v>38</v>
      </c>
      <c r="P3223" s="16" t="s">
        <v>40</v>
      </c>
      <c r="Q3223" s="17" t="s">
        <v>683</v>
      </c>
      <c r="R3223" s="18" t="s">
        <v>149</v>
      </c>
      <c r="S3223" s="19" t="s">
        <v>43</v>
      </c>
      <c r="T3223" s="20" t="s">
        <v>44</v>
      </c>
      <c r="U3223" s="21" t="s">
        <v>40</v>
      </c>
      <c r="V3223" s="22">
        <v>43474.731006944399</v>
      </c>
      <c r="X3223" s="24" t="s">
        <v>47</v>
      </c>
      <c r="Y3223" s="25" t="s">
        <v>81</v>
      </c>
      <c r="Z3223" s="26" t="s">
        <v>684</v>
      </c>
      <c r="AA3223" s="27" t="s">
        <v>38</v>
      </c>
      <c r="AB3223" s="28" t="s">
        <v>40</v>
      </c>
      <c r="AC3223" s="29" t="s">
        <v>38</v>
      </c>
      <c r="AD3223" s="30">
        <v>43474.731053240699</v>
      </c>
      <c r="AE3223" s="31">
        <v>43511.649282407401</v>
      </c>
    </row>
    <row r="3224" spans="1:31" hidden="1">
      <c r="A3224" s="1" t="s">
        <v>16232</v>
      </c>
      <c r="B3224" s="2" t="s">
        <v>16233</v>
      </c>
      <c r="C3224" s="3">
        <v>43511.627233796302</v>
      </c>
      <c r="D3224" s="4" t="s">
        <v>16234</v>
      </c>
      <c r="E3224" s="5" t="s">
        <v>16235</v>
      </c>
      <c r="F3224" s="6" t="s">
        <v>61</v>
      </c>
      <c r="G3224" s="7">
        <v>43472.558043981502</v>
      </c>
      <c r="H3224" s="8">
        <v>520309089</v>
      </c>
      <c r="I3224" s="9" t="s">
        <v>16236</v>
      </c>
      <c r="J3224" s="10">
        <v>43472.646527777797</v>
      </c>
      <c r="K3224" s="11">
        <v>43472.958333333299</v>
      </c>
      <c r="L3224" s="12" t="s">
        <v>148</v>
      </c>
      <c r="M3224" s="13" t="s">
        <v>38</v>
      </c>
      <c r="N3224" s="14" t="s">
        <v>39</v>
      </c>
      <c r="O3224" s="15" t="s">
        <v>38</v>
      </c>
      <c r="P3224" s="16" t="s">
        <v>40</v>
      </c>
      <c r="Q3224" s="17" t="s">
        <v>683</v>
      </c>
      <c r="R3224" s="18" t="s">
        <v>149</v>
      </c>
      <c r="S3224" s="19" t="s">
        <v>43</v>
      </c>
      <c r="T3224" s="20" t="s">
        <v>44</v>
      </c>
      <c r="U3224" s="21" t="s">
        <v>40</v>
      </c>
      <c r="V3224" s="22">
        <v>43473.471319444398</v>
      </c>
      <c r="X3224" s="24" t="s">
        <v>47</v>
      </c>
      <c r="Y3224" s="25" t="s">
        <v>81</v>
      </c>
      <c r="Z3224" s="26" t="s">
        <v>684</v>
      </c>
      <c r="AA3224" s="27" t="s">
        <v>38</v>
      </c>
      <c r="AB3224" s="28" t="s">
        <v>40</v>
      </c>
      <c r="AC3224" s="29" t="s">
        <v>38</v>
      </c>
      <c r="AD3224" s="30">
        <v>43473.471400463</v>
      </c>
      <c r="AE3224" s="31">
        <v>43511.627233796302</v>
      </c>
    </row>
    <row r="3225" spans="1:31" hidden="1">
      <c r="A3225" s="1" t="s">
        <v>16237</v>
      </c>
      <c r="B3225" s="2" t="s">
        <v>16238</v>
      </c>
      <c r="C3225" s="3">
        <v>43511.634398148097</v>
      </c>
      <c r="D3225" s="4" t="s">
        <v>16239</v>
      </c>
      <c r="E3225" s="5" t="s">
        <v>16240</v>
      </c>
      <c r="F3225" s="6" t="s">
        <v>61</v>
      </c>
      <c r="G3225" s="7">
        <v>43472.554456018501</v>
      </c>
      <c r="H3225" s="8">
        <v>520309087</v>
      </c>
      <c r="I3225" s="9" t="s">
        <v>16241</v>
      </c>
      <c r="J3225" s="10">
        <v>43472.657638888901</v>
      </c>
      <c r="K3225" s="11">
        <v>43472.958333333299</v>
      </c>
      <c r="L3225" s="12" t="s">
        <v>148</v>
      </c>
      <c r="M3225" s="13" t="s">
        <v>38</v>
      </c>
      <c r="N3225" s="14" t="s">
        <v>39</v>
      </c>
      <c r="O3225" s="15" t="s">
        <v>38</v>
      </c>
      <c r="P3225" s="16" t="s">
        <v>40</v>
      </c>
      <c r="Q3225" s="17" t="s">
        <v>683</v>
      </c>
      <c r="R3225" s="18" t="s">
        <v>149</v>
      </c>
      <c r="S3225" s="19" t="s">
        <v>43</v>
      </c>
      <c r="T3225" s="20" t="s">
        <v>44</v>
      </c>
      <c r="U3225" s="21" t="s">
        <v>40</v>
      </c>
      <c r="V3225" s="22">
        <v>43473.473854166703</v>
      </c>
      <c r="X3225" s="24" t="s">
        <v>47</v>
      </c>
      <c r="Y3225" s="25" t="s">
        <v>81</v>
      </c>
      <c r="Z3225" s="26" t="s">
        <v>684</v>
      </c>
      <c r="AA3225" s="27" t="s">
        <v>38</v>
      </c>
      <c r="AB3225" s="28" t="s">
        <v>40</v>
      </c>
      <c r="AC3225" s="29" t="s">
        <v>38</v>
      </c>
      <c r="AD3225" s="30">
        <v>43473.473923611098</v>
      </c>
      <c r="AE3225" s="31">
        <v>43511.634398148097</v>
      </c>
    </row>
    <row r="3226" spans="1:31" hidden="1">
      <c r="A3226" s="1" t="s">
        <v>16242</v>
      </c>
      <c r="B3226" s="2" t="s">
        <v>16243</v>
      </c>
      <c r="C3226" s="3">
        <v>43511.625694444403</v>
      </c>
      <c r="D3226" s="4" t="s">
        <v>16244</v>
      </c>
      <c r="E3226" s="5" t="s">
        <v>16245</v>
      </c>
      <c r="F3226" s="6" t="s">
        <v>190</v>
      </c>
      <c r="G3226" s="7">
        <v>43472.550416666701</v>
      </c>
      <c r="H3226" s="8">
        <v>530701513</v>
      </c>
      <c r="I3226" s="9" t="s">
        <v>16246</v>
      </c>
      <c r="J3226" s="10">
        <v>43472.6430555556</v>
      </c>
      <c r="K3226" s="11">
        <v>43473.958333333299</v>
      </c>
      <c r="L3226" s="12" t="s">
        <v>148</v>
      </c>
      <c r="M3226" s="13" t="s">
        <v>38</v>
      </c>
      <c r="N3226" s="14" t="s">
        <v>39</v>
      </c>
      <c r="O3226" s="15" t="s">
        <v>38</v>
      </c>
      <c r="P3226" s="16" t="s">
        <v>40</v>
      </c>
      <c r="Q3226" s="17" t="s">
        <v>683</v>
      </c>
      <c r="R3226" s="18" t="s">
        <v>149</v>
      </c>
      <c r="S3226" s="19" t="s">
        <v>43</v>
      </c>
      <c r="T3226" s="20" t="s">
        <v>44</v>
      </c>
      <c r="U3226" s="21" t="s">
        <v>40</v>
      </c>
      <c r="V3226" s="22">
        <v>43474.698935185203</v>
      </c>
      <c r="X3226" s="24" t="s">
        <v>47</v>
      </c>
      <c r="Y3226" s="25" t="s">
        <v>81</v>
      </c>
      <c r="Z3226" s="26" t="s">
        <v>684</v>
      </c>
      <c r="AA3226" s="27" t="s">
        <v>38</v>
      </c>
      <c r="AB3226" s="28" t="s">
        <v>40</v>
      </c>
      <c r="AC3226" s="29" t="s">
        <v>38</v>
      </c>
      <c r="AD3226" s="30">
        <v>43474.699027777802</v>
      </c>
      <c r="AE3226" s="31">
        <v>43511.625694444403</v>
      </c>
    </row>
    <row r="3227" spans="1:31" hidden="1">
      <c r="A3227" s="1" t="s">
        <v>16247</v>
      </c>
      <c r="B3227" s="2" t="s">
        <v>16248</v>
      </c>
      <c r="C3227" s="3">
        <v>43511.6645601852</v>
      </c>
      <c r="D3227" s="4" t="s">
        <v>16249</v>
      </c>
      <c r="E3227" s="5" t="s">
        <v>16250</v>
      </c>
      <c r="F3227" s="6" t="s">
        <v>52</v>
      </c>
      <c r="G3227" s="7">
        <v>43472.546886574099</v>
      </c>
      <c r="H3227" s="8">
        <v>520309073</v>
      </c>
      <c r="I3227" s="9" t="s">
        <v>16251</v>
      </c>
      <c r="J3227" s="10">
        <v>43472.640972222202</v>
      </c>
      <c r="K3227" s="11">
        <v>43472.958333333299</v>
      </c>
      <c r="L3227" s="12" t="s">
        <v>148</v>
      </c>
      <c r="M3227" s="13" t="s">
        <v>38</v>
      </c>
      <c r="N3227" s="14" t="s">
        <v>39</v>
      </c>
      <c r="O3227" s="15" t="s">
        <v>38</v>
      </c>
      <c r="P3227" s="16" t="s">
        <v>40</v>
      </c>
      <c r="Q3227" s="17" t="s">
        <v>683</v>
      </c>
      <c r="R3227" s="18" t="s">
        <v>149</v>
      </c>
      <c r="S3227" s="19" t="s">
        <v>43</v>
      </c>
      <c r="T3227" s="20" t="s">
        <v>44</v>
      </c>
      <c r="U3227" s="21" t="s">
        <v>40</v>
      </c>
      <c r="V3227" s="22">
        <v>43475.387245370403</v>
      </c>
      <c r="X3227" s="24" t="s">
        <v>47</v>
      </c>
      <c r="Y3227" s="25" t="s">
        <v>179</v>
      </c>
      <c r="Z3227" s="26" t="s">
        <v>684</v>
      </c>
      <c r="AA3227" s="27" t="s">
        <v>38</v>
      </c>
      <c r="AB3227" s="28" t="s">
        <v>40</v>
      </c>
      <c r="AC3227" s="29" t="s">
        <v>38</v>
      </c>
      <c r="AD3227" s="30">
        <v>43475.387337963002</v>
      </c>
      <c r="AE3227" s="31">
        <v>43511.6645601852</v>
      </c>
    </row>
    <row r="3228" spans="1:31" hidden="1">
      <c r="A3228" s="1" t="s">
        <v>16252</v>
      </c>
      <c r="B3228" s="2" t="s">
        <v>16253</v>
      </c>
      <c r="C3228" s="3">
        <v>43511.614293981504</v>
      </c>
      <c r="D3228" s="4" t="s">
        <v>16254</v>
      </c>
      <c r="E3228" s="5" t="s">
        <v>16255</v>
      </c>
      <c r="F3228" s="6" t="s">
        <v>61</v>
      </c>
      <c r="G3228" s="7">
        <v>43472.4700115741</v>
      </c>
      <c r="H3228" s="8">
        <v>520307534</v>
      </c>
      <c r="I3228" s="9" t="s">
        <v>16256</v>
      </c>
      <c r="J3228" s="10">
        <v>43472.4819444444</v>
      </c>
      <c r="K3228" s="11">
        <v>43472.958333333299</v>
      </c>
      <c r="L3228" s="12" t="s">
        <v>148</v>
      </c>
      <c r="M3228" s="13" t="s">
        <v>38</v>
      </c>
      <c r="N3228" s="14" t="s">
        <v>39</v>
      </c>
      <c r="O3228" s="15" t="s">
        <v>38</v>
      </c>
      <c r="P3228" s="16" t="s">
        <v>40</v>
      </c>
      <c r="Q3228" s="17" t="s">
        <v>683</v>
      </c>
      <c r="R3228" s="18" t="s">
        <v>149</v>
      </c>
      <c r="S3228" s="19" t="s">
        <v>43</v>
      </c>
      <c r="T3228" s="20" t="s">
        <v>44</v>
      </c>
      <c r="U3228" s="21" t="s">
        <v>40</v>
      </c>
      <c r="V3228" s="22">
        <v>43473.432465277801</v>
      </c>
      <c r="X3228" s="24" t="s">
        <v>47</v>
      </c>
      <c r="Y3228" s="25" t="s">
        <v>81</v>
      </c>
      <c r="Z3228" s="26" t="s">
        <v>684</v>
      </c>
      <c r="AA3228" s="27" t="s">
        <v>38</v>
      </c>
      <c r="AB3228" s="28" t="s">
        <v>40</v>
      </c>
      <c r="AC3228" s="29" t="s">
        <v>38</v>
      </c>
      <c r="AD3228" s="30">
        <v>43473.432569444398</v>
      </c>
      <c r="AE3228" s="31">
        <v>43511.614293981504</v>
      </c>
    </row>
    <row r="3229" spans="1:31" hidden="1">
      <c r="A3229" s="1" t="s">
        <v>16257</v>
      </c>
      <c r="B3229" s="2" t="s">
        <v>16258</v>
      </c>
      <c r="C3229" s="3">
        <v>43511.659826388903</v>
      </c>
      <c r="D3229" s="4" t="s">
        <v>16259</v>
      </c>
      <c r="E3229" s="5" t="s">
        <v>16260</v>
      </c>
      <c r="F3229" s="6" t="s">
        <v>61</v>
      </c>
      <c r="G3229" s="7">
        <v>43472.467002314799</v>
      </c>
      <c r="H3229" s="8">
        <v>520307509</v>
      </c>
      <c r="I3229" s="9" t="s">
        <v>16261</v>
      </c>
      <c r="J3229" s="10">
        <v>43472.958333333299</v>
      </c>
      <c r="K3229" s="11">
        <v>43474.958333333299</v>
      </c>
      <c r="L3229" s="12" t="s">
        <v>148</v>
      </c>
      <c r="M3229" s="13" t="s">
        <v>38</v>
      </c>
      <c r="N3229" s="14" t="s">
        <v>39</v>
      </c>
      <c r="O3229" s="15" t="s">
        <v>38</v>
      </c>
      <c r="P3229" s="16" t="s">
        <v>40</v>
      </c>
      <c r="Q3229" s="17" t="s">
        <v>683</v>
      </c>
      <c r="R3229" s="18" t="s">
        <v>149</v>
      </c>
      <c r="S3229" s="19" t="s">
        <v>43</v>
      </c>
      <c r="T3229" s="20" t="s">
        <v>44</v>
      </c>
      <c r="U3229" s="21" t="s">
        <v>40</v>
      </c>
      <c r="V3229" s="22">
        <v>43474.315868055601</v>
      </c>
      <c r="X3229" s="24" t="s">
        <v>47</v>
      </c>
      <c r="Y3229" s="25" t="s">
        <v>65</v>
      </c>
      <c r="Z3229" s="26" t="s">
        <v>684</v>
      </c>
      <c r="AA3229" s="27" t="s">
        <v>38</v>
      </c>
      <c r="AB3229" s="28" t="s">
        <v>40</v>
      </c>
      <c r="AC3229" s="29" t="s">
        <v>38</v>
      </c>
      <c r="AD3229" s="30">
        <v>43475.454456018502</v>
      </c>
      <c r="AE3229" s="31">
        <v>43511.659826388903</v>
      </c>
    </row>
    <row r="3230" spans="1:31" hidden="1">
      <c r="A3230" s="1" t="s">
        <v>16262</v>
      </c>
      <c r="B3230" s="2" t="s">
        <v>16263</v>
      </c>
      <c r="C3230" s="3">
        <v>43489.328564814801</v>
      </c>
      <c r="D3230" s="4" t="s">
        <v>16264</v>
      </c>
      <c r="E3230" s="5" t="s">
        <v>16265</v>
      </c>
      <c r="F3230" s="6" t="s">
        <v>61</v>
      </c>
      <c r="G3230" s="7">
        <v>43472.453750000001</v>
      </c>
      <c r="H3230" s="8">
        <v>520309049</v>
      </c>
      <c r="I3230" s="9" t="s">
        <v>16266</v>
      </c>
      <c r="J3230" s="10">
        <v>43487.590277777803</v>
      </c>
      <c r="K3230" s="11">
        <v>43488</v>
      </c>
      <c r="L3230" s="12" t="s">
        <v>148</v>
      </c>
      <c r="M3230" s="13" t="s">
        <v>38</v>
      </c>
      <c r="N3230" s="14" t="s">
        <v>39</v>
      </c>
      <c r="O3230" s="15" t="s">
        <v>38</v>
      </c>
      <c r="P3230" s="16" t="s">
        <v>40</v>
      </c>
      <c r="Q3230" s="17" t="s">
        <v>41</v>
      </c>
      <c r="R3230" s="18" t="s">
        <v>505</v>
      </c>
      <c r="S3230" s="19" t="s">
        <v>43</v>
      </c>
      <c r="T3230" s="20" t="s">
        <v>44</v>
      </c>
      <c r="U3230" s="21" t="s">
        <v>111</v>
      </c>
      <c r="V3230" s="22">
        <v>43489.328240740702</v>
      </c>
      <c r="X3230" s="24" t="s">
        <v>47</v>
      </c>
      <c r="Y3230" s="25" t="s">
        <v>113</v>
      </c>
      <c r="Z3230" s="26" t="s">
        <v>114</v>
      </c>
      <c r="AA3230" s="27" t="s">
        <v>38</v>
      </c>
      <c r="AB3230" s="28" t="s">
        <v>40</v>
      </c>
      <c r="AC3230" s="29" t="s">
        <v>38</v>
      </c>
      <c r="AD3230" s="30">
        <v>43489.3284375</v>
      </c>
      <c r="AE3230" s="31">
        <v>43489.328564814801</v>
      </c>
    </row>
    <row r="3231" spans="1:31" hidden="1">
      <c r="A3231" s="1" t="s">
        <v>16267</v>
      </c>
      <c r="B3231" s="2" t="s">
        <v>16268</v>
      </c>
      <c r="C3231" s="3">
        <v>43511.646087963003</v>
      </c>
      <c r="D3231" s="4" t="s">
        <v>16269</v>
      </c>
      <c r="E3231" s="5" t="s">
        <v>16270</v>
      </c>
      <c r="F3231" s="6" t="s">
        <v>5003</v>
      </c>
      <c r="G3231" s="7">
        <v>43472.444479166697</v>
      </c>
      <c r="H3231" s="8">
        <v>530701459</v>
      </c>
      <c r="I3231" s="9" t="s">
        <v>16271</v>
      </c>
      <c r="J3231" s="10">
        <v>43474.958333333299</v>
      </c>
      <c r="K3231" s="11">
        <v>43477.958333333299</v>
      </c>
      <c r="L3231" s="12" t="s">
        <v>148</v>
      </c>
      <c r="M3231" s="13" t="s">
        <v>38</v>
      </c>
      <c r="N3231" s="14" t="s">
        <v>39</v>
      </c>
      <c r="O3231" s="15" t="s">
        <v>38</v>
      </c>
      <c r="P3231" s="16" t="s">
        <v>40</v>
      </c>
      <c r="Q3231" s="17" t="s">
        <v>683</v>
      </c>
      <c r="R3231" s="18" t="s">
        <v>149</v>
      </c>
      <c r="S3231" s="19" t="s">
        <v>43</v>
      </c>
      <c r="T3231" s="20" t="s">
        <v>44</v>
      </c>
      <c r="U3231" s="21" t="s">
        <v>40</v>
      </c>
      <c r="V3231" s="22">
        <v>43475.7</v>
      </c>
      <c r="X3231" s="24" t="s">
        <v>47</v>
      </c>
      <c r="Y3231" s="25" t="s">
        <v>81</v>
      </c>
      <c r="Z3231" s="26" t="s">
        <v>684</v>
      </c>
      <c r="AA3231" s="27" t="s">
        <v>38</v>
      </c>
      <c r="AB3231" s="28" t="s">
        <v>40</v>
      </c>
      <c r="AC3231" s="29" t="s">
        <v>38</v>
      </c>
      <c r="AD3231" s="30">
        <v>43478.678946759297</v>
      </c>
      <c r="AE3231" s="31">
        <v>43511.646087963003</v>
      </c>
    </row>
    <row r="3232" spans="1:31" hidden="1">
      <c r="A3232" s="1" t="s">
        <v>16272</v>
      </c>
      <c r="B3232" s="2" t="s">
        <v>16273</v>
      </c>
      <c r="C3232" s="3">
        <v>43511.667280092603</v>
      </c>
      <c r="D3232" s="4" t="s">
        <v>16274</v>
      </c>
      <c r="E3232" s="5" t="s">
        <v>16275</v>
      </c>
      <c r="F3232" s="6" t="s">
        <v>52</v>
      </c>
      <c r="G3232" s="7">
        <v>43472.436550925901</v>
      </c>
      <c r="H3232" s="8">
        <v>520309057</v>
      </c>
      <c r="I3232" s="9" t="s">
        <v>16276</v>
      </c>
      <c r="J3232" s="10">
        <v>43474.958333333299</v>
      </c>
      <c r="K3232" s="11">
        <v>43479.958333333299</v>
      </c>
      <c r="L3232" s="12" t="s">
        <v>148</v>
      </c>
      <c r="M3232" s="13" t="s">
        <v>38</v>
      </c>
      <c r="N3232" s="14" t="s">
        <v>39</v>
      </c>
      <c r="O3232" s="15" t="s">
        <v>38</v>
      </c>
      <c r="P3232" s="16" t="s">
        <v>40</v>
      </c>
      <c r="Q3232" s="17" t="s">
        <v>683</v>
      </c>
      <c r="R3232" s="18" t="s">
        <v>149</v>
      </c>
      <c r="S3232" s="19" t="s">
        <v>43</v>
      </c>
      <c r="T3232" s="20" t="s">
        <v>44</v>
      </c>
      <c r="U3232" s="21" t="s">
        <v>40</v>
      </c>
      <c r="V3232" s="22">
        <v>43475.7243171296</v>
      </c>
      <c r="X3232" s="24" t="s">
        <v>47</v>
      </c>
      <c r="Y3232" s="25" t="s">
        <v>81</v>
      </c>
      <c r="Z3232" s="26" t="s">
        <v>684</v>
      </c>
      <c r="AA3232" s="27" t="s">
        <v>38</v>
      </c>
      <c r="AB3232" s="28" t="s">
        <v>40</v>
      </c>
      <c r="AC3232" s="29" t="s">
        <v>38</v>
      </c>
      <c r="AD3232" s="30">
        <v>43480.512951388897</v>
      </c>
      <c r="AE3232" s="31">
        <v>43511.667280092603</v>
      </c>
    </row>
    <row r="3233" spans="1:31" hidden="1">
      <c r="A3233" s="1" t="s">
        <v>16277</v>
      </c>
      <c r="B3233" s="2" t="s">
        <v>16278</v>
      </c>
      <c r="C3233" s="3">
        <v>43511.667094907403</v>
      </c>
      <c r="D3233" s="4" t="s">
        <v>16279</v>
      </c>
      <c r="E3233" s="5" t="s">
        <v>16280</v>
      </c>
      <c r="F3233" s="6" t="s">
        <v>52</v>
      </c>
      <c r="G3233" s="7">
        <v>43472.386631944399</v>
      </c>
      <c r="H3233" s="8">
        <v>520307505</v>
      </c>
      <c r="I3233" s="9" t="s">
        <v>16281</v>
      </c>
      <c r="J3233" s="10">
        <v>43474.958333333299</v>
      </c>
      <c r="K3233" s="11">
        <v>43479.958333333299</v>
      </c>
      <c r="L3233" s="12" t="s">
        <v>148</v>
      </c>
      <c r="M3233" s="13" t="s">
        <v>185</v>
      </c>
      <c r="N3233" s="14" t="s">
        <v>39</v>
      </c>
      <c r="O3233" s="15" t="s">
        <v>40</v>
      </c>
      <c r="P3233" s="16" t="s">
        <v>40</v>
      </c>
      <c r="Q3233" s="17" t="s">
        <v>683</v>
      </c>
      <c r="R3233" s="18" t="s">
        <v>149</v>
      </c>
      <c r="S3233" s="19" t="s">
        <v>43</v>
      </c>
      <c r="T3233" s="20" t="s">
        <v>44</v>
      </c>
      <c r="U3233" s="21" t="s">
        <v>40</v>
      </c>
      <c r="V3233" s="22">
        <v>43479.363587963002</v>
      </c>
      <c r="X3233" s="24" t="s">
        <v>47</v>
      </c>
      <c r="Y3233" s="25" t="s">
        <v>179</v>
      </c>
      <c r="Z3233" s="26" t="s">
        <v>684</v>
      </c>
      <c r="AA3233" s="27" t="s">
        <v>38</v>
      </c>
      <c r="AB3233" s="28" t="s">
        <v>40</v>
      </c>
      <c r="AC3233" s="29" t="s">
        <v>38</v>
      </c>
      <c r="AD3233" s="30">
        <v>43480.517800925903</v>
      </c>
      <c r="AE3233" s="31">
        <v>43511.667094907403</v>
      </c>
    </row>
    <row r="3234" spans="1:31" hidden="1">
      <c r="A3234" s="1" t="s">
        <v>16282</v>
      </c>
      <c r="B3234" s="2" t="s">
        <v>16283</v>
      </c>
      <c r="C3234" s="3">
        <v>43511.621203703697</v>
      </c>
      <c r="D3234" s="4" t="s">
        <v>16284</v>
      </c>
      <c r="E3234" s="5" t="s">
        <v>16285</v>
      </c>
      <c r="F3234" s="6" t="s">
        <v>52</v>
      </c>
      <c r="G3234" s="7">
        <v>43470.492916666699</v>
      </c>
      <c r="H3234" s="8">
        <v>521001203</v>
      </c>
      <c r="I3234" s="9" t="s">
        <v>16286</v>
      </c>
      <c r="J3234" s="10">
        <v>43470.604166666701</v>
      </c>
      <c r="K3234" s="11">
        <v>43492.958333333299</v>
      </c>
      <c r="L3234" s="12" t="s">
        <v>148</v>
      </c>
      <c r="M3234" s="13" t="s">
        <v>38</v>
      </c>
      <c r="N3234" s="14" t="s">
        <v>39</v>
      </c>
      <c r="O3234" s="15" t="s">
        <v>38</v>
      </c>
      <c r="P3234" s="16" t="s">
        <v>40</v>
      </c>
      <c r="Q3234" s="17" t="s">
        <v>683</v>
      </c>
      <c r="R3234" s="18" t="s">
        <v>149</v>
      </c>
      <c r="S3234" s="19" t="s">
        <v>43</v>
      </c>
      <c r="T3234" s="20" t="s">
        <v>44</v>
      </c>
      <c r="U3234" s="21" t="s">
        <v>40</v>
      </c>
      <c r="V3234" s="22">
        <v>43493.837569444397</v>
      </c>
      <c r="X3234" s="24" t="s">
        <v>47</v>
      </c>
      <c r="Y3234" s="25" t="s">
        <v>179</v>
      </c>
      <c r="Z3234" s="26" t="s">
        <v>684</v>
      </c>
      <c r="AA3234" s="27" t="s">
        <v>38</v>
      </c>
      <c r="AB3234" s="28" t="s">
        <v>414</v>
      </c>
      <c r="AC3234" s="29" t="s">
        <v>38</v>
      </c>
      <c r="AD3234" s="30">
        <v>43493.837627314802</v>
      </c>
      <c r="AE3234" s="31">
        <v>43511.621203703697</v>
      </c>
    </row>
    <row r="3235" spans="1:31" hidden="1">
      <c r="A3235" s="1" t="s">
        <v>16287</v>
      </c>
      <c r="B3235" s="2" t="s">
        <v>16288</v>
      </c>
      <c r="C3235" s="3">
        <v>43511.6179976852</v>
      </c>
      <c r="D3235" s="4" t="s">
        <v>16289</v>
      </c>
      <c r="E3235" s="5" t="s">
        <v>16290</v>
      </c>
      <c r="F3235" s="6" t="s">
        <v>52</v>
      </c>
      <c r="G3235" s="7">
        <v>43470.487222222197</v>
      </c>
      <c r="H3235" s="8">
        <v>520307444</v>
      </c>
      <c r="I3235" s="9" t="s">
        <v>16291</v>
      </c>
      <c r="J3235" s="10">
        <v>43470.6027777778</v>
      </c>
      <c r="K3235" s="11">
        <v>43471.958333333299</v>
      </c>
      <c r="L3235" s="12" t="s">
        <v>148</v>
      </c>
      <c r="M3235" s="13" t="s">
        <v>38</v>
      </c>
      <c r="N3235" s="14" t="s">
        <v>39</v>
      </c>
      <c r="O3235" s="15" t="s">
        <v>38</v>
      </c>
      <c r="P3235" s="16" t="s">
        <v>40</v>
      </c>
      <c r="Q3235" s="17" t="s">
        <v>683</v>
      </c>
      <c r="R3235" s="18" t="s">
        <v>149</v>
      </c>
      <c r="S3235" s="19" t="s">
        <v>43</v>
      </c>
      <c r="T3235" s="20" t="s">
        <v>44</v>
      </c>
      <c r="U3235" s="21" t="s">
        <v>40</v>
      </c>
      <c r="V3235" s="22">
        <v>43472.696134259299</v>
      </c>
      <c r="X3235" s="24" t="s">
        <v>47</v>
      </c>
      <c r="Y3235" s="25" t="s">
        <v>179</v>
      </c>
      <c r="Z3235" s="26" t="s">
        <v>684</v>
      </c>
      <c r="AA3235" s="27" t="s">
        <v>38</v>
      </c>
      <c r="AB3235" s="28" t="s">
        <v>40</v>
      </c>
      <c r="AC3235" s="29" t="s">
        <v>38</v>
      </c>
      <c r="AD3235" s="30">
        <v>43472.696261574099</v>
      </c>
      <c r="AE3235" s="31">
        <v>43511.6179976852</v>
      </c>
    </row>
    <row r="3236" spans="1:31" hidden="1">
      <c r="A3236" s="1" t="s">
        <v>16292</v>
      </c>
      <c r="B3236" s="2" t="s">
        <v>16293</v>
      </c>
      <c r="C3236" s="3">
        <v>43511.603310185201</v>
      </c>
      <c r="D3236" s="4" t="s">
        <v>16294</v>
      </c>
      <c r="E3236" s="5" t="s">
        <v>16295</v>
      </c>
      <c r="F3236" s="6" t="s">
        <v>61</v>
      </c>
      <c r="G3236" s="7">
        <v>43470.481423611098</v>
      </c>
      <c r="H3236" s="8">
        <v>520309058</v>
      </c>
      <c r="I3236" s="9" t="s">
        <v>16296</v>
      </c>
      <c r="J3236" s="10">
        <v>43470.604861111096</v>
      </c>
      <c r="K3236" s="11">
        <v>43471.958333333299</v>
      </c>
      <c r="L3236" s="12" t="s">
        <v>148</v>
      </c>
      <c r="M3236" s="13" t="s">
        <v>38</v>
      </c>
      <c r="N3236" s="14" t="s">
        <v>39</v>
      </c>
      <c r="O3236" s="15" t="s">
        <v>38</v>
      </c>
      <c r="P3236" s="16" t="s">
        <v>40</v>
      </c>
      <c r="Q3236" s="17" t="s">
        <v>683</v>
      </c>
      <c r="R3236" s="18" t="s">
        <v>149</v>
      </c>
      <c r="S3236" s="19" t="s">
        <v>43</v>
      </c>
      <c r="T3236" s="20" t="s">
        <v>44</v>
      </c>
      <c r="U3236" s="21" t="s">
        <v>40</v>
      </c>
      <c r="V3236" s="22">
        <v>43472.665335648097</v>
      </c>
      <c r="X3236" s="24" t="s">
        <v>47</v>
      </c>
      <c r="Y3236" s="25" t="s">
        <v>179</v>
      </c>
      <c r="Z3236" s="26" t="s">
        <v>684</v>
      </c>
      <c r="AA3236" s="27" t="s">
        <v>38</v>
      </c>
      <c r="AB3236" s="28" t="s">
        <v>40</v>
      </c>
      <c r="AC3236" s="29" t="s">
        <v>38</v>
      </c>
      <c r="AD3236" s="30">
        <v>43472.665393518502</v>
      </c>
      <c r="AE3236" s="31">
        <v>43511.603310185201</v>
      </c>
    </row>
    <row r="3237" spans="1:31" hidden="1">
      <c r="A3237" s="1" t="s">
        <v>16297</v>
      </c>
      <c r="B3237" s="2" t="s">
        <v>16298</v>
      </c>
      <c r="C3237" s="3">
        <v>43511.634710648097</v>
      </c>
      <c r="D3237" s="4" t="s">
        <v>16299</v>
      </c>
      <c r="E3237" s="5" t="s">
        <v>16300</v>
      </c>
      <c r="F3237" s="6" t="s">
        <v>61</v>
      </c>
      <c r="G3237" s="7">
        <v>43470.476689814801</v>
      </c>
      <c r="H3237" s="8">
        <v>520309059</v>
      </c>
      <c r="I3237" s="9" t="s">
        <v>16301</v>
      </c>
      <c r="J3237" s="10">
        <v>43470.605555555601</v>
      </c>
      <c r="K3237" s="11">
        <v>43471.958333333299</v>
      </c>
      <c r="L3237" s="12" t="s">
        <v>148</v>
      </c>
      <c r="M3237" s="13" t="s">
        <v>38</v>
      </c>
      <c r="N3237" s="14" t="s">
        <v>39</v>
      </c>
      <c r="O3237" s="15" t="s">
        <v>38</v>
      </c>
      <c r="P3237" s="16" t="s">
        <v>40</v>
      </c>
      <c r="Q3237" s="17" t="s">
        <v>683</v>
      </c>
      <c r="R3237" s="18" t="s">
        <v>149</v>
      </c>
      <c r="S3237" s="19" t="s">
        <v>43</v>
      </c>
      <c r="T3237" s="20" t="s">
        <v>44</v>
      </c>
      <c r="U3237" s="21" t="s">
        <v>40</v>
      </c>
      <c r="V3237" s="22">
        <v>43472.473252314798</v>
      </c>
      <c r="X3237" s="24" t="s">
        <v>47</v>
      </c>
      <c r="Y3237" s="25" t="s">
        <v>179</v>
      </c>
      <c r="Z3237" s="26" t="s">
        <v>684</v>
      </c>
      <c r="AA3237" s="27" t="s">
        <v>38</v>
      </c>
      <c r="AB3237" s="28" t="s">
        <v>40</v>
      </c>
      <c r="AC3237" s="29" t="s">
        <v>38</v>
      </c>
      <c r="AD3237" s="30">
        <v>43472.473287036999</v>
      </c>
      <c r="AE3237" s="31">
        <v>43511.634710648097</v>
      </c>
    </row>
    <row r="3238" spans="1:31" hidden="1">
      <c r="A3238" s="1" t="s">
        <v>16302</v>
      </c>
      <c r="B3238" s="2" t="s">
        <v>16303</v>
      </c>
      <c r="C3238" s="3">
        <v>43511.668854166703</v>
      </c>
      <c r="D3238" s="4" t="s">
        <v>16304</v>
      </c>
      <c r="E3238" s="5" t="s">
        <v>16305</v>
      </c>
      <c r="F3238" s="6" t="s">
        <v>61</v>
      </c>
      <c r="G3238" s="7">
        <v>43470.465937499997</v>
      </c>
      <c r="H3238" s="8">
        <v>531135325</v>
      </c>
      <c r="I3238" s="9" t="s">
        <v>16306</v>
      </c>
      <c r="J3238" s="10">
        <v>43470.603472222203</v>
      </c>
      <c r="K3238" s="11">
        <v>43475.958333333299</v>
      </c>
      <c r="L3238" s="12" t="s">
        <v>148</v>
      </c>
      <c r="M3238" s="13" t="s">
        <v>38</v>
      </c>
      <c r="N3238" s="14" t="s">
        <v>39</v>
      </c>
      <c r="O3238" s="15" t="s">
        <v>38</v>
      </c>
      <c r="P3238" s="16" t="s">
        <v>40</v>
      </c>
      <c r="Q3238" s="17" t="s">
        <v>683</v>
      </c>
      <c r="R3238" s="18" t="s">
        <v>149</v>
      </c>
      <c r="S3238" s="19" t="s">
        <v>43</v>
      </c>
      <c r="T3238" s="20" t="s">
        <v>44</v>
      </c>
      <c r="U3238" s="21" t="s">
        <v>40</v>
      </c>
      <c r="V3238" s="22">
        <v>43478.883240740703</v>
      </c>
      <c r="X3238" s="24" t="s">
        <v>684</v>
      </c>
      <c r="Y3238" s="25" t="s">
        <v>81</v>
      </c>
      <c r="Z3238" s="26" t="s">
        <v>684</v>
      </c>
      <c r="AA3238" s="27" t="s">
        <v>38</v>
      </c>
      <c r="AB3238" s="28" t="s">
        <v>40</v>
      </c>
      <c r="AC3238" s="29" t="s">
        <v>38</v>
      </c>
      <c r="AD3238" s="30">
        <v>43478.883368055598</v>
      </c>
      <c r="AE3238" s="31">
        <v>43511.668854166703</v>
      </c>
    </row>
    <row r="3239" spans="1:31" hidden="1">
      <c r="A3239" s="1" t="s">
        <v>16307</v>
      </c>
      <c r="B3239" s="2" t="s">
        <v>16308</v>
      </c>
      <c r="C3239" s="3">
        <v>43511.674062500002</v>
      </c>
      <c r="D3239" s="4" t="s">
        <v>16309</v>
      </c>
      <c r="E3239" s="5" t="s">
        <v>16310</v>
      </c>
      <c r="F3239" s="6" t="s">
        <v>61</v>
      </c>
      <c r="G3239" s="7">
        <v>43470.431365740696</v>
      </c>
      <c r="H3239" s="8">
        <v>520309043</v>
      </c>
      <c r="I3239" s="9" t="s">
        <v>16311</v>
      </c>
      <c r="J3239" s="10">
        <v>43470.604166666701</v>
      </c>
      <c r="K3239" s="11">
        <v>43488</v>
      </c>
      <c r="L3239" s="12" t="s">
        <v>148</v>
      </c>
      <c r="M3239" s="13" t="s">
        <v>38</v>
      </c>
      <c r="N3239" s="14" t="s">
        <v>39</v>
      </c>
      <c r="O3239" s="15" t="s">
        <v>38</v>
      </c>
      <c r="P3239" s="16" t="s">
        <v>354</v>
      </c>
      <c r="Q3239" s="17" t="s">
        <v>683</v>
      </c>
      <c r="R3239" s="18" t="s">
        <v>149</v>
      </c>
      <c r="S3239" s="19" t="s">
        <v>43</v>
      </c>
      <c r="T3239" s="20" t="s">
        <v>44</v>
      </c>
      <c r="U3239" s="21" t="s">
        <v>40</v>
      </c>
      <c r="V3239" s="22">
        <v>43489.473611111098</v>
      </c>
      <c r="X3239" s="24" t="s">
        <v>684</v>
      </c>
      <c r="Y3239" s="25" t="s">
        <v>81</v>
      </c>
      <c r="Z3239" s="26" t="s">
        <v>684</v>
      </c>
      <c r="AA3239" s="27" t="s">
        <v>38</v>
      </c>
      <c r="AB3239" s="28" t="s">
        <v>40</v>
      </c>
      <c r="AC3239" s="29" t="s">
        <v>38</v>
      </c>
      <c r="AD3239" s="30">
        <v>43489.473761574103</v>
      </c>
      <c r="AE3239" s="31">
        <v>43511.674062500002</v>
      </c>
    </row>
    <row r="3240" spans="1:31" hidden="1">
      <c r="A3240" s="1" t="s">
        <v>16312</v>
      </c>
      <c r="B3240" s="2" t="s">
        <v>16313</v>
      </c>
      <c r="C3240" s="3">
        <v>43511.602951388901</v>
      </c>
      <c r="D3240" s="4" t="s">
        <v>16314</v>
      </c>
      <c r="E3240" s="5" t="s">
        <v>16315</v>
      </c>
      <c r="F3240" s="6" t="s">
        <v>52</v>
      </c>
      <c r="G3240" s="7">
        <v>43470.402164351901</v>
      </c>
      <c r="H3240" s="8">
        <v>520307445</v>
      </c>
      <c r="I3240" s="9" t="s">
        <v>16316</v>
      </c>
      <c r="J3240" s="10">
        <v>43470.6069444444</v>
      </c>
      <c r="K3240" s="11">
        <v>43471.958333333299</v>
      </c>
      <c r="L3240" s="12" t="s">
        <v>148</v>
      </c>
      <c r="M3240" s="13" t="s">
        <v>38</v>
      </c>
      <c r="N3240" s="14" t="s">
        <v>39</v>
      </c>
      <c r="O3240" s="15" t="s">
        <v>38</v>
      </c>
      <c r="P3240" s="16" t="s">
        <v>40</v>
      </c>
      <c r="Q3240" s="17" t="s">
        <v>683</v>
      </c>
      <c r="R3240" s="18" t="s">
        <v>149</v>
      </c>
      <c r="S3240" s="19" t="s">
        <v>43</v>
      </c>
      <c r="T3240" s="20" t="s">
        <v>44</v>
      </c>
      <c r="U3240" s="21" t="s">
        <v>40</v>
      </c>
      <c r="V3240" s="22">
        <v>43472.692071759302</v>
      </c>
      <c r="X3240" s="24" t="s">
        <v>47</v>
      </c>
      <c r="Y3240" s="25" t="s">
        <v>81</v>
      </c>
      <c r="Z3240" s="26" t="s">
        <v>684</v>
      </c>
      <c r="AA3240" s="27" t="s">
        <v>38</v>
      </c>
      <c r="AB3240" s="28" t="s">
        <v>40</v>
      </c>
      <c r="AC3240" s="29" t="s">
        <v>38</v>
      </c>
      <c r="AD3240" s="30">
        <v>43472.692141203697</v>
      </c>
      <c r="AE3240" s="31">
        <v>43511.602951388901</v>
      </c>
    </row>
    <row r="3241" spans="1:31" hidden="1">
      <c r="A3241" s="1" t="s">
        <v>16317</v>
      </c>
      <c r="B3241" s="2" t="s">
        <v>16318</v>
      </c>
      <c r="C3241" s="3">
        <v>43511.614525463003</v>
      </c>
      <c r="D3241" s="4" t="s">
        <v>16319</v>
      </c>
      <c r="E3241" s="5" t="s">
        <v>16320</v>
      </c>
      <c r="F3241" s="6" t="s">
        <v>61</v>
      </c>
      <c r="G3241" s="7">
        <v>43470.396400463003</v>
      </c>
      <c r="H3241" s="8">
        <v>520309044</v>
      </c>
      <c r="I3241" s="9" t="s">
        <v>16321</v>
      </c>
      <c r="J3241" s="10">
        <v>43471.958333333299</v>
      </c>
      <c r="K3241" s="11">
        <v>43471.958333333299</v>
      </c>
      <c r="L3241" s="12" t="s">
        <v>148</v>
      </c>
      <c r="M3241" s="13" t="s">
        <v>38</v>
      </c>
      <c r="N3241" s="14" t="s">
        <v>39</v>
      </c>
      <c r="O3241" s="15" t="s">
        <v>38</v>
      </c>
      <c r="P3241" s="16" t="s">
        <v>40</v>
      </c>
      <c r="Q3241" s="17" t="s">
        <v>683</v>
      </c>
      <c r="R3241" s="18" t="s">
        <v>149</v>
      </c>
      <c r="S3241" s="19" t="s">
        <v>43</v>
      </c>
      <c r="T3241" s="20" t="s">
        <v>44</v>
      </c>
      <c r="U3241" s="21" t="s">
        <v>40</v>
      </c>
      <c r="V3241" s="22">
        <v>43473.328344907401</v>
      </c>
      <c r="X3241" s="24" t="s">
        <v>47</v>
      </c>
      <c r="Y3241" s="25" t="s">
        <v>179</v>
      </c>
      <c r="Z3241" s="26" t="s">
        <v>684</v>
      </c>
      <c r="AA3241" s="27" t="s">
        <v>38</v>
      </c>
      <c r="AB3241" s="28" t="s">
        <v>40</v>
      </c>
      <c r="AC3241" s="29" t="s">
        <v>38</v>
      </c>
      <c r="AD3241" s="30">
        <v>43473.3284375</v>
      </c>
      <c r="AE3241" s="31">
        <v>43511.614525463003</v>
      </c>
    </row>
    <row r="3242" spans="1:31" hidden="1">
      <c r="A3242" s="1" t="s">
        <v>16322</v>
      </c>
      <c r="B3242" s="2" t="s">
        <v>16323</v>
      </c>
      <c r="C3242" s="3">
        <v>43511.653749999998</v>
      </c>
      <c r="D3242" s="4" t="s">
        <v>16324</v>
      </c>
      <c r="E3242" s="5" t="s">
        <v>16325</v>
      </c>
      <c r="F3242" s="6" t="s">
        <v>190</v>
      </c>
      <c r="G3242" s="7">
        <v>43469.679409722201</v>
      </c>
      <c r="H3242" s="8">
        <v>530701178</v>
      </c>
      <c r="I3242" s="9" t="s">
        <v>16326</v>
      </c>
      <c r="J3242" s="10">
        <v>43469.933333333298</v>
      </c>
      <c r="K3242" s="11">
        <v>43477.958333333299</v>
      </c>
      <c r="L3242" s="12" t="s">
        <v>148</v>
      </c>
      <c r="M3242" s="13" t="s">
        <v>38</v>
      </c>
      <c r="N3242" s="14" t="s">
        <v>39</v>
      </c>
      <c r="O3242" s="15" t="s">
        <v>38</v>
      </c>
      <c r="P3242" s="16" t="s">
        <v>40</v>
      </c>
      <c r="Q3242" s="17" t="s">
        <v>683</v>
      </c>
      <c r="R3242" s="18" t="s">
        <v>149</v>
      </c>
      <c r="S3242" s="19" t="s">
        <v>43</v>
      </c>
      <c r="T3242" s="20" t="s">
        <v>44</v>
      </c>
      <c r="U3242" s="21" t="s">
        <v>40</v>
      </c>
      <c r="V3242" s="22">
        <v>43475.660462963002</v>
      </c>
      <c r="X3242" s="24" t="s">
        <v>684</v>
      </c>
      <c r="Y3242" s="25" t="s">
        <v>179</v>
      </c>
      <c r="Z3242" s="26" t="s">
        <v>684</v>
      </c>
      <c r="AA3242" s="27" t="s">
        <v>38</v>
      </c>
      <c r="AB3242" s="28" t="s">
        <v>40</v>
      </c>
      <c r="AC3242" s="29" t="s">
        <v>38</v>
      </c>
      <c r="AD3242" s="30">
        <v>43478.672118055598</v>
      </c>
      <c r="AE3242" s="31">
        <v>43511.653749999998</v>
      </c>
    </row>
    <row r="3243" spans="1:31" hidden="1">
      <c r="A3243" s="1" t="s">
        <v>16327</v>
      </c>
      <c r="B3243" s="2" t="s">
        <v>16328</v>
      </c>
      <c r="C3243" s="3">
        <v>43511.639247685198</v>
      </c>
      <c r="D3243" s="4" t="s">
        <v>16329</v>
      </c>
      <c r="E3243" s="5" t="s">
        <v>16330</v>
      </c>
      <c r="F3243" s="6" t="s">
        <v>61</v>
      </c>
      <c r="G3243" s="7">
        <v>43469.6743055556</v>
      </c>
      <c r="H3243" s="8">
        <v>531530010</v>
      </c>
      <c r="I3243" s="9" t="s">
        <v>16331</v>
      </c>
      <c r="J3243" s="10">
        <v>43469.931250000001</v>
      </c>
      <c r="K3243" s="11">
        <v>43474.958333333299</v>
      </c>
      <c r="L3243" s="12" t="s">
        <v>148</v>
      </c>
      <c r="M3243" s="13" t="s">
        <v>38</v>
      </c>
      <c r="N3243" s="14" t="s">
        <v>39</v>
      </c>
      <c r="O3243" s="15" t="s">
        <v>38</v>
      </c>
      <c r="P3243" s="16" t="s">
        <v>40</v>
      </c>
      <c r="Q3243" s="17" t="s">
        <v>683</v>
      </c>
      <c r="R3243" s="18" t="s">
        <v>149</v>
      </c>
      <c r="S3243" s="19" t="s">
        <v>43</v>
      </c>
      <c r="T3243" s="20" t="s">
        <v>44</v>
      </c>
      <c r="U3243" s="21" t="s">
        <v>40</v>
      </c>
      <c r="V3243" s="22">
        <v>43469.9317592593</v>
      </c>
      <c r="X3243" s="24" t="s">
        <v>47</v>
      </c>
      <c r="Y3243" s="25" t="s">
        <v>81</v>
      </c>
      <c r="Z3243" s="26" t="s">
        <v>684</v>
      </c>
      <c r="AA3243" s="27" t="s">
        <v>38</v>
      </c>
      <c r="AB3243" s="28" t="s">
        <v>40</v>
      </c>
      <c r="AC3243" s="29" t="s">
        <v>38</v>
      </c>
      <c r="AD3243" s="30">
        <v>43475.500821759299</v>
      </c>
      <c r="AE3243" s="31">
        <v>43511.639247685198</v>
      </c>
    </row>
    <row r="3244" spans="1:31" hidden="1">
      <c r="A3244" s="1" t="s">
        <v>16332</v>
      </c>
      <c r="B3244" s="2" t="s">
        <v>16333</v>
      </c>
      <c r="C3244" s="3">
        <v>43503.3067592593</v>
      </c>
      <c r="D3244" s="4" t="s">
        <v>16334</v>
      </c>
      <c r="E3244" s="5" t="s">
        <v>16335</v>
      </c>
      <c r="F3244" s="6" t="s">
        <v>175</v>
      </c>
      <c r="G3244" s="7">
        <v>43469.672916666699</v>
      </c>
      <c r="H3244" s="8">
        <v>520307433</v>
      </c>
      <c r="I3244" s="9" t="s">
        <v>16336</v>
      </c>
      <c r="L3244" s="12" t="s">
        <v>107</v>
      </c>
      <c r="M3244" s="13" t="s">
        <v>185</v>
      </c>
      <c r="N3244" s="14" t="s">
        <v>108</v>
      </c>
      <c r="O3244" s="15" t="s">
        <v>40</v>
      </c>
      <c r="P3244" s="16" t="s">
        <v>1182</v>
      </c>
      <c r="Q3244" s="17" t="s">
        <v>41</v>
      </c>
      <c r="R3244" s="18" t="s">
        <v>149</v>
      </c>
      <c r="S3244" s="19" t="s">
        <v>43</v>
      </c>
      <c r="T3244" s="20" t="s">
        <v>44</v>
      </c>
      <c r="U3244" s="21" t="s">
        <v>40</v>
      </c>
      <c r="V3244" s="22">
        <v>43479.643726851798</v>
      </c>
      <c r="X3244" s="24" t="s">
        <v>47</v>
      </c>
      <c r="Y3244" s="25" t="s">
        <v>179</v>
      </c>
      <c r="Z3244" s="26" t="s">
        <v>131</v>
      </c>
      <c r="AA3244" s="27" t="s">
        <v>38</v>
      </c>
      <c r="AB3244" s="28" t="s">
        <v>16337</v>
      </c>
      <c r="AC3244" s="29" t="s">
        <v>38</v>
      </c>
      <c r="AD3244" s="30">
        <v>43500.514085648101</v>
      </c>
      <c r="AE3244" s="31">
        <v>43503.3067592593</v>
      </c>
    </row>
    <row r="3245" spans="1:31" hidden="1">
      <c r="A3245" s="1" t="s">
        <v>16338</v>
      </c>
      <c r="B3245" s="2" t="s">
        <v>16339</v>
      </c>
      <c r="C3245" s="3">
        <v>43474.321412037003</v>
      </c>
      <c r="D3245" s="4" t="s">
        <v>16340</v>
      </c>
      <c r="E3245" s="5" t="s">
        <v>16341</v>
      </c>
      <c r="F3245" s="6" t="s">
        <v>61</v>
      </c>
      <c r="G3245" s="7">
        <v>43469.668460648201</v>
      </c>
      <c r="H3245" s="8">
        <v>520307436</v>
      </c>
      <c r="I3245" s="9" t="s">
        <v>16342</v>
      </c>
      <c r="J3245" s="10">
        <v>43469.930555555598</v>
      </c>
      <c r="L3245" s="12" t="s">
        <v>107</v>
      </c>
      <c r="M3245" s="13" t="s">
        <v>38</v>
      </c>
      <c r="N3245" s="14" t="s">
        <v>108</v>
      </c>
      <c r="O3245" s="15" t="s">
        <v>38</v>
      </c>
      <c r="P3245" s="16" t="s">
        <v>354</v>
      </c>
      <c r="Q3245" s="17" t="s">
        <v>41</v>
      </c>
      <c r="R3245" s="18" t="s">
        <v>149</v>
      </c>
      <c r="S3245" s="19" t="s">
        <v>43</v>
      </c>
      <c r="T3245" s="20" t="s">
        <v>44</v>
      </c>
      <c r="U3245" s="21" t="s">
        <v>40</v>
      </c>
      <c r="X3245" s="24" t="s">
        <v>47</v>
      </c>
      <c r="Y3245" s="25" t="s">
        <v>65</v>
      </c>
      <c r="Z3245" s="26" t="s">
        <v>131</v>
      </c>
      <c r="AA3245" s="27" t="s">
        <v>38</v>
      </c>
      <c r="AB3245" s="28" t="s">
        <v>40</v>
      </c>
      <c r="AC3245" s="29" t="s">
        <v>38</v>
      </c>
      <c r="AD3245" s="30">
        <v>43474.321157407401</v>
      </c>
      <c r="AE3245" s="31">
        <v>43474.321412037003</v>
      </c>
    </row>
    <row r="3246" spans="1:31" hidden="1">
      <c r="A3246" s="1" t="s">
        <v>16343</v>
      </c>
      <c r="B3246" s="2" t="s">
        <v>16344</v>
      </c>
      <c r="C3246" s="3">
        <v>43511.611145833303</v>
      </c>
      <c r="D3246" s="4" t="s">
        <v>16345</v>
      </c>
      <c r="E3246" s="5" t="s">
        <v>16346</v>
      </c>
      <c r="F3246" s="6" t="s">
        <v>190</v>
      </c>
      <c r="G3246" s="7">
        <v>43469.664305555598</v>
      </c>
      <c r="H3246" s="8">
        <v>530701230</v>
      </c>
      <c r="I3246" s="9" t="s">
        <v>16347</v>
      </c>
      <c r="J3246" s="10">
        <v>43469.929861111101</v>
      </c>
      <c r="K3246" s="11">
        <v>43473.958333333299</v>
      </c>
      <c r="L3246" s="12" t="s">
        <v>148</v>
      </c>
      <c r="M3246" s="13" t="s">
        <v>38</v>
      </c>
      <c r="N3246" s="14" t="s">
        <v>39</v>
      </c>
      <c r="O3246" s="15" t="s">
        <v>38</v>
      </c>
      <c r="P3246" s="16" t="s">
        <v>40</v>
      </c>
      <c r="Q3246" s="17" t="s">
        <v>683</v>
      </c>
      <c r="R3246" s="18" t="s">
        <v>149</v>
      </c>
      <c r="S3246" s="19" t="s">
        <v>43</v>
      </c>
      <c r="T3246" s="20" t="s">
        <v>44</v>
      </c>
      <c r="U3246" s="21" t="s">
        <v>40</v>
      </c>
      <c r="V3246" s="22">
        <v>43474.330254629604</v>
      </c>
      <c r="X3246" s="24" t="s">
        <v>47</v>
      </c>
      <c r="Y3246" s="25" t="s">
        <v>81</v>
      </c>
      <c r="Z3246" s="26" t="s">
        <v>684</v>
      </c>
      <c r="AA3246" s="27" t="s">
        <v>38</v>
      </c>
      <c r="AB3246" s="28" t="s">
        <v>40</v>
      </c>
      <c r="AC3246" s="29" t="s">
        <v>38</v>
      </c>
      <c r="AD3246" s="30">
        <v>43474.330289351798</v>
      </c>
      <c r="AE3246" s="31">
        <v>43511.611145833303</v>
      </c>
    </row>
    <row r="3247" spans="1:31" hidden="1">
      <c r="A3247" s="1" t="s">
        <v>16348</v>
      </c>
      <c r="B3247" s="2" t="s">
        <v>16349</v>
      </c>
      <c r="C3247" s="3">
        <v>43511.663958333302</v>
      </c>
      <c r="D3247" s="4" t="s">
        <v>16350</v>
      </c>
      <c r="E3247" s="5" t="s">
        <v>16351</v>
      </c>
      <c r="F3247" s="6" t="s">
        <v>52</v>
      </c>
      <c r="G3247" s="7">
        <v>43469.658981481502</v>
      </c>
      <c r="H3247" s="8">
        <v>520308948</v>
      </c>
      <c r="I3247" s="9" t="s">
        <v>16352</v>
      </c>
      <c r="J3247" s="10">
        <v>43469.9284722222</v>
      </c>
      <c r="K3247" s="11">
        <v>43479.958333333299</v>
      </c>
      <c r="L3247" s="12" t="s">
        <v>148</v>
      </c>
      <c r="M3247" s="13" t="s">
        <v>38</v>
      </c>
      <c r="N3247" s="14" t="s">
        <v>39</v>
      </c>
      <c r="O3247" s="15" t="s">
        <v>38</v>
      </c>
      <c r="P3247" s="16" t="s">
        <v>40</v>
      </c>
      <c r="Q3247" s="17" t="s">
        <v>683</v>
      </c>
      <c r="R3247" s="18" t="s">
        <v>149</v>
      </c>
      <c r="S3247" s="19" t="s">
        <v>43</v>
      </c>
      <c r="T3247" s="20" t="s">
        <v>44</v>
      </c>
      <c r="U3247" s="21" t="s">
        <v>40</v>
      </c>
      <c r="V3247" s="22">
        <v>43480.899085648103</v>
      </c>
      <c r="X3247" s="24" t="s">
        <v>684</v>
      </c>
      <c r="Y3247" s="25" t="s">
        <v>81</v>
      </c>
      <c r="Z3247" s="26" t="s">
        <v>684</v>
      </c>
      <c r="AA3247" s="27" t="s">
        <v>38</v>
      </c>
      <c r="AB3247" s="28" t="s">
        <v>40</v>
      </c>
      <c r="AC3247" s="29" t="s">
        <v>38</v>
      </c>
      <c r="AD3247" s="30">
        <v>43480.899479166699</v>
      </c>
      <c r="AE3247" s="31">
        <v>43511.663958333302</v>
      </c>
    </row>
    <row r="3248" spans="1:31" hidden="1">
      <c r="A3248" s="1" t="s">
        <v>16353</v>
      </c>
      <c r="B3248" s="2" t="s">
        <v>16354</v>
      </c>
      <c r="C3248" s="3">
        <v>43532.604467592602</v>
      </c>
      <c r="D3248" s="4" t="s">
        <v>16355</v>
      </c>
      <c r="E3248" s="5" t="s">
        <v>16356</v>
      </c>
      <c r="F3248" s="6" t="s">
        <v>52</v>
      </c>
      <c r="G3248" s="7">
        <v>43469.657233796301</v>
      </c>
      <c r="H3248" s="8">
        <v>521001178</v>
      </c>
      <c r="I3248" s="9" t="s">
        <v>16357</v>
      </c>
      <c r="L3248" s="12" t="s">
        <v>107</v>
      </c>
      <c r="M3248" s="13" t="s">
        <v>185</v>
      </c>
      <c r="N3248" s="14" t="s">
        <v>108</v>
      </c>
      <c r="O3248" s="15" t="s">
        <v>38</v>
      </c>
      <c r="P3248" s="16" t="s">
        <v>354</v>
      </c>
      <c r="Q3248" s="17" t="s">
        <v>41</v>
      </c>
      <c r="R3248" s="18" t="s">
        <v>149</v>
      </c>
      <c r="S3248" s="19" t="s">
        <v>43</v>
      </c>
      <c r="T3248" s="20" t="s">
        <v>44</v>
      </c>
      <c r="U3248" s="21" t="s">
        <v>40</v>
      </c>
      <c r="V3248" s="22">
        <v>43531.603437500002</v>
      </c>
      <c r="X3248" s="24" t="s">
        <v>47</v>
      </c>
      <c r="Y3248" s="25" t="s">
        <v>81</v>
      </c>
      <c r="Z3248" s="26" t="s">
        <v>114</v>
      </c>
      <c r="AA3248" s="27" t="s">
        <v>38</v>
      </c>
      <c r="AB3248" s="28" t="s">
        <v>40</v>
      </c>
      <c r="AC3248" s="29" t="s">
        <v>38</v>
      </c>
      <c r="AD3248" s="30">
        <v>43532.604062500002</v>
      </c>
      <c r="AE3248" s="31">
        <v>43532.604467592602</v>
      </c>
    </row>
    <row r="3249" spans="1:31" hidden="1">
      <c r="A3249" s="1" t="s">
        <v>16358</v>
      </c>
      <c r="B3249" s="2" t="s">
        <v>16359</v>
      </c>
      <c r="C3249" s="3">
        <v>43511.6031365741</v>
      </c>
      <c r="D3249" s="4" t="s">
        <v>16360</v>
      </c>
      <c r="E3249" s="5" t="s">
        <v>16361</v>
      </c>
      <c r="F3249" s="6" t="s">
        <v>190</v>
      </c>
      <c r="G3249" s="7">
        <v>43469.652152777802</v>
      </c>
      <c r="H3249" s="8">
        <v>530701229</v>
      </c>
      <c r="I3249" s="9" t="s">
        <v>16362</v>
      </c>
      <c r="J3249" s="10">
        <v>43471.958333333299</v>
      </c>
      <c r="K3249" s="11">
        <v>43471.958333333299</v>
      </c>
      <c r="L3249" s="12" t="s">
        <v>148</v>
      </c>
      <c r="M3249" s="13" t="s">
        <v>38</v>
      </c>
      <c r="N3249" s="14" t="s">
        <v>39</v>
      </c>
      <c r="O3249" s="15" t="s">
        <v>38</v>
      </c>
      <c r="P3249" s="16" t="s">
        <v>40</v>
      </c>
      <c r="Q3249" s="17" t="s">
        <v>683</v>
      </c>
      <c r="R3249" s="18" t="s">
        <v>149</v>
      </c>
      <c r="S3249" s="19" t="s">
        <v>43</v>
      </c>
      <c r="T3249" s="20" t="s">
        <v>44</v>
      </c>
      <c r="U3249" s="21" t="s">
        <v>40</v>
      </c>
      <c r="V3249" s="22">
        <v>43472.675995370402</v>
      </c>
      <c r="X3249" s="24" t="s">
        <v>47</v>
      </c>
      <c r="Y3249" s="25" t="s">
        <v>81</v>
      </c>
      <c r="Z3249" s="26" t="s">
        <v>684</v>
      </c>
      <c r="AA3249" s="27" t="s">
        <v>38</v>
      </c>
      <c r="AB3249" s="28" t="s">
        <v>40</v>
      </c>
      <c r="AC3249" s="29" t="s">
        <v>38</v>
      </c>
      <c r="AD3249" s="30">
        <v>43472.676469907397</v>
      </c>
      <c r="AE3249" s="31">
        <v>43511.6031365741</v>
      </c>
    </row>
    <row r="3250" spans="1:31" hidden="1">
      <c r="A3250" s="1" t="s">
        <v>16363</v>
      </c>
      <c r="B3250" s="2" t="s">
        <v>16364</v>
      </c>
      <c r="C3250" s="3">
        <v>43511.604166666701</v>
      </c>
      <c r="D3250" s="4" t="s">
        <v>16365</v>
      </c>
      <c r="E3250" s="5" t="s">
        <v>16366</v>
      </c>
      <c r="F3250" s="6" t="s">
        <v>52</v>
      </c>
      <c r="G3250" s="7">
        <v>43469.650694444397</v>
      </c>
      <c r="H3250" s="8">
        <v>521001159</v>
      </c>
      <c r="I3250" s="9" t="s">
        <v>16367</v>
      </c>
      <c r="J3250" s="10">
        <v>43469.921527777798</v>
      </c>
      <c r="K3250" s="11">
        <v>43471.958333333299</v>
      </c>
      <c r="L3250" s="12" t="s">
        <v>148</v>
      </c>
      <c r="M3250" s="13" t="s">
        <v>38</v>
      </c>
      <c r="N3250" s="14" t="s">
        <v>39</v>
      </c>
      <c r="O3250" s="15" t="s">
        <v>38</v>
      </c>
      <c r="P3250" s="16" t="s">
        <v>40</v>
      </c>
      <c r="Q3250" s="17" t="s">
        <v>683</v>
      </c>
      <c r="R3250" s="18" t="s">
        <v>149</v>
      </c>
      <c r="S3250" s="19" t="s">
        <v>43</v>
      </c>
      <c r="T3250" s="20" t="s">
        <v>44</v>
      </c>
      <c r="U3250" s="21" t="s">
        <v>40</v>
      </c>
      <c r="V3250" s="22">
        <v>43472.522164351903</v>
      </c>
      <c r="X3250" s="24" t="s">
        <v>684</v>
      </c>
      <c r="Y3250" s="25" t="s">
        <v>81</v>
      </c>
      <c r="Z3250" s="26" t="s">
        <v>684</v>
      </c>
      <c r="AA3250" s="27" t="s">
        <v>38</v>
      </c>
      <c r="AB3250" s="28" t="s">
        <v>40</v>
      </c>
      <c r="AC3250" s="29" t="s">
        <v>38</v>
      </c>
      <c r="AD3250" s="30">
        <v>43472.5222222222</v>
      </c>
      <c r="AE3250" s="31">
        <v>43511.604166666701</v>
      </c>
    </row>
    <row r="3251" spans="1:31" hidden="1">
      <c r="A3251" s="1" t="s">
        <v>16368</v>
      </c>
      <c r="B3251" s="2" t="s">
        <v>16369</v>
      </c>
      <c r="C3251" s="3">
        <v>43511.627094907402</v>
      </c>
      <c r="D3251" s="4" t="s">
        <v>16370</v>
      </c>
      <c r="E3251" s="5" t="s">
        <v>16371</v>
      </c>
      <c r="F3251" s="6" t="s">
        <v>5003</v>
      </c>
      <c r="G3251" s="7">
        <v>43469.645138888904</v>
      </c>
      <c r="H3251" s="8">
        <v>530701182</v>
      </c>
      <c r="I3251" s="9" t="s">
        <v>16372</v>
      </c>
      <c r="J3251" s="10">
        <v>43469.920138888898</v>
      </c>
      <c r="K3251" s="11">
        <v>43473.958333333299</v>
      </c>
      <c r="L3251" s="12" t="s">
        <v>148</v>
      </c>
      <c r="M3251" s="13" t="s">
        <v>38</v>
      </c>
      <c r="N3251" s="14" t="s">
        <v>39</v>
      </c>
      <c r="O3251" s="15" t="s">
        <v>38</v>
      </c>
      <c r="P3251" s="16" t="s">
        <v>40</v>
      </c>
      <c r="Q3251" s="17" t="s">
        <v>683</v>
      </c>
      <c r="R3251" s="18" t="s">
        <v>149</v>
      </c>
      <c r="S3251" s="19" t="s">
        <v>43</v>
      </c>
      <c r="T3251" s="20" t="s">
        <v>44</v>
      </c>
      <c r="U3251" s="21" t="s">
        <v>40</v>
      </c>
      <c r="V3251" s="22">
        <v>43474.404814814799</v>
      </c>
      <c r="X3251" s="24" t="s">
        <v>684</v>
      </c>
      <c r="Y3251" s="25" t="s">
        <v>81</v>
      </c>
      <c r="Z3251" s="26" t="s">
        <v>684</v>
      </c>
      <c r="AA3251" s="27" t="s">
        <v>38</v>
      </c>
      <c r="AB3251" s="28" t="s">
        <v>40</v>
      </c>
      <c r="AC3251" s="29" t="s">
        <v>38</v>
      </c>
      <c r="AD3251" s="30">
        <v>43474.404895833301</v>
      </c>
      <c r="AE3251" s="31">
        <v>43511.627094907402</v>
      </c>
    </row>
    <row r="3252" spans="1:31" hidden="1">
      <c r="A3252" s="1" t="s">
        <v>16373</v>
      </c>
      <c r="B3252" s="2" t="s">
        <v>16374</v>
      </c>
      <c r="C3252" s="3">
        <v>43511.666250000002</v>
      </c>
      <c r="D3252" s="4" t="s">
        <v>16375</v>
      </c>
      <c r="E3252" s="5" t="s">
        <v>16376</v>
      </c>
      <c r="F3252" s="6" t="s">
        <v>190</v>
      </c>
      <c r="G3252" s="7">
        <v>43469.622685185197</v>
      </c>
      <c r="H3252" s="8">
        <v>530109518</v>
      </c>
      <c r="I3252" s="9" t="s">
        <v>16377</v>
      </c>
      <c r="J3252" s="10">
        <v>43469.958333333299</v>
      </c>
      <c r="K3252" s="11">
        <v>43481.958333333299</v>
      </c>
      <c r="L3252" s="12" t="s">
        <v>148</v>
      </c>
      <c r="M3252" s="13" t="s">
        <v>38</v>
      </c>
      <c r="N3252" s="14" t="s">
        <v>39</v>
      </c>
      <c r="O3252" s="15" t="s">
        <v>38</v>
      </c>
      <c r="P3252" s="16" t="s">
        <v>40</v>
      </c>
      <c r="Q3252" s="17" t="s">
        <v>683</v>
      </c>
      <c r="R3252" s="18" t="s">
        <v>149</v>
      </c>
      <c r="S3252" s="19" t="s">
        <v>43</v>
      </c>
      <c r="T3252" s="20" t="s">
        <v>44</v>
      </c>
      <c r="U3252" s="21" t="s">
        <v>40</v>
      </c>
      <c r="V3252" s="22">
        <v>43472.313692129603</v>
      </c>
      <c r="X3252" s="24" t="s">
        <v>47</v>
      </c>
      <c r="Y3252" s="25" t="s">
        <v>81</v>
      </c>
      <c r="Z3252" s="26" t="s">
        <v>684</v>
      </c>
      <c r="AA3252" s="27" t="s">
        <v>38</v>
      </c>
      <c r="AB3252" s="28" t="s">
        <v>40</v>
      </c>
      <c r="AC3252" s="29" t="s">
        <v>38</v>
      </c>
      <c r="AD3252" s="30">
        <v>43482.3978935185</v>
      </c>
      <c r="AE3252" s="31">
        <v>43511.666250000002</v>
      </c>
    </row>
    <row r="3253" spans="1:31" hidden="1">
      <c r="A3253" s="1" t="s">
        <v>16378</v>
      </c>
      <c r="B3253" s="2" t="s">
        <v>16379</v>
      </c>
      <c r="C3253" s="3">
        <v>43511.633437500001</v>
      </c>
      <c r="D3253" s="4" t="s">
        <v>16380</v>
      </c>
      <c r="E3253" s="5" t="s">
        <v>16381</v>
      </c>
      <c r="F3253" s="6" t="s">
        <v>190</v>
      </c>
      <c r="G3253" s="7">
        <v>43469.618576388901</v>
      </c>
      <c r="H3253" s="8">
        <v>530109515</v>
      </c>
      <c r="I3253" s="9" t="s">
        <v>16382</v>
      </c>
      <c r="J3253" s="10">
        <v>43469.918749999997</v>
      </c>
      <c r="K3253" s="11">
        <v>43473.958333333299</v>
      </c>
      <c r="L3253" s="12" t="s">
        <v>148</v>
      </c>
      <c r="M3253" s="13" t="s">
        <v>38</v>
      </c>
      <c r="N3253" s="14" t="s">
        <v>39</v>
      </c>
      <c r="O3253" s="15" t="s">
        <v>38</v>
      </c>
      <c r="P3253" s="16" t="s">
        <v>40</v>
      </c>
      <c r="Q3253" s="17" t="s">
        <v>683</v>
      </c>
      <c r="R3253" s="18" t="s">
        <v>149</v>
      </c>
      <c r="S3253" s="19" t="s">
        <v>43</v>
      </c>
      <c r="T3253" s="20" t="s">
        <v>44</v>
      </c>
      <c r="U3253" s="21" t="s">
        <v>40</v>
      </c>
      <c r="V3253" s="22">
        <v>43474.577557870398</v>
      </c>
      <c r="X3253" s="24" t="s">
        <v>47</v>
      </c>
      <c r="Y3253" s="25" t="s">
        <v>81</v>
      </c>
      <c r="Z3253" s="26" t="s">
        <v>684</v>
      </c>
      <c r="AA3253" s="27" t="s">
        <v>38</v>
      </c>
      <c r="AB3253" s="28" t="s">
        <v>40</v>
      </c>
      <c r="AC3253" s="29" t="s">
        <v>38</v>
      </c>
      <c r="AD3253" s="30">
        <v>43474.577604166698</v>
      </c>
      <c r="AE3253" s="31">
        <v>43511.633437500001</v>
      </c>
    </row>
    <row r="3254" spans="1:31" hidden="1">
      <c r="A3254" s="1" t="s">
        <v>16383</v>
      </c>
      <c r="B3254" s="2" t="s">
        <v>16384</v>
      </c>
      <c r="C3254" s="3">
        <v>43511.602129629602</v>
      </c>
      <c r="D3254" s="4" t="s">
        <v>16385</v>
      </c>
      <c r="E3254" s="5" t="s">
        <v>16386</v>
      </c>
      <c r="F3254" s="6" t="s">
        <v>190</v>
      </c>
      <c r="G3254" s="7">
        <v>43469.614178240699</v>
      </c>
      <c r="H3254" s="8">
        <v>530109388</v>
      </c>
      <c r="I3254" s="9" t="s">
        <v>16387</v>
      </c>
      <c r="J3254" s="10">
        <v>43471.958333333299</v>
      </c>
      <c r="K3254" s="11">
        <v>43471.958333333299</v>
      </c>
      <c r="L3254" s="12" t="s">
        <v>148</v>
      </c>
      <c r="M3254" s="13" t="s">
        <v>38</v>
      </c>
      <c r="N3254" s="14" t="s">
        <v>39</v>
      </c>
      <c r="O3254" s="15" t="s">
        <v>38</v>
      </c>
      <c r="P3254" s="16" t="s">
        <v>40</v>
      </c>
      <c r="Q3254" s="17" t="s">
        <v>683</v>
      </c>
      <c r="R3254" s="18" t="s">
        <v>149</v>
      </c>
      <c r="S3254" s="19" t="s">
        <v>43</v>
      </c>
      <c r="T3254" s="20" t="s">
        <v>44</v>
      </c>
      <c r="U3254" s="21" t="s">
        <v>40</v>
      </c>
      <c r="V3254" s="22">
        <v>43472.701180555603</v>
      </c>
      <c r="X3254" s="24" t="s">
        <v>47</v>
      </c>
      <c r="Y3254" s="25" t="s">
        <v>179</v>
      </c>
      <c r="Z3254" s="26" t="s">
        <v>684</v>
      </c>
      <c r="AA3254" s="27" t="s">
        <v>38</v>
      </c>
      <c r="AB3254" s="28" t="s">
        <v>40</v>
      </c>
      <c r="AC3254" s="29" t="s">
        <v>38</v>
      </c>
      <c r="AD3254" s="30">
        <v>43472.701342592598</v>
      </c>
      <c r="AE3254" s="31">
        <v>43511.602129629602</v>
      </c>
    </row>
    <row r="3255" spans="1:31" hidden="1">
      <c r="A3255" s="1" t="s">
        <v>16388</v>
      </c>
      <c r="B3255" s="2" t="s">
        <v>16389</v>
      </c>
      <c r="C3255" s="3">
        <v>43508.389837962997</v>
      </c>
      <c r="D3255" s="4" t="s">
        <v>16390</v>
      </c>
      <c r="E3255" s="5" t="s">
        <v>16391</v>
      </c>
      <c r="F3255" s="6" t="s">
        <v>190</v>
      </c>
      <c r="G3255" s="7">
        <v>43469.610405092601</v>
      </c>
      <c r="H3255" s="8">
        <v>530108279</v>
      </c>
      <c r="I3255" s="9" t="s">
        <v>16392</v>
      </c>
      <c r="J3255" s="10">
        <v>43469.611111111102</v>
      </c>
      <c r="L3255" s="12" t="s">
        <v>107</v>
      </c>
      <c r="M3255" s="13" t="s">
        <v>38</v>
      </c>
      <c r="N3255" s="14" t="s">
        <v>108</v>
      </c>
      <c r="O3255" s="15" t="s">
        <v>38</v>
      </c>
      <c r="P3255" s="16" t="s">
        <v>251</v>
      </c>
      <c r="Q3255" s="17" t="s">
        <v>41</v>
      </c>
      <c r="R3255" s="18" t="s">
        <v>149</v>
      </c>
      <c r="S3255" s="19" t="s">
        <v>43</v>
      </c>
      <c r="T3255" s="20" t="s">
        <v>44</v>
      </c>
      <c r="U3255" s="21" t="s">
        <v>40</v>
      </c>
      <c r="X3255" s="24" t="s">
        <v>47</v>
      </c>
      <c r="Y3255" s="25" t="s">
        <v>81</v>
      </c>
      <c r="Z3255" s="26" t="s">
        <v>114</v>
      </c>
      <c r="AA3255" s="27" t="s">
        <v>38</v>
      </c>
      <c r="AB3255" s="28" t="s">
        <v>40</v>
      </c>
      <c r="AC3255" s="29" t="s">
        <v>38</v>
      </c>
      <c r="AD3255" s="30">
        <v>43508.389155092598</v>
      </c>
      <c r="AE3255" s="31">
        <v>43508.389837962997</v>
      </c>
    </row>
    <row r="3256" spans="1:31" hidden="1">
      <c r="A3256" s="1" t="s">
        <v>16393</v>
      </c>
      <c r="B3256" s="2" t="s">
        <v>16394</v>
      </c>
      <c r="C3256" s="3">
        <v>43511.594675925902</v>
      </c>
      <c r="D3256" s="4" t="s">
        <v>16395</v>
      </c>
      <c r="E3256" s="5" t="s">
        <v>16396</v>
      </c>
      <c r="F3256" s="6" t="s">
        <v>190</v>
      </c>
      <c r="G3256" s="7">
        <v>43469.606828703698</v>
      </c>
      <c r="H3256" s="8">
        <v>530109488</v>
      </c>
      <c r="I3256" s="9" t="s">
        <v>16397</v>
      </c>
      <c r="J3256" s="10">
        <v>43469.609722222202</v>
      </c>
      <c r="K3256" s="11">
        <v>43468.958333333299</v>
      </c>
      <c r="L3256" s="12" t="s">
        <v>148</v>
      </c>
      <c r="M3256" s="13" t="s">
        <v>38</v>
      </c>
      <c r="N3256" s="14" t="s">
        <v>39</v>
      </c>
      <c r="O3256" s="15" t="s">
        <v>38</v>
      </c>
      <c r="P3256" s="16" t="s">
        <v>40</v>
      </c>
      <c r="Q3256" s="17" t="s">
        <v>683</v>
      </c>
      <c r="R3256" s="18" t="s">
        <v>149</v>
      </c>
      <c r="S3256" s="19" t="s">
        <v>43</v>
      </c>
      <c r="T3256" s="20" t="s">
        <v>44</v>
      </c>
      <c r="U3256" s="21" t="s">
        <v>40</v>
      </c>
      <c r="V3256" s="22">
        <v>43469.792557870402</v>
      </c>
      <c r="X3256" s="24" t="s">
        <v>47</v>
      </c>
      <c r="Y3256" s="25" t="s">
        <v>81</v>
      </c>
      <c r="Z3256" s="26" t="s">
        <v>684</v>
      </c>
      <c r="AA3256" s="27" t="s">
        <v>38</v>
      </c>
      <c r="AB3256" s="28" t="s">
        <v>40</v>
      </c>
      <c r="AC3256" s="29" t="s">
        <v>38</v>
      </c>
      <c r="AD3256" s="30">
        <v>43469.792615740698</v>
      </c>
      <c r="AE3256" s="31">
        <v>43511.594675925902</v>
      </c>
    </row>
    <row r="3257" spans="1:31" hidden="1">
      <c r="A3257" s="1" t="s">
        <v>16398</v>
      </c>
      <c r="B3257" s="2" t="s">
        <v>16399</v>
      </c>
      <c r="C3257" s="3">
        <v>43511.656261574099</v>
      </c>
      <c r="D3257" s="4" t="s">
        <v>16400</v>
      </c>
      <c r="E3257" s="5" t="s">
        <v>16401</v>
      </c>
      <c r="F3257" s="6" t="s">
        <v>190</v>
      </c>
      <c r="G3257" s="7">
        <v>43469.601840277799</v>
      </c>
      <c r="H3257" s="8">
        <v>530102367</v>
      </c>
      <c r="I3257" s="9" t="s">
        <v>16402</v>
      </c>
      <c r="J3257" s="10">
        <v>43474.958333333299</v>
      </c>
      <c r="K3257" s="11">
        <v>43479.958333333299</v>
      </c>
      <c r="L3257" s="12" t="s">
        <v>148</v>
      </c>
      <c r="M3257" s="13" t="s">
        <v>38</v>
      </c>
      <c r="N3257" s="14" t="s">
        <v>39</v>
      </c>
      <c r="O3257" s="15" t="s">
        <v>38</v>
      </c>
      <c r="P3257" s="16" t="s">
        <v>40</v>
      </c>
      <c r="Q3257" s="17" t="s">
        <v>683</v>
      </c>
      <c r="R3257" s="18" t="s">
        <v>149</v>
      </c>
      <c r="S3257" s="19" t="s">
        <v>43</v>
      </c>
      <c r="T3257" s="20" t="s">
        <v>44</v>
      </c>
      <c r="U3257" s="21" t="s">
        <v>40</v>
      </c>
      <c r="V3257" s="22">
        <v>43475.659479166701</v>
      </c>
      <c r="X3257" s="24" t="s">
        <v>47</v>
      </c>
      <c r="Y3257" s="25" t="s">
        <v>81</v>
      </c>
      <c r="Z3257" s="26" t="s">
        <v>684</v>
      </c>
      <c r="AA3257" s="27" t="s">
        <v>38</v>
      </c>
      <c r="AB3257" s="28" t="s">
        <v>40</v>
      </c>
      <c r="AC3257" s="29" t="s">
        <v>38</v>
      </c>
      <c r="AD3257" s="30">
        <v>43480.505162037</v>
      </c>
      <c r="AE3257" s="31">
        <v>43511.656261574099</v>
      </c>
    </row>
    <row r="3258" spans="1:31" hidden="1">
      <c r="A3258" s="1" t="s">
        <v>16403</v>
      </c>
      <c r="B3258" s="2" t="s">
        <v>16404</v>
      </c>
      <c r="C3258" s="3">
        <v>43511.646481481497</v>
      </c>
      <c r="D3258" s="4" t="s">
        <v>16405</v>
      </c>
      <c r="E3258" s="5" t="s">
        <v>16406</v>
      </c>
      <c r="F3258" s="6" t="s">
        <v>52</v>
      </c>
      <c r="G3258" s="7">
        <v>43469.573321759301</v>
      </c>
      <c r="H3258" s="8">
        <v>520206331</v>
      </c>
      <c r="I3258" s="9" t="s">
        <v>16407</v>
      </c>
      <c r="J3258" s="10">
        <v>43469.599305555603</v>
      </c>
      <c r="K3258" s="11">
        <v>43476.958333333299</v>
      </c>
      <c r="L3258" s="12" t="s">
        <v>148</v>
      </c>
      <c r="M3258" s="13" t="s">
        <v>38</v>
      </c>
      <c r="N3258" s="14" t="s">
        <v>39</v>
      </c>
      <c r="O3258" s="15" t="s">
        <v>38</v>
      </c>
      <c r="P3258" s="16" t="s">
        <v>40</v>
      </c>
      <c r="Q3258" s="17" t="s">
        <v>683</v>
      </c>
      <c r="R3258" s="18" t="s">
        <v>149</v>
      </c>
      <c r="S3258" s="19" t="s">
        <v>43</v>
      </c>
      <c r="T3258" s="20" t="s">
        <v>44</v>
      </c>
      <c r="U3258" s="21" t="s">
        <v>40</v>
      </c>
      <c r="V3258" s="22">
        <v>43474.305462962999</v>
      </c>
      <c r="X3258" s="24" t="s">
        <v>684</v>
      </c>
      <c r="Y3258" s="25" t="s">
        <v>81</v>
      </c>
      <c r="Z3258" s="26" t="s">
        <v>684</v>
      </c>
      <c r="AA3258" s="27" t="s">
        <v>38</v>
      </c>
      <c r="AB3258" s="28" t="s">
        <v>40</v>
      </c>
      <c r="AC3258" s="29" t="s">
        <v>38</v>
      </c>
      <c r="AD3258" s="30">
        <v>43477.941423611097</v>
      </c>
      <c r="AE3258" s="31">
        <v>43511.646481481497</v>
      </c>
    </row>
    <row r="3259" spans="1:31" hidden="1">
      <c r="A3259" s="1" t="s">
        <v>16408</v>
      </c>
      <c r="B3259" s="2" t="s">
        <v>16409</v>
      </c>
      <c r="C3259" s="3">
        <v>43511.605949074103</v>
      </c>
      <c r="D3259" s="4" t="s">
        <v>16410</v>
      </c>
      <c r="E3259" s="5" t="s">
        <v>16411</v>
      </c>
      <c r="F3259" s="6" t="s">
        <v>52</v>
      </c>
      <c r="G3259" s="7">
        <v>43469.533668981501</v>
      </c>
      <c r="H3259" s="8">
        <v>520305724</v>
      </c>
      <c r="I3259" s="9" t="s">
        <v>16412</v>
      </c>
      <c r="J3259" s="10">
        <v>43469.599305555603</v>
      </c>
      <c r="K3259" s="11">
        <v>43471.958333333299</v>
      </c>
      <c r="L3259" s="12" t="s">
        <v>148</v>
      </c>
      <c r="M3259" s="13" t="s">
        <v>38</v>
      </c>
      <c r="N3259" s="14" t="s">
        <v>39</v>
      </c>
      <c r="O3259" s="15" t="s">
        <v>38</v>
      </c>
      <c r="P3259" s="16" t="s">
        <v>40</v>
      </c>
      <c r="Q3259" s="17" t="s">
        <v>683</v>
      </c>
      <c r="R3259" s="18" t="s">
        <v>149</v>
      </c>
      <c r="S3259" s="19" t="s">
        <v>43</v>
      </c>
      <c r="T3259" s="20" t="s">
        <v>44</v>
      </c>
      <c r="U3259" s="21" t="s">
        <v>40</v>
      </c>
      <c r="V3259" s="22">
        <v>43469.871724536999</v>
      </c>
      <c r="X3259" s="24" t="s">
        <v>684</v>
      </c>
      <c r="Y3259" s="25" t="s">
        <v>81</v>
      </c>
      <c r="Z3259" s="26" t="s">
        <v>684</v>
      </c>
      <c r="AA3259" s="27" t="s">
        <v>38</v>
      </c>
      <c r="AB3259" s="28" t="s">
        <v>40</v>
      </c>
      <c r="AC3259" s="29" t="s">
        <v>38</v>
      </c>
      <c r="AD3259" s="30">
        <v>43472.4444097222</v>
      </c>
      <c r="AE3259" s="31">
        <v>43511.605949074103</v>
      </c>
    </row>
    <row r="3260" spans="1:31" hidden="1">
      <c r="A3260" s="1" t="s">
        <v>16413</v>
      </c>
      <c r="B3260" s="2" t="s">
        <v>16414</v>
      </c>
      <c r="C3260" s="3">
        <v>43511.632615740702</v>
      </c>
      <c r="D3260" s="4" t="s">
        <v>16415</v>
      </c>
      <c r="E3260" s="5" t="s">
        <v>16416</v>
      </c>
      <c r="F3260" s="6" t="s">
        <v>52</v>
      </c>
      <c r="G3260" s="7">
        <v>43469.521805555603</v>
      </c>
      <c r="H3260" s="8">
        <v>520308793</v>
      </c>
      <c r="I3260" s="9" t="s">
        <v>16417</v>
      </c>
      <c r="J3260" s="10">
        <v>43469.601388888899</v>
      </c>
      <c r="K3260" s="11">
        <v>43506.958333333299</v>
      </c>
      <c r="L3260" s="12" t="s">
        <v>148</v>
      </c>
      <c r="M3260" s="13" t="s">
        <v>38</v>
      </c>
      <c r="N3260" s="14" t="s">
        <v>39</v>
      </c>
      <c r="O3260" s="15" t="s">
        <v>38</v>
      </c>
      <c r="P3260" s="16" t="s">
        <v>40</v>
      </c>
      <c r="Q3260" s="17" t="s">
        <v>683</v>
      </c>
      <c r="R3260" s="18" t="s">
        <v>149</v>
      </c>
      <c r="S3260" s="19" t="s">
        <v>43</v>
      </c>
      <c r="T3260" s="20" t="s">
        <v>44</v>
      </c>
      <c r="U3260" s="21" t="s">
        <v>40</v>
      </c>
      <c r="V3260" s="22">
        <v>43507.5496180556</v>
      </c>
      <c r="X3260" s="24" t="s">
        <v>47</v>
      </c>
      <c r="Y3260" s="25" t="s">
        <v>179</v>
      </c>
      <c r="Z3260" s="26" t="s">
        <v>684</v>
      </c>
      <c r="AA3260" s="27" t="s">
        <v>38</v>
      </c>
      <c r="AB3260" s="28" t="s">
        <v>414</v>
      </c>
      <c r="AC3260" s="29" t="s">
        <v>38</v>
      </c>
      <c r="AD3260" s="30">
        <v>43508.309131944399</v>
      </c>
      <c r="AE3260" s="31">
        <v>43511.632615740702</v>
      </c>
    </row>
    <row r="3261" spans="1:31" hidden="1">
      <c r="A3261" s="1" t="s">
        <v>16418</v>
      </c>
      <c r="B3261" s="2" t="s">
        <v>16419</v>
      </c>
      <c r="C3261" s="3">
        <v>43511.6190740741</v>
      </c>
      <c r="D3261" s="4" t="s">
        <v>16420</v>
      </c>
      <c r="E3261" s="5" t="s">
        <v>16421</v>
      </c>
      <c r="F3261" s="6" t="s">
        <v>5003</v>
      </c>
      <c r="G3261" s="7">
        <v>43469.518229166701</v>
      </c>
      <c r="H3261" s="8">
        <v>530702162</v>
      </c>
      <c r="I3261" s="9" t="s">
        <v>16422</v>
      </c>
      <c r="J3261" s="10">
        <v>43469.603472222203</v>
      </c>
      <c r="K3261" s="11">
        <v>43471.958333333299</v>
      </c>
      <c r="L3261" s="12" t="s">
        <v>148</v>
      </c>
      <c r="M3261" s="13" t="s">
        <v>38</v>
      </c>
      <c r="N3261" s="14" t="s">
        <v>39</v>
      </c>
      <c r="O3261" s="15" t="s">
        <v>38</v>
      </c>
      <c r="P3261" s="16" t="s">
        <v>40</v>
      </c>
      <c r="Q3261" s="17" t="s">
        <v>683</v>
      </c>
      <c r="R3261" s="18" t="s">
        <v>149</v>
      </c>
      <c r="S3261" s="19" t="s">
        <v>43</v>
      </c>
      <c r="T3261" s="20" t="s">
        <v>44</v>
      </c>
      <c r="U3261" s="21" t="s">
        <v>40</v>
      </c>
      <c r="V3261" s="22">
        <v>43472.476782407401</v>
      </c>
      <c r="X3261" s="24" t="s">
        <v>684</v>
      </c>
      <c r="Y3261" s="25" t="s">
        <v>81</v>
      </c>
      <c r="Z3261" s="26" t="s">
        <v>684</v>
      </c>
      <c r="AA3261" s="27" t="s">
        <v>38</v>
      </c>
      <c r="AB3261" s="28" t="s">
        <v>40</v>
      </c>
      <c r="AC3261" s="29" t="s">
        <v>38</v>
      </c>
      <c r="AD3261" s="30">
        <v>43472.4768287037</v>
      </c>
      <c r="AE3261" s="31">
        <v>43511.6190740741</v>
      </c>
    </row>
    <row r="3262" spans="1:31" hidden="1">
      <c r="A3262" s="1" t="s">
        <v>16423</v>
      </c>
      <c r="B3262" s="2" t="s">
        <v>16424</v>
      </c>
      <c r="C3262" s="3">
        <v>43490.530370370398</v>
      </c>
      <c r="D3262" s="4" t="s">
        <v>16425</v>
      </c>
      <c r="E3262" s="5" t="s">
        <v>16426</v>
      </c>
      <c r="F3262" s="6" t="s">
        <v>61</v>
      </c>
      <c r="G3262" s="7">
        <v>43469.516203703701</v>
      </c>
      <c r="H3262" s="8">
        <v>530700184</v>
      </c>
      <c r="I3262" s="9" t="s">
        <v>16427</v>
      </c>
      <c r="J3262" s="10">
        <v>43488.478472222203</v>
      </c>
      <c r="K3262" s="11">
        <v>43489.958333333299</v>
      </c>
      <c r="L3262" s="12" t="s">
        <v>148</v>
      </c>
      <c r="M3262" s="13" t="s">
        <v>38</v>
      </c>
      <c r="N3262" s="14" t="s">
        <v>39</v>
      </c>
      <c r="O3262" s="15" t="s">
        <v>38</v>
      </c>
      <c r="P3262" s="16" t="s">
        <v>354</v>
      </c>
      <c r="Q3262" s="17" t="s">
        <v>41</v>
      </c>
      <c r="R3262" s="18" t="s">
        <v>505</v>
      </c>
      <c r="S3262" s="19" t="s">
        <v>43</v>
      </c>
      <c r="T3262" s="20" t="s">
        <v>44</v>
      </c>
      <c r="U3262" s="21" t="s">
        <v>111</v>
      </c>
      <c r="V3262" s="22">
        <v>43490.530277777798</v>
      </c>
      <c r="X3262" s="24" t="s">
        <v>47</v>
      </c>
      <c r="Y3262" s="25" t="s">
        <v>113</v>
      </c>
      <c r="Z3262" s="26" t="s">
        <v>746</v>
      </c>
      <c r="AA3262" s="27" t="s">
        <v>38</v>
      </c>
      <c r="AB3262" s="28" t="s">
        <v>40</v>
      </c>
      <c r="AC3262" s="29" t="s">
        <v>38</v>
      </c>
      <c r="AD3262" s="30">
        <v>43490.530324074098</v>
      </c>
      <c r="AE3262" s="31">
        <v>43490.530370370398</v>
      </c>
    </row>
    <row r="3263" spans="1:31" hidden="1">
      <c r="A3263" s="1" t="s">
        <v>16428</v>
      </c>
      <c r="B3263" s="2" t="s">
        <v>16429</v>
      </c>
      <c r="C3263" s="3">
        <v>43511.617824074099</v>
      </c>
      <c r="D3263" s="4" t="s">
        <v>16430</v>
      </c>
      <c r="E3263" s="5" t="s">
        <v>16431</v>
      </c>
      <c r="F3263" s="6" t="s">
        <v>5003</v>
      </c>
      <c r="G3263" s="7">
        <v>43469.508819444403</v>
      </c>
      <c r="H3263" s="8">
        <v>530501877</v>
      </c>
      <c r="I3263" s="9" t="s">
        <v>16432</v>
      </c>
      <c r="J3263" s="10">
        <v>43471.958333333299</v>
      </c>
      <c r="K3263" s="11">
        <v>43471.958333333299</v>
      </c>
      <c r="L3263" s="12" t="s">
        <v>148</v>
      </c>
      <c r="M3263" s="13" t="s">
        <v>38</v>
      </c>
      <c r="N3263" s="14" t="s">
        <v>39</v>
      </c>
      <c r="O3263" s="15" t="s">
        <v>38</v>
      </c>
      <c r="P3263" s="16" t="s">
        <v>40</v>
      </c>
      <c r="Q3263" s="17" t="s">
        <v>683</v>
      </c>
      <c r="R3263" s="18" t="s">
        <v>149</v>
      </c>
      <c r="S3263" s="19" t="s">
        <v>43</v>
      </c>
      <c r="T3263" s="20" t="s">
        <v>44</v>
      </c>
      <c r="U3263" s="21" t="s">
        <v>40</v>
      </c>
      <c r="V3263" s="22">
        <v>43473.305277777799</v>
      </c>
      <c r="X3263" s="24" t="s">
        <v>684</v>
      </c>
      <c r="Y3263" s="25" t="s">
        <v>179</v>
      </c>
      <c r="Z3263" s="26" t="s">
        <v>684</v>
      </c>
      <c r="AA3263" s="27" t="s">
        <v>38</v>
      </c>
      <c r="AB3263" s="28" t="s">
        <v>40</v>
      </c>
      <c r="AC3263" s="29" t="s">
        <v>38</v>
      </c>
      <c r="AD3263" s="30">
        <v>43473.305347222202</v>
      </c>
      <c r="AE3263" s="31">
        <v>43511.617824074099</v>
      </c>
    </row>
    <row r="3264" spans="1:31" hidden="1">
      <c r="A3264" s="1" t="s">
        <v>16433</v>
      </c>
      <c r="B3264" s="2" t="s">
        <v>16434</v>
      </c>
      <c r="C3264" s="3">
        <v>43511.669305555602</v>
      </c>
      <c r="D3264" s="4" t="s">
        <v>16435</v>
      </c>
      <c r="E3264" s="5" t="s">
        <v>16436</v>
      </c>
      <c r="F3264" s="6" t="s">
        <v>61</v>
      </c>
      <c r="G3264" s="7">
        <v>43469.498159722199</v>
      </c>
      <c r="H3264" s="8">
        <v>531135388</v>
      </c>
      <c r="I3264" s="9" t="s">
        <v>16437</v>
      </c>
      <c r="J3264" s="10">
        <v>43469.606249999997</v>
      </c>
      <c r="K3264" s="11">
        <v>43474.958333333299</v>
      </c>
      <c r="L3264" s="12" t="s">
        <v>148</v>
      </c>
      <c r="M3264" s="13" t="s">
        <v>38</v>
      </c>
      <c r="N3264" s="14" t="s">
        <v>39</v>
      </c>
      <c r="O3264" s="15" t="s">
        <v>38</v>
      </c>
      <c r="P3264" s="16" t="s">
        <v>40</v>
      </c>
      <c r="Q3264" s="17" t="s">
        <v>683</v>
      </c>
      <c r="R3264" s="18" t="s">
        <v>149</v>
      </c>
      <c r="S3264" s="19" t="s">
        <v>43</v>
      </c>
      <c r="T3264" s="20" t="s">
        <v>44</v>
      </c>
      <c r="U3264" s="21" t="s">
        <v>40</v>
      </c>
      <c r="V3264" s="22">
        <v>43478.886064814797</v>
      </c>
      <c r="X3264" s="24" t="s">
        <v>684</v>
      </c>
      <c r="Y3264" s="25" t="s">
        <v>81</v>
      </c>
      <c r="Z3264" s="26" t="s">
        <v>684</v>
      </c>
      <c r="AA3264" s="27" t="s">
        <v>38</v>
      </c>
      <c r="AB3264" s="28" t="s">
        <v>40</v>
      </c>
      <c r="AC3264" s="29" t="s">
        <v>38</v>
      </c>
      <c r="AD3264" s="30">
        <v>43478.887280092596</v>
      </c>
      <c r="AE3264" s="31">
        <v>43511.669305555602</v>
      </c>
    </row>
    <row r="3265" spans="1:31" hidden="1">
      <c r="A3265" s="1" t="s">
        <v>16438</v>
      </c>
      <c r="B3265" s="2" t="s">
        <v>16439</v>
      </c>
      <c r="C3265" s="3">
        <v>43511.655474537001</v>
      </c>
      <c r="D3265" s="4" t="s">
        <v>16440</v>
      </c>
      <c r="E3265" s="5" t="s">
        <v>16441</v>
      </c>
      <c r="F3265" s="6" t="s">
        <v>52</v>
      </c>
      <c r="G3265" s="7">
        <v>43469.482118055603</v>
      </c>
      <c r="H3265" s="8">
        <v>520308881</v>
      </c>
      <c r="I3265" s="9" t="s">
        <v>16442</v>
      </c>
      <c r="J3265" s="10">
        <v>43469.6069444444</v>
      </c>
      <c r="K3265" s="11">
        <v>43471.958333333299</v>
      </c>
      <c r="L3265" s="12" t="s">
        <v>148</v>
      </c>
      <c r="M3265" s="13" t="s">
        <v>38</v>
      </c>
      <c r="N3265" s="14" t="s">
        <v>39</v>
      </c>
      <c r="O3265" s="15" t="s">
        <v>38</v>
      </c>
      <c r="P3265" s="16" t="s">
        <v>40</v>
      </c>
      <c r="Q3265" s="17" t="s">
        <v>683</v>
      </c>
      <c r="R3265" s="18" t="s">
        <v>149</v>
      </c>
      <c r="S3265" s="19" t="s">
        <v>43</v>
      </c>
      <c r="T3265" s="20" t="s">
        <v>44</v>
      </c>
      <c r="U3265" s="21" t="s">
        <v>40</v>
      </c>
      <c r="V3265" s="22">
        <v>43469.878148148098</v>
      </c>
      <c r="X3265" s="24" t="s">
        <v>684</v>
      </c>
      <c r="Y3265" s="25" t="s">
        <v>179</v>
      </c>
      <c r="Z3265" s="26" t="s">
        <v>684</v>
      </c>
      <c r="AA3265" s="27" t="s">
        <v>38</v>
      </c>
      <c r="AB3265" s="28" t="s">
        <v>40</v>
      </c>
      <c r="AC3265" s="29" t="s">
        <v>38</v>
      </c>
      <c r="AD3265" s="30">
        <v>43472.438449074099</v>
      </c>
      <c r="AE3265" s="31">
        <v>43511.655474537001</v>
      </c>
    </row>
    <row r="3266" spans="1:31" hidden="1">
      <c r="A3266" s="1" t="s">
        <v>16443</v>
      </c>
      <c r="B3266" s="2" t="s">
        <v>16444</v>
      </c>
      <c r="C3266" s="3">
        <v>43511.650115740696</v>
      </c>
      <c r="D3266" s="4" t="s">
        <v>16445</v>
      </c>
      <c r="E3266" s="5" t="s">
        <v>16446</v>
      </c>
      <c r="F3266" s="6" t="s">
        <v>52</v>
      </c>
      <c r="G3266" s="7">
        <v>43469.445833333302</v>
      </c>
      <c r="H3266" s="8">
        <v>520308981</v>
      </c>
      <c r="I3266" s="9" t="s">
        <v>16447</v>
      </c>
      <c r="J3266" s="10">
        <v>43469.609027777798</v>
      </c>
      <c r="K3266" s="11">
        <v>43471.958333333299</v>
      </c>
      <c r="L3266" s="12" t="s">
        <v>148</v>
      </c>
      <c r="M3266" s="13" t="s">
        <v>38</v>
      </c>
      <c r="N3266" s="14" t="s">
        <v>39</v>
      </c>
      <c r="O3266" s="15" t="s">
        <v>38</v>
      </c>
      <c r="P3266" s="16" t="s">
        <v>40</v>
      </c>
      <c r="Q3266" s="17" t="s">
        <v>683</v>
      </c>
      <c r="R3266" s="18" t="s">
        <v>149</v>
      </c>
      <c r="S3266" s="19" t="s">
        <v>43</v>
      </c>
      <c r="T3266" s="20" t="s">
        <v>44</v>
      </c>
      <c r="U3266" s="21" t="s">
        <v>40</v>
      </c>
      <c r="V3266" s="22">
        <v>43469.879826388897</v>
      </c>
      <c r="X3266" s="24" t="s">
        <v>684</v>
      </c>
      <c r="Y3266" s="25" t="s">
        <v>81</v>
      </c>
      <c r="Z3266" s="26" t="s">
        <v>684</v>
      </c>
      <c r="AA3266" s="27" t="s">
        <v>38</v>
      </c>
      <c r="AB3266" s="28" t="s">
        <v>40</v>
      </c>
      <c r="AC3266" s="29" t="s">
        <v>38</v>
      </c>
      <c r="AD3266" s="30">
        <v>43472.442326388897</v>
      </c>
      <c r="AE3266" s="31">
        <v>43511.650115740696</v>
      </c>
    </row>
    <row r="3267" spans="1:31" hidden="1">
      <c r="A3267" s="1" t="s">
        <v>16448</v>
      </c>
      <c r="B3267" s="2" t="s">
        <v>16449</v>
      </c>
      <c r="C3267" s="3">
        <v>43511.634189814802</v>
      </c>
      <c r="D3267" s="4" t="s">
        <v>16450</v>
      </c>
      <c r="E3267" s="5" t="s">
        <v>16451</v>
      </c>
      <c r="F3267" s="6" t="s">
        <v>61</v>
      </c>
      <c r="G3267" s="7">
        <v>43469.436678240701</v>
      </c>
      <c r="H3267" s="8">
        <v>520308974</v>
      </c>
      <c r="I3267" s="9" t="s">
        <v>16452</v>
      </c>
      <c r="J3267" s="10">
        <v>43469.447916666701</v>
      </c>
      <c r="K3267" s="11">
        <v>43473.958333333299</v>
      </c>
      <c r="L3267" s="12" t="s">
        <v>148</v>
      </c>
      <c r="M3267" s="13" t="s">
        <v>38</v>
      </c>
      <c r="N3267" s="14" t="s">
        <v>39</v>
      </c>
      <c r="O3267" s="15" t="s">
        <v>38</v>
      </c>
      <c r="P3267" s="16" t="s">
        <v>40</v>
      </c>
      <c r="Q3267" s="17" t="s">
        <v>683</v>
      </c>
      <c r="R3267" s="18" t="s">
        <v>149</v>
      </c>
      <c r="S3267" s="19" t="s">
        <v>43</v>
      </c>
      <c r="T3267" s="20" t="s">
        <v>44</v>
      </c>
      <c r="U3267" s="21" t="s">
        <v>40</v>
      </c>
      <c r="V3267" s="22">
        <v>43474.401458333297</v>
      </c>
      <c r="X3267" s="24" t="s">
        <v>684</v>
      </c>
      <c r="Y3267" s="25" t="s">
        <v>81</v>
      </c>
      <c r="Z3267" s="26" t="s">
        <v>684</v>
      </c>
      <c r="AA3267" s="27" t="s">
        <v>38</v>
      </c>
      <c r="AB3267" s="28" t="s">
        <v>40</v>
      </c>
      <c r="AC3267" s="29" t="s">
        <v>38</v>
      </c>
      <c r="AD3267" s="30">
        <v>43474.401516203703</v>
      </c>
      <c r="AE3267" s="31">
        <v>43511.634189814802</v>
      </c>
    </row>
    <row r="3268" spans="1:31" hidden="1">
      <c r="A3268" s="1" t="s">
        <v>16453</v>
      </c>
      <c r="B3268" s="2" t="s">
        <v>16454</v>
      </c>
      <c r="C3268" s="3">
        <v>43511.602662037003</v>
      </c>
      <c r="D3268" s="4" t="s">
        <v>16455</v>
      </c>
      <c r="E3268" s="5" t="s">
        <v>16456</v>
      </c>
      <c r="F3268" s="6" t="s">
        <v>52</v>
      </c>
      <c r="G3268" s="7">
        <v>43469.4318055556</v>
      </c>
      <c r="H3268" s="8">
        <v>520308988</v>
      </c>
      <c r="I3268" s="9" t="s">
        <v>16457</v>
      </c>
      <c r="J3268" s="10">
        <v>43469.612500000003</v>
      </c>
      <c r="K3268" s="11">
        <v>43471.958333333299</v>
      </c>
      <c r="L3268" s="12" t="s">
        <v>148</v>
      </c>
      <c r="M3268" s="13" t="s">
        <v>38</v>
      </c>
      <c r="N3268" s="14" t="s">
        <v>39</v>
      </c>
      <c r="O3268" s="15" t="s">
        <v>38</v>
      </c>
      <c r="P3268" s="16" t="s">
        <v>40</v>
      </c>
      <c r="Q3268" s="17" t="s">
        <v>683</v>
      </c>
      <c r="R3268" s="18" t="s">
        <v>149</v>
      </c>
      <c r="S3268" s="19" t="s">
        <v>43</v>
      </c>
      <c r="T3268" s="20" t="s">
        <v>44</v>
      </c>
      <c r="U3268" s="21" t="s">
        <v>40</v>
      </c>
      <c r="V3268" s="22">
        <v>43472.697222222203</v>
      </c>
      <c r="X3268" s="24" t="s">
        <v>684</v>
      </c>
      <c r="Y3268" s="25" t="s">
        <v>179</v>
      </c>
      <c r="Z3268" s="26" t="s">
        <v>684</v>
      </c>
      <c r="AA3268" s="27" t="s">
        <v>38</v>
      </c>
      <c r="AB3268" s="28" t="s">
        <v>40</v>
      </c>
      <c r="AC3268" s="29" t="s">
        <v>38</v>
      </c>
      <c r="AD3268" s="30">
        <v>43472.697268518503</v>
      </c>
      <c r="AE3268" s="31">
        <v>43511.602662037003</v>
      </c>
    </row>
    <row r="3269" spans="1:31" hidden="1">
      <c r="A3269" s="1" t="s">
        <v>16458</v>
      </c>
      <c r="B3269" s="2" t="s">
        <v>16459</v>
      </c>
      <c r="C3269" s="3">
        <v>43511.618587962999</v>
      </c>
      <c r="D3269" s="4" t="s">
        <v>16460</v>
      </c>
      <c r="E3269" s="5" t="s">
        <v>16461</v>
      </c>
      <c r="F3269" s="6" t="s">
        <v>52</v>
      </c>
      <c r="G3269" s="7">
        <v>43469.427766203698</v>
      </c>
      <c r="H3269" s="8">
        <v>520002779</v>
      </c>
      <c r="I3269" s="9" t="s">
        <v>16462</v>
      </c>
      <c r="J3269" s="10">
        <v>43469.613194444399</v>
      </c>
      <c r="K3269" s="11">
        <v>43471.958333333299</v>
      </c>
      <c r="L3269" s="12" t="s">
        <v>148</v>
      </c>
      <c r="M3269" s="13" t="s">
        <v>38</v>
      </c>
      <c r="N3269" s="14" t="s">
        <v>39</v>
      </c>
      <c r="O3269" s="15" t="s">
        <v>38</v>
      </c>
      <c r="P3269" s="16" t="s">
        <v>40</v>
      </c>
      <c r="Q3269" s="17" t="s">
        <v>683</v>
      </c>
      <c r="R3269" s="18" t="s">
        <v>149</v>
      </c>
      <c r="S3269" s="19" t="s">
        <v>43</v>
      </c>
      <c r="T3269" s="20" t="s">
        <v>44</v>
      </c>
      <c r="U3269" s="21" t="s">
        <v>40</v>
      </c>
      <c r="V3269" s="22">
        <v>43472.519629629598</v>
      </c>
      <c r="X3269" s="24" t="s">
        <v>684</v>
      </c>
      <c r="Y3269" s="25" t="s">
        <v>81</v>
      </c>
      <c r="Z3269" s="26" t="s">
        <v>684</v>
      </c>
      <c r="AA3269" s="27" t="s">
        <v>38</v>
      </c>
      <c r="AB3269" s="28" t="s">
        <v>40</v>
      </c>
      <c r="AC3269" s="29" t="s">
        <v>38</v>
      </c>
      <c r="AD3269" s="30">
        <v>43472.519675925898</v>
      </c>
      <c r="AE3269" s="31">
        <v>43511.618587962999</v>
      </c>
    </row>
    <row r="3270" spans="1:31" hidden="1">
      <c r="A3270" s="1" t="s">
        <v>16463</v>
      </c>
      <c r="B3270" s="2" t="s">
        <v>16464</v>
      </c>
      <c r="C3270" s="3">
        <v>43511.670868055597</v>
      </c>
      <c r="D3270" s="4" t="s">
        <v>16465</v>
      </c>
      <c r="E3270" s="5" t="s">
        <v>16466</v>
      </c>
      <c r="F3270" s="6" t="s">
        <v>52</v>
      </c>
      <c r="G3270" s="7">
        <v>43469.422395833302</v>
      </c>
      <c r="H3270" s="8">
        <v>520009825</v>
      </c>
      <c r="I3270" s="9" t="s">
        <v>16467</v>
      </c>
      <c r="J3270" s="10">
        <v>43474.958333333299</v>
      </c>
      <c r="K3270" s="11">
        <v>43490</v>
      </c>
      <c r="L3270" s="12" t="s">
        <v>148</v>
      </c>
      <c r="M3270" s="13" t="s">
        <v>38</v>
      </c>
      <c r="N3270" s="14" t="s">
        <v>39</v>
      </c>
      <c r="O3270" s="15" t="s">
        <v>38</v>
      </c>
      <c r="P3270" s="16" t="s">
        <v>40</v>
      </c>
      <c r="Q3270" s="17" t="s">
        <v>683</v>
      </c>
      <c r="R3270" s="18" t="s">
        <v>149</v>
      </c>
      <c r="S3270" s="19" t="s">
        <v>43</v>
      </c>
      <c r="T3270" s="20" t="s">
        <v>44</v>
      </c>
      <c r="U3270" s="21" t="s">
        <v>40</v>
      </c>
      <c r="V3270" s="22">
        <v>43475.728553240697</v>
      </c>
      <c r="X3270" s="24" t="s">
        <v>684</v>
      </c>
      <c r="Y3270" s="25" t="s">
        <v>179</v>
      </c>
      <c r="Z3270" s="26" t="s">
        <v>684</v>
      </c>
      <c r="AA3270" s="27" t="s">
        <v>38</v>
      </c>
      <c r="AB3270" s="28" t="s">
        <v>40</v>
      </c>
      <c r="AC3270" s="29" t="s">
        <v>38</v>
      </c>
      <c r="AD3270" s="30">
        <v>43490.621064814797</v>
      </c>
      <c r="AE3270" s="31">
        <v>43511.670868055597</v>
      </c>
    </row>
    <row r="3271" spans="1:31" hidden="1">
      <c r="A3271" s="1" t="s">
        <v>16468</v>
      </c>
      <c r="B3271" s="2" t="s">
        <v>16469</v>
      </c>
      <c r="C3271" s="3">
        <v>43511.6141319444</v>
      </c>
      <c r="D3271" s="4" t="s">
        <v>16470</v>
      </c>
      <c r="E3271" s="5" t="s">
        <v>16471</v>
      </c>
      <c r="F3271" s="6" t="s">
        <v>52</v>
      </c>
      <c r="G3271" s="7">
        <v>43469.417013888902</v>
      </c>
      <c r="H3271" s="8">
        <v>520000536</v>
      </c>
      <c r="I3271" s="9" t="s">
        <v>16472</v>
      </c>
      <c r="J3271" s="10">
        <v>43469.958333333299</v>
      </c>
      <c r="K3271" s="11">
        <v>43472.958333333299</v>
      </c>
      <c r="L3271" s="12" t="s">
        <v>148</v>
      </c>
      <c r="M3271" s="13" t="s">
        <v>38</v>
      </c>
      <c r="N3271" s="14" t="s">
        <v>39</v>
      </c>
      <c r="O3271" s="15" t="s">
        <v>38</v>
      </c>
      <c r="P3271" s="16" t="s">
        <v>40</v>
      </c>
      <c r="Q3271" s="17" t="s">
        <v>683</v>
      </c>
      <c r="R3271" s="18" t="s">
        <v>149</v>
      </c>
      <c r="S3271" s="19" t="s">
        <v>43</v>
      </c>
      <c r="T3271" s="20" t="s">
        <v>44</v>
      </c>
      <c r="U3271" s="21" t="s">
        <v>40</v>
      </c>
      <c r="V3271" s="22">
        <v>43472.499062499999</v>
      </c>
      <c r="X3271" s="24" t="s">
        <v>684</v>
      </c>
      <c r="Y3271" s="25" t="s">
        <v>179</v>
      </c>
      <c r="Z3271" s="26" t="s">
        <v>684</v>
      </c>
      <c r="AA3271" s="27" t="s">
        <v>38</v>
      </c>
      <c r="AB3271" s="28" t="s">
        <v>40</v>
      </c>
      <c r="AC3271" s="29" t="s">
        <v>38</v>
      </c>
      <c r="AD3271" s="30">
        <v>43473.443055555603</v>
      </c>
      <c r="AE3271" s="31">
        <v>43511.6141319444</v>
      </c>
    </row>
    <row r="3272" spans="1:31" hidden="1">
      <c r="A3272" s="1" t="s">
        <v>16473</v>
      </c>
      <c r="B3272" s="2" t="s">
        <v>16474</v>
      </c>
      <c r="C3272" s="3">
        <v>43511.654409722199</v>
      </c>
      <c r="D3272" s="4" t="s">
        <v>16475</v>
      </c>
      <c r="E3272" s="5" t="s">
        <v>16476</v>
      </c>
      <c r="F3272" s="6" t="s">
        <v>61</v>
      </c>
      <c r="G3272" s="7">
        <v>43468.672719907401</v>
      </c>
      <c r="H3272" s="8">
        <v>520309848</v>
      </c>
      <c r="I3272" s="9" t="s">
        <v>16477</v>
      </c>
      <c r="J3272" s="10">
        <v>43473.958333333299</v>
      </c>
      <c r="K3272" s="11">
        <v>43473.958333333299</v>
      </c>
      <c r="L3272" s="12" t="s">
        <v>148</v>
      </c>
      <c r="M3272" s="13" t="s">
        <v>38</v>
      </c>
      <c r="N3272" s="14" t="s">
        <v>39</v>
      </c>
      <c r="O3272" s="15" t="s">
        <v>38</v>
      </c>
      <c r="P3272" s="16" t="s">
        <v>40</v>
      </c>
      <c r="Q3272" s="17" t="s">
        <v>683</v>
      </c>
      <c r="R3272" s="18" t="s">
        <v>149</v>
      </c>
      <c r="S3272" s="19" t="s">
        <v>43</v>
      </c>
      <c r="T3272" s="20" t="s">
        <v>44</v>
      </c>
      <c r="U3272" s="21" t="s">
        <v>40</v>
      </c>
      <c r="V3272" s="22">
        <v>43475.6394097222</v>
      </c>
      <c r="X3272" s="24" t="s">
        <v>684</v>
      </c>
      <c r="Y3272" s="25" t="s">
        <v>81</v>
      </c>
      <c r="Z3272" s="26" t="s">
        <v>684</v>
      </c>
      <c r="AA3272" s="27" t="s">
        <v>38</v>
      </c>
      <c r="AB3272" s="28" t="s">
        <v>40</v>
      </c>
      <c r="AC3272" s="29" t="s">
        <v>38</v>
      </c>
      <c r="AD3272" s="30">
        <v>43475.639513888898</v>
      </c>
      <c r="AE3272" s="31">
        <v>43511.654409722199</v>
      </c>
    </row>
    <row r="3273" spans="1:31" hidden="1">
      <c r="A3273" s="1" t="s">
        <v>16478</v>
      </c>
      <c r="B3273" s="2" t="s">
        <v>16479</v>
      </c>
      <c r="C3273" s="3">
        <v>43511.590393518498</v>
      </c>
      <c r="D3273" s="4" t="s">
        <v>16480</v>
      </c>
      <c r="E3273" s="5" t="s">
        <v>16481</v>
      </c>
      <c r="F3273" s="6" t="s">
        <v>61</v>
      </c>
      <c r="G3273" s="7">
        <v>43468.662303240701</v>
      </c>
      <c r="H3273" s="8">
        <v>520206439</v>
      </c>
      <c r="I3273" s="9" t="s">
        <v>16482</v>
      </c>
      <c r="J3273" s="10">
        <v>43468.958333333299</v>
      </c>
      <c r="K3273" s="11">
        <v>43468.958333333299</v>
      </c>
      <c r="L3273" s="12" t="s">
        <v>148</v>
      </c>
      <c r="M3273" s="13" t="s">
        <v>38</v>
      </c>
      <c r="N3273" s="14" t="s">
        <v>39</v>
      </c>
      <c r="O3273" s="15" t="s">
        <v>38</v>
      </c>
      <c r="P3273" s="16" t="s">
        <v>40</v>
      </c>
      <c r="Q3273" s="17" t="s">
        <v>683</v>
      </c>
      <c r="R3273" s="18" t="s">
        <v>149</v>
      </c>
      <c r="S3273" s="19" t="s">
        <v>43</v>
      </c>
      <c r="T3273" s="20" t="s">
        <v>44</v>
      </c>
      <c r="U3273" s="21" t="s">
        <v>40</v>
      </c>
      <c r="V3273" s="22">
        <v>43469.886608796303</v>
      </c>
      <c r="X3273" s="24" t="s">
        <v>684</v>
      </c>
      <c r="Y3273" s="25" t="s">
        <v>81</v>
      </c>
      <c r="Z3273" s="26" t="s">
        <v>684</v>
      </c>
      <c r="AA3273" s="27" t="s">
        <v>38</v>
      </c>
      <c r="AB3273" s="28" t="s">
        <v>40</v>
      </c>
      <c r="AC3273" s="29" t="s">
        <v>38</v>
      </c>
      <c r="AD3273" s="30">
        <v>43469.886666666702</v>
      </c>
      <c r="AE3273" s="31">
        <v>43511.590393518498</v>
      </c>
    </row>
    <row r="3274" spans="1:31" hidden="1">
      <c r="A3274" s="1" t="s">
        <v>16483</v>
      </c>
      <c r="B3274" s="2" t="s">
        <v>16484</v>
      </c>
      <c r="C3274" s="3">
        <v>43511.653472222199</v>
      </c>
      <c r="D3274" s="4" t="s">
        <v>16485</v>
      </c>
      <c r="E3274" s="5" t="s">
        <v>16486</v>
      </c>
      <c r="F3274" s="6" t="s">
        <v>190</v>
      </c>
      <c r="G3274" s="7">
        <v>43468.653564814798</v>
      </c>
      <c r="H3274" s="8">
        <v>530701183</v>
      </c>
      <c r="I3274" s="9" t="s">
        <v>16487</v>
      </c>
      <c r="J3274" s="10">
        <v>43468.697916666701</v>
      </c>
      <c r="K3274" s="11">
        <v>43477.958333333299</v>
      </c>
      <c r="L3274" s="12" t="s">
        <v>148</v>
      </c>
      <c r="M3274" s="13" t="s">
        <v>38</v>
      </c>
      <c r="N3274" s="14" t="s">
        <v>39</v>
      </c>
      <c r="O3274" s="15" t="s">
        <v>38</v>
      </c>
      <c r="P3274" s="16" t="s">
        <v>40</v>
      </c>
      <c r="Q3274" s="17" t="s">
        <v>683</v>
      </c>
      <c r="R3274" s="18" t="s">
        <v>149</v>
      </c>
      <c r="S3274" s="19" t="s">
        <v>43</v>
      </c>
      <c r="T3274" s="20" t="s">
        <v>44</v>
      </c>
      <c r="U3274" s="21" t="s">
        <v>40</v>
      </c>
      <c r="V3274" s="22">
        <v>43475.6586342593</v>
      </c>
      <c r="X3274" s="24" t="s">
        <v>47</v>
      </c>
      <c r="Y3274" s="25" t="s">
        <v>81</v>
      </c>
      <c r="Z3274" s="26" t="s">
        <v>684</v>
      </c>
      <c r="AA3274" s="27" t="s">
        <v>38</v>
      </c>
      <c r="AB3274" s="28" t="s">
        <v>40</v>
      </c>
      <c r="AC3274" s="29" t="s">
        <v>38</v>
      </c>
      <c r="AD3274" s="30">
        <v>43478.677777777797</v>
      </c>
      <c r="AE3274" s="31">
        <v>43511.653472222199</v>
      </c>
    </row>
    <row r="3275" spans="1:31" hidden="1">
      <c r="A3275" s="1" t="s">
        <v>16488</v>
      </c>
      <c r="B3275" s="2" t="s">
        <v>16489</v>
      </c>
      <c r="C3275" s="3">
        <v>43511.589097222197</v>
      </c>
      <c r="D3275" s="4" t="s">
        <v>16490</v>
      </c>
      <c r="E3275" s="5" t="s">
        <v>16491</v>
      </c>
      <c r="F3275" s="6" t="s">
        <v>61</v>
      </c>
      <c r="G3275" s="7">
        <v>43468.624409722201</v>
      </c>
      <c r="H3275" s="8">
        <v>520206337</v>
      </c>
      <c r="I3275" s="9" t="s">
        <v>16492</v>
      </c>
      <c r="J3275" s="10">
        <v>43468.958333333299</v>
      </c>
      <c r="K3275" s="11">
        <v>43468.958333333299</v>
      </c>
      <c r="L3275" s="12" t="s">
        <v>148</v>
      </c>
      <c r="M3275" s="13" t="s">
        <v>38</v>
      </c>
      <c r="N3275" s="14" t="s">
        <v>39</v>
      </c>
      <c r="O3275" s="15" t="s">
        <v>38</v>
      </c>
      <c r="P3275" s="16" t="s">
        <v>40</v>
      </c>
      <c r="Q3275" s="17" t="s">
        <v>683</v>
      </c>
      <c r="R3275" s="18" t="s">
        <v>149</v>
      </c>
      <c r="S3275" s="19" t="s">
        <v>43</v>
      </c>
      <c r="T3275" s="20" t="s">
        <v>44</v>
      </c>
      <c r="U3275" s="21" t="s">
        <v>40</v>
      </c>
      <c r="V3275" s="22">
        <v>43469.902499999997</v>
      </c>
      <c r="X3275" s="24" t="s">
        <v>47</v>
      </c>
      <c r="Y3275" s="25" t="s">
        <v>179</v>
      </c>
      <c r="Z3275" s="26" t="s">
        <v>684</v>
      </c>
      <c r="AA3275" s="27" t="s">
        <v>38</v>
      </c>
      <c r="AB3275" s="28" t="s">
        <v>40</v>
      </c>
      <c r="AC3275" s="29" t="s">
        <v>38</v>
      </c>
      <c r="AD3275" s="30">
        <v>43469.902546296304</v>
      </c>
      <c r="AE3275" s="31">
        <v>43511.589097222197</v>
      </c>
    </row>
    <row r="3276" spans="1:31" hidden="1">
      <c r="A3276" s="1" t="s">
        <v>16493</v>
      </c>
      <c r="B3276" s="2" t="s">
        <v>16494</v>
      </c>
      <c r="C3276" s="3">
        <v>43511.617083333302</v>
      </c>
      <c r="D3276" s="4" t="s">
        <v>16495</v>
      </c>
      <c r="E3276" s="5" t="s">
        <v>16496</v>
      </c>
      <c r="F3276" s="6" t="s">
        <v>61</v>
      </c>
      <c r="G3276" s="7">
        <v>43468.619664351798</v>
      </c>
      <c r="H3276" s="8">
        <v>520305428</v>
      </c>
      <c r="I3276" s="9" t="s">
        <v>16497</v>
      </c>
      <c r="J3276" s="10">
        <v>43471.958333333299</v>
      </c>
      <c r="K3276" s="11">
        <v>43471.958333333299</v>
      </c>
      <c r="L3276" s="12" t="s">
        <v>148</v>
      </c>
      <c r="M3276" s="13" t="s">
        <v>38</v>
      </c>
      <c r="N3276" s="14" t="s">
        <v>39</v>
      </c>
      <c r="O3276" s="15" t="s">
        <v>38</v>
      </c>
      <c r="P3276" s="16" t="s">
        <v>40</v>
      </c>
      <c r="Q3276" s="17" t="s">
        <v>683</v>
      </c>
      <c r="R3276" s="18" t="s">
        <v>149</v>
      </c>
      <c r="S3276" s="19" t="s">
        <v>43</v>
      </c>
      <c r="T3276" s="20" t="s">
        <v>44</v>
      </c>
      <c r="U3276" s="21" t="s">
        <v>40</v>
      </c>
      <c r="V3276" s="22">
        <v>43473.3077430556</v>
      </c>
      <c r="X3276" s="24" t="s">
        <v>47</v>
      </c>
      <c r="Y3276" s="25" t="s">
        <v>179</v>
      </c>
      <c r="Z3276" s="26" t="s">
        <v>684</v>
      </c>
      <c r="AA3276" s="27" t="s">
        <v>38</v>
      </c>
      <c r="AB3276" s="28" t="s">
        <v>40</v>
      </c>
      <c r="AC3276" s="29" t="s">
        <v>38</v>
      </c>
      <c r="AD3276" s="30">
        <v>43473.307870370401</v>
      </c>
      <c r="AE3276" s="31">
        <v>43511.617083333302</v>
      </c>
    </row>
    <row r="3277" spans="1:31" hidden="1">
      <c r="A3277" s="1" t="s">
        <v>16498</v>
      </c>
      <c r="B3277" s="2" t="s">
        <v>16499</v>
      </c>
      <c r="C3277" s="3">
        <v>43511.606863425899</v>
      </c>
      <c r="D3277" s="4" t="s">
        <v>16500</v>
      </c>
      <c r="E3277" s="5" t="s">
        <v>16501</v>
      </c>
      <c r="F3277" s="6" t="s">
        <v>61</v>
      </c>
      <c r="G3277" s="7">
        <v>43468.615081018499</v>
      </c>
      <c r="H3277" s="8">
        <v>531065516</v>
      </c>
      <c r="I3277" s="9" t="s">
        <v>16502</v>
      </c>
      <c r="J3277" s="10">
        <v>43468.651388888902</v>
      </c>
      <c r="K3277" s="11">
        <v>43468.958333333299</v>
      </c>
      <c r="L3277" s="12" t="s">
        <v>148</v>
      </c>
      <c r="M3277" s="13" t="s">
        <v>38</v>
      </c>
      <c r="N3277" s="14" t="s">
        <v>39</v>
      </c>
      <c r="O3277" s="15" t="s">
        <v>38</v>
      </c>
      <c r="P3277" s="16" t="s">
        <v>40</v>
      </c>
      <c r="Q3277" s="17" t="s">
        <v>683</v>
      </c>
      <c r="R3277" s="18" t="s">
        <v>149</v>
      </c>
      <c r="S3277" s="19" t="s">
        <v>43</v>
      </c>
      <c r="T3277" s="20" t="s">
        <v>44</v>
      </c>
      <c r="U3277" s="21" t="s">
        <v>40</v>
      </c>
      <c r="V3277" s="22">
        <v>43469.478020833303</v>
      </c>
      <c r="X3277" s="24" t="s">
        <v>47</v>
      </c>
      <c r="Y3277" s="25" t="s">
        <v>81</v>
      </c>
      <c r="Z3277" s="26" t="s">
        <v>684</v>
      </c>
      <c r="AA3277" s="27" t="s">
        <v>38</v>
      </c>
      <c r="AB3277" s="28" t="s">
        <v>40</v>
      </c>
      <c r="AC3277" s="29" t="s">
        <v>38</v>
      </c>
      <c r="AD3277" s="30">
        <v>43469.478275463</v>
      </c>
      <c r="AE3277" s="31">
        <v>43511.606863425899</v>
      </c>
    </row>
    <row r="3278" spans="1:31" hidden="1">
      <c r="A3278" s="1" t="s">
        <v>16503</v>
      </c>
      <c r="B3278" s="2" t="s">
        <v>16504</v>
      </c>
      <c r="C3278" s="3">
        <v>43511.639629629601</v>
      </c>
      <c r="D3278" s="4" t="s">
        <v>16505</v>
      </c>
      <c r="E3278" s="5" t="s">
        <v>16506</v>
      </c>
      <c r="F3278" s="6" t="s">
        <v>61</v>
      </c>
      <c r="G3278" s="7">
        <v>43468.6112615741</v>
      </c>
      <c r="H3278" s="8">
        <v>520062081</v>
      </c>
      <c r="I3278" s="9" t="s">
        <v>16507</v>
      </c>
      <c r="J3278" s="10">
        <v>43468.698611111096</v>
      </c>
      <c r="K3278" s="11">
        <v>43468.958333333299</v>
      </c>
      <c r="L3278" s="12" t="s">
        <v>148</v>
      </c>
      <c r="M3278" s="13" t="s">
        <v>38</v>
      </c>
      <c r="N3278" s="14" t="s">
        <v>39</v>
      </c>
      <c r="O3278" s="15" t="s">
        <v>38</v>
      </c>
      <c r="P3278" s="16" t="s">
        <v>40</v>
      </c>
      <c r="Q3278" s="17" t="s">
        <v>683</v>
      </c>
      <c r="R3278" s="18" t="s">
        <v>149</v>
      </c>
      <c r="S3278" s="19" t="s">
        <v>43</v>
      </c>
      <c r="T3278" s="20" t="s">
        <v>44</v>
      </c>
      <c r="U3278" s="21" t="s">
        <v>40</v>
      </c>
      <c r="V3278" s="22">
        <v>43469.500636574099</v>
      </c>
      <c r="X3278" s="24" t="s">
        <v>47</v>
      </c>
      <c r="Y3278" s="25" t="s">
        <v>81</v>
      </c>
      <c r="Z3278" s="26" t="s">
        <v>684</v>
      </c>
      <c r="AA3278" s="27" t="s">
        <v>38</v>
      </c>
      <c r="AB3278" s="28" t="s">
        <v>40</v>
      </c>
      <c r="AC3278" s="29" t="s">
        <v>38</v>
      </c>
      <c r="AD3278" s="30">
        <v>43469.500729166699</v>
      </c>
      <c r="AE3278" s="31">
        <v>43511.639629629601</v>
      </c>
    </row>
    <row r="3279" spans="1:31" hidden="1">
      <c r="A3279" s="1" t="s">
        <v>16508</v>
      </c>
      <c r="B3279" s="2" t="s">
        <v>16509</v>
      </c>
      <c r="C3279" s="3">
        <v>43511.606620370403</v>
      </c>
      <c r="D3279" s="4" t="s">
        <v>16510</v>
      </c>
      <c r="E3279" s="5" t="s">
        <v>16511</v>
      </c>
      <c r="F3279" s="6" t="s">
        <v>61</v>
      </c>
      <c r="G3279" s="7">
        <v>43468.584062499998</v>
      </c>
      <c r="H3279" s="8">
        <v>531065670</v>
      </c>
      <c r="I3279" s="9" t="s">
        <v>16512</v>
      </c>
      <c r="J3279" s="10">
        <v>43468.650694444397</v>
      </c>
      <c r="K3279" s="11">
        <v>43468.958333333299</v>
      </c>
      <c r="L3279" s="12" t="s">
        <v>148</v>
      </c>
      <c r="M3279" s="13" t="s">
        <v>38</v>
      </c>
      <c r="N3279" s="14" t="s">
        <v>39</v>
      </c>
      <c r="O3279" s="15" t="s">
        <v>38</v>
      </c>
      <c r="P3279" s="16" t="s">
        <v>40</v>
      </c>
      <c r="Q3279" s="17" t="s">
        <v>683</v>
      </c>
      <c r="R3279" s="18" t="s">
        <v>149</v>
      </c>
      <c r="S3279" s="19" t="s">
        <v>43</v>
      </c>
      <c r="T3279" s="20" t="s">
        <v>44</v>
      </c>
      <c r="U3279" s="21" t="s">
        <v>40</v>
      </c>
      <c r="V3279" s="22">
        <v>43469.481006944399</v>
      </c>
      <c r="X3279" s="24" t="s">
        <v>47</v>
      </c>
      <c r="Y3279" s="25" t="s">
        <v>81</v>
      </c>
      <c r="Z3279" s="26" t="s">
        <v>684</v>
      </c>
      <c r="AA3279" s="27" t="s">
        <v>38</v>
      </c>
      <c r="AB3279" s="28" t="s">
        <v>40</v>
      </c>
      <c r="AC3279" s="29" t="s">
        <v>38</v>
      </c>
      <c r="AD3279" s="30">
        <v>43469.481099536999</v>
      </c>
      <c r="AE3279" s="31">
        <v>43511.606620370403</v>
      </c>
    </row>
    <row r="3280" spans="1:31" hidden="1">
      <c r="A3280" s="1" t="s">
        <v>16513</v>
      </c>
      <c r="B3280" s="2" t="s">
        <v>16514</v>
      </c>
      <c r="C3280" s="3">
        <v>43511.620937500003</v>
      </c>
      <c r="D3280" s="4" t="s">
        <v>16515</v>
      </c>
      <c r="E3280" s="5" t="s">
        <v>16516</v>
      </c>
      <c r="F3280" s="6" t="s">
        <v>190</v>
      </c>
      <c r="G3280" s="7">
        <v>43468.581030092602</v>
      </c>
      <c r="H3280" s="8">
        <v>530701176</v>
      </c>
      <c r="I3280" s="9" t="s">
        <v>16517</v>
      </c>
      <c r="J3280" s="10">
        <v>43468.958333333299</v>
      </c>
      <c r="K3280" s="11">
        <v>43481.958333333299</v>
      </c>
      <c r="L3280" s="12" t="s">
        <v>148</v>
      </c>
      <c r="M3280" s="13" t="s">
        <v>38</v>
      </c>
      <c r="N3280" s="14" t="s">
        <v>39</v>
      </c>
      <c r="O3280" s="15" t="s">
        <v>38</v>
      </c>
      <c r="P3280" s="16" t="s">
        <v>40</v>
      </c>
      <c r="Q3280" s="17" t="s">
        <v>683</v>
      </c>
      <c r="R3280" s="18" t="s">
        <v>149</v>
      </c>
      <c r="S3280" s="19" t="s">
        <v>43</v>
      </c>
      <c r="T3280" s="20" t="s">
        <v>44</v>
      </c>
      <c r="U3280" s="21" t="s">
        <v>40</v>
      </c>
      <c r="V3280" s="22">
        <v>43469.897094907399</v>
      </c>
      <c r="X3280" s="24" t="s">
        <v>47</v>
      </c>
      <c r="Y3280" s="25" t="s">
        <v>81</v>
      </c>
      <c r="Z3280" s="26" t="s">
        <v>684</v>
      </c>
      <c r="AA3280" s="27" t="s">
        <v>38</v>
      </c>
      <c r="AB3280" s="28" t="s">
        <v>40</v>
      </c>
      <c r="AC3280" s="29" t="s">
        <v>38</v>
      </c>
      <c r="AD3280" s="30">
        <v>43482.355740740699</v>
      </c>
      <c r="AE3280" s="31">
        <v>43511.620937500003</v>
      </c>
    </row>
    <row r="3281" spans="1:31" hidden="1">
      <c r="A3281" s="1" t="s">
        <v>16518</v>
      </c>
      <c r="B3281" s="2" t="s">
        <v>16519</v>
      </c>
      <c r="C3281" s="3">
        <v>43511.666018518503</v>
      </c>
      <c r="D3281" s="4" t="s">
        <v>16520</v>
      </c>
      <c r="E3281" s="5" t="s">
        <v>16521</v>
      </c>
      <c r="F3281" s="6" t="s">
        <v>175</v>
      </c>
      <c r="G3281" s="7">
        <v>43468.5782175926</v>
      </c>
      <c r="H3281" s="8">
        <v>525090955</v>
      </c>
      <c r="I3281" s="9" t="s">
        <v>16522</v>
      </c>
      <c r="J3281" s="10">
        <v>43468.647916666698</v>
      </c>
      <c r="K3281" s="11">
        <v>43481.958333333299</v>
      </c>
      <c r="L3281" s="12" t="s">
        <v>148</v>
      </c>
      <c r="M3281" s="13" t="s">
        <v>38</v>
      </c>
      <c r="N3281" s="14" t="s">
        <v>39</v>
      </c>
      <c r="O3281" s="15" t="s">
        <v>38</v>
      </c>
      <c r="P3281" s="16" t="s">
        <v>40</v>
      </c>
      <c r="Q3281" s="17" t="s">
        <v>683</v>
      </c>
      <c r="R3281" s="18" t="s">
        <v>149</v>
      </c>
      <c r="S3281" s="19" t="s">
        <v>43</v>
      </c>
      <c r="T3281" s="20" t="s">
        <v>44</v>
      </c>
      <c r="U3281" s="21" t="s">
        <v>40</v>
      </c>
      <c r="V3281" s="22">
        <v>43482.449826388904</v>
      </c>
      <c r="X3281" s="24" t="s">
        <v>47</v>
      </c>
      <c r="Y3281" s="25" t="s">
        <v>81</v>
      </c>
      <c r="Z3281" s="26" t="s">
        <v>684</v>
      </c>
      <c r="AA3281" s="27" t="s">
        <v>38</v>
      </c>
      <c r="AB3281" s="28" t="s">
        <v>40</v>
      </c>
      <c r="AC3281" s="29" t="s">
        <v>38</v>
      </c>
      <c r="AD3281" s="30">
        <v>43482.4500694444</v>
      </c>
      <c r="AE3281" s="31">
        <v>43511.666018518503</v>
      </c>
    </row>
    <row r="3282" spans="1:31" hidden="1">
      <c r="A3282" s="1" t="s">
        <v>16523</v>
      </c>
      <c r="B3282" s="2" t="s">
        <v>16524</v>
      </c>
      <c r="C3282" s="3">
        <v>43516.547824074099</v>
      </c>
      <c r="D3282" s="4" t="s">
        <v>16525</v>
      </c>
      <c r="E3282" s="5" t="s">
        <v>16526</v>
      </c>
      <c r="F3282" s="6" t="s">
        <v>52</v>
      </c>
      <c r="G3282" s="7">
        <v>43468.446365740703</v>
      </c>
      <c r="H3282" s="8">
        <v>521001149</v>
      </c>
      <c r="I3282" s="9" t="s">
        <v>16527</v>
      </c>
      <c r="J3282" s="10">
        <v>43468.454861111102</v>
      </c>
      <c r="K3282" s="11">
        <v>43515</v>
      </c>
      <c r="L3282" s="12" t="s">
        <v>148</v>
      </c>
      <c r="M3282" s="13" t="s">
        <v>38</v>
      </c>
      <c r="N3282" s="14" t="s">
        <v>39</v>
      </c>
      <c r="O3282" s="15" t="s">
        <v>38</v>
      </c>
      <c r="P3282" s="16" t="s">
        <v>40</v>
      </c>
      <c r="Q3282" s="17" t="s">
        <v>683</v>
      </c>
      <c r="R3282" s="18" t="s">
        <v>149</v>
      </c>
      <c r="S3282" s="19" t="s">
        <v>43</v>
      </c>
      <c r="T3282" s="20" t="s">
        <v>44</v>
      </c>
      <c r="U3282" s="21" t="s">
        <v>40</v>
      </c>
      <c r="V3282" s="22">
        <v>43509.394652777803</v>
      </c>
      <c r="X3282" s="24" t="s">
        <v>47</v>
      </c>
      <c r="Y3282" s="25" t="s">
        <v>81</v>
      </c>
      <c r="Z3282" s="26" t="s">
        <v>684</v>
      </c>
      <c r="AA3282" s="27" t="s">
        <v>38</v>
      </c>
      <c r="AB3282" s="28" t="s">
        <v>414</v>
      </c>
      <c r="AC3282" s="29" t="s">
        <v>38</v>
      </c>
      <c r="AD3282" s="30">
        <v>43515.6327199074</v>
      </c>
      <c r="AE3282" s="31">
        <v>43516.547824074099</v>
      </c>
    </row>
    <row r="3283" spans="1:31" hidden="1">
      <c r="A3283" s="1" t="s">
        <v>16528</v>
      </c>
      <c r="B3283" s="2" t="s">
        <v>16529</v>
      </c>
      <c r="C3283" s="3">
        <v>43511.653923611098</v>
      </c>
      <c r="D3283" s="4" t="s">
        <v>16530</v>
      </c>
      <c r="E3283" s="5" t="s">
        <v>16531</v>
      </c>
      <c r="F3283" s="6" t="s">
        <v>52</v>
      </c>
      <c r="G3283" s="7">
        <v>43468.443368055603</v>
      </c>
      <c r="H3283" s="8">
        <v>520307403</v>
      </c>
      <c r="I3283" s="9" t="s">
        <v>16532</v>
      </c>
      <c r="J3283" s="10">
        <v>43468.456944444399</v>
      </c>
      <c r="K3283" s="11">
        <v>43474.958333333299</v>
      </c>
      <c r="L3283" s="12" t="s">
        <v>148</v>
      </c>
      <c r="M3283" s="13" t="s">
        <v>38</v>
      </c>
      <c r="N3283" s="14" t="s">
        <v>39</v>
      </c>
      <c r="O3283" s="15" t="s">
        <v>38</v>
      </c>
      <c r="P3283" s="16" t="s">
        <v>40</v>
      </c>
      <c r="Q3283" s="17" t="s">
        <v>683</v>
      </c>
      <c r="R3283" s="18" t="s">
        <v>149</v>
      </c>
      <c r="S3283" s="19" t="s">
        <v>43</v>
      </c>
      <c r="T3283" s="20" t="s">
        <v>44</v>
      </c>
      <c r="U3283" s="21" t="s">
        <v>40</v>
      </c>
      <c r="V3283" s="22">
        <v>43475.710775462998</v>
      </c>
      <c r="X3283" s="24" t="s">
        <v>47</v>
      </c>
      <c r="Y3283" s="25" t="s">
        <v>179</v>
      </c>
      <c r="Z3283" s="26" t="s">
        <v>684</v>
      </c>
      <c r="AA3283" s="27" t="s">
        <v>38</v>
      </c>
      <c r="AB3283" s="28" t="s">
        <v>40</v>
      </c>
      <c r="AC3283" s="29" t="s">
        <v>38</v>
      </c>
      <c r="AD3283" s="30">
        <v>43475.710972222201</v>
      </c>
      <c r="AE3283" s="31">
        <v>43511.653923611098</v>
      </c>
    </row>
    <row r="3284" spans="1:31" hidden="1">
      <c r="A3284" s="1" t="s">
        <v>16533</v>
      </c>
      <c r="B3284" s="2" t="s">
        <v>16534</v>
      </c>
      <c r="C3284" s="3">
        <v>43511.595254629603</v>
      </c>
      <c r="D3284" s="4" t="s">
        <v>16535</v>
      </c>
      <c r="E3284" s="5" t="s">
        <v>16536</v>
      </c>
      <c r="F3284" s="6" t="s">
        <v>61</v>
      </c>
      <c r="G3284" s="7">
        <v>43468.439143518503</v>
      </c>
      <c r="H3284" s="8">
        <v>520309895</v>
      </c>
      <c r="I3284" s="9" t="s">
        <v>16537</v>
      </c>
      <c r="J3284" s="10">
        <v>43468.457638888904</v>
      </c>
      <c r="K3284" s="11">
        <v>43468.958333333299</v>
      </c>
      <c r="L3284" s="12" t="s">
        <v>148</v>
      </c>
      <c r="M3284" s="13" t="s">
        <v>38</v>
      </c>
      <c r="N3284" s="14" t="s">
        <v>39</v>
      </c>
      <c r="O3284" s="15" t="s">
        <v>38</v>
      </c>
      <c r="P3284" s="16" t="s">
        <v>40</v>
      </c>
      <c r="Q3284" s="17" t="s">
        <v>683</v>
      </c>
      <c r="R3284" s="18" t="s">
        <v>149</v>
      </c>
      <c r="S3284" s="19" t="s">
        <v>43</v>
      </c>
      <c r="T3284" s="20" t="s">
        <v>44</v>
      </c>
      <c r="U3284" s="21" t="s">
        <v>40</v>
      </c>
      <c r="V3284" s="22">
        <v>43469.634606481501</v>
      </c>
      <c r="X3284" s="24" t="s">
        <v>47</v>
      </c>
      <c r="Y3284" s="25" t="s">
        <v>81</v>
      </c>
      <c r="Z3284" s="26" t="s">
        <v>684</v>
      </c>
      <c r="AA3284" s="27" t="s">
        <v>38</v>
      </c>
      <c r="AB3284" s="28" t="s">
        <v>40</v>
      </c>
      <c r="AC3284" s="29" t="s">
        <v>38</v>
      </c>
      <c r="AD3284" s="30">
        <v>43469.657905092601</v>
      </c>
      <c r="AE3284" s="31">
        <v>43511.595254629603</v>
      </c>
    </row>
    <row r="3285" spans="1:31" hidden="1">
      <c r="A3285" s="1" t="s">
        <v>16538</v>
      </c>
      <c r="B3285" s="2" t="s">
        <v>16539</v>
      </c>
      <c r="C3285" s="3">
        <v>43502.409398148098</v>
      </c>
      <c r="D3285" s="4" t="s">
        <v>16540</v>
      </c>
      <c r="E3285" s="5" t="s">
        <v>16541</v>
      </c>
      <c r="F3285" s="6" t="s">
        <v>61</v>
      </c>
      <c r="G3285" s="7">
        <v>43468.435451388897</v>
      </c>
      <c r="H3285" s="8">
        <v>520306748</v>
      </c>
      <c r="I3285" s="9" t="s">
        <v>16542</v>
      </c>
      <c r="L3285" s="12" t="s">
        <v>107</v>
      </c>
      <c r="M3285" s="13" t="s">
        <v>185</v>
      </c>
      <c r="N3285" s="14" t="s">
        <v>108</v>
      </c>
      <c r="O3285" s="15" t="s">
        <v>40</v>
      </c>
      <c r="P3285" s="16" t="s">
        <v>354</v>
      </c>
      <c r="Q3285" s="17" t="s">
        <v>41</v>
      </c>
      <c r="R3285" s="18" t="s">
        <v>149</v>
      </c>
      <c r="S3285" s="19" t="s">
        <v>43</v>
      </c>
      <c r="T3285" s="20" t="s">
        <v>44</v>
      </c>
      <c r="U3285" s="21" t="s">
        <v>40</v>
      </c>
      <c r="V3285" s="22">
        <v>43497.659282407403</v>
      </c>
      <c r="X3285" s="24" t="s">
        <v>47</v>
      </c>
      <c r="Y3285" s="25" t="s">
        <v>179</v>
      </c>
      <c r="Z3285" s="26" t="s">
        <v>114</v>
      </c>
      <c r="AA3285" s="27" t="s">
        <v>38</v>
      </c>
      <c r="AB3285" s="28" t="s">
        <v>40</v>
      </c>
      <c r="AC3285" s="29" t="s">
        <v>38</v>
      </c>
      <c r="AD3285" s="30">
        <v>43502.409293981502</v>
      </c>
      <c r="AE3285" s="31">
        <v>43502.409398148098</v>
      </c>
    </row>
    <row r="3286" spans="1:31" hidden="1">
      <c r="A3286" s="1" t="s">
        <v>16543</v>
      </c>
      <c r="B3286" s="2" t="s">
        <v>16544</v>
      </c>
      <c r="C3286" s="3">
        <v>43511.648310185199</v>
      </c>
      <c r="D3286" s="4" t="s">
        <v>16545</v>
      </c>
      <c r="E3286" s="5" t="s">
        <v>16546</v>
      </c>
      <c r="F3286" s="6" t="s">
        <v>52</v>
      </c>
      <c r="G3286" s="7">
        <v>43468.427291666703</v>
      </c>
      <c r="H3286" s="8">
        <v>521001154</v>
      </c>
      <c r="I3286" s="9" t="s">
        <v>16547</v>
      </c>
      <c r="J3286" s="10">
        <v>43474.958333333299</v>
      </c>
      <c r="K3286" s="11">
        <v>43474.958333333299</v>
      </c>
      <c r="L3286" s="12" t="s">
        <v>148</v>
      </c>
      <c r="M3286" s="13" t="s">
        <v>38</v>
      </c>
      <c r="N3286" s="14" t="s">
        <v>39</v>
      </c>
      <c r="O3286" s="15" t="s">
        <v>38</v>
      </c>
      <c r="P3286" s="16" t="s">
        <v>40</v>
      </c>
      <c r="Q3286" s="17" t="s">
        <v>683</v>
      </c>
      <c r="R3286" s="18" t="s">
        <v>149</v>
      </c>
      <c r="S3286" s="19" t="s">
        <v>43</v>
      </c>
      <c r="T3286" s="20" t="s">
        <v>44</v>
      </c>
      <c r="U3286" s="21" t="s">
        <v>40</v>
      </c>
      <c r="V3286" s="22">
        <v>43475.725833333301</v>
      </c>
      <c r="X3286" s="24" t="s">
        <v>47</v>
      </c>
      <c r="Y3286" s="25" t="s">
        <v>81</v>
      </c>
      <c r="Z3286" s="26" t="s">
        <v>684</v>
      </c>
      <c r="AA3286" s="27" t="s">
        <v>38</v>
      </c>
      <c r="AB3286" s="28" t="s">
        <v>40</v>
      </c>
      <c r="AC3286" s="29" t="s">
        <v>38</v>
      </c>
      <c r="AD3286" s="30">
        <v>43475.727881944404</v>
      </c>
      <c r="AE3286" s="31">
        <v>43511.648310185199</v>
      </c>
    </row>
    <row r="3287" spans="1:31" hidden="1">
      <c r="A3287" s="1" t="s">
        <v>16548</v>
      </c>
      <c r="B3287" s="2" t="s">
        <v>16549</v>
      </c>
      <c r="C3287" s="3">
        <v>43511.5792476852</v>
      </c>
      <c r="D3287" s="4" t="s">
        <v>16550</v>
      </c>
      <c r="E3287" s="5" t="s">
        <v>16551</v>
      </c>
      <c r="F3287" s="6" t="s">
        <v>61</v>
      </c>
      <c r="G3287" s="7">
        <v>43468.422754629602</v>
      </c>
      <c r="H3287" s="8">
        <v>520307391</v>
      </c>
      <c r="I3287" s="9" t="s">
        <v>16552</v>
      </c>
      <c r="J3287" s="10">
        <v>43468.456250000003</v>
      </c>
      <c r="K3287" s="11">
        <v>43467.958333333299</v>
      </c>
      <c r="L3287" s="12" t="s">
        <v>148</v>
      </c>
      <c r="M3287" s="13" t="s">
        <v>38</v>
      </c>
      <c r="N3287" s="14" t="s">
        <v>39</v>
      </c>
      <c r="O3287" s="15" t="s">
        <v>38</v>
      </c>
      <c r="P3287" s="16" t="s">
        <v>40</v>
      </c>
      <c r="Q3287" s="17" t="s">
        <v>683</v>
      </c>
      <c r="R3287" s="18" t="s">
        <v>149</v>
      </c>
      <c r="S3287" s="19" t="s">
        <v>43</v>
      </c>
      <c r="T3287" s="20" t="s">
        <v>44</v>
      </c>
      <c r="U3287" s="21" t="s">
        <v>40</v>
      </c>
      <c r="V3287" s="22">
        <v>43468.582164351901</v>
      </c>
      <c r="X3287" s="24" t="s">
        <v>47</v>
      </c>
      <c r="Y3287" s="25" t="s">
        <v>81</v>
      </c>
      <c r="Z3287" s="26" t="s">
        <v>684</v>
      </c>
      <c r="AA3287" s="27" t="s">
        <v>38</v>
      </c>
      <c r="AB3287" s="28" t="s">
        <v>40</v>
      </c>
      <c r="AC3287" s="29" t="s">
        <v>38</v>
      </c>
      <c r="AD3287" s="30">
        <v>43468.582291666702</v>
      </c>
      <c r="AE3287" s="31">
        <v>43511.5792476852</v>
      </c>
    </row>
    <row r="3288" spans="1:31" hidden="1">
      <c r="A3288" s="1" t="s">
        <v>16553</v>
      </c>
      <c r="B3288" s="2" t="s">
        <v>16554</v>
      </c>
      <c r="C3288" s="3">
        <v>43511.678981481498</v>
      </c>
      <c r="D3288" s="4" t="s">
        <v>16555</v>
      </c>
      <c r="E3288" s="5" t="s">
        <v>16556</v>
      </c>
      <c r="F3288" s="6" t="s">
        <v>61</v>
      </c>
      <c r="G3288" s="7">
        <v>43467.687650462998</v>
      </c>
      <c r="H3288" s="8">
        <v>520206403</v>
      </c>
      <c r="I3288" s="9" t="s">
        <v>16557</v>
      </c>
      <c r="J3288" s="10">
        <v>43467.885416666701</v>
      </c>
      <c r="K3288" s="11">
        <v>43473.958333333299</v>
      </c>
      <c r="L3288" s="12" t="s">
        <v>148</v>
      </c>
      <c r="M3288" s="13" t="s">
        <v>38</v>
      </c>
      <c r="N3288" s="14" t="s">
        <v>39</v>
      </c>
      <c r="O3288" s="15" t="s">
        <v>38</v>
      </c>
      <c r="P3288" s="16" t="s">
        <v>40</v>
      </c>
      <c r="Q3288" s="17" t="s">
        <v>683</v>
      </c>
      <c r="R3288" s="18" t="s">
        <v>149</v>
      </c>
      <c r="S3288" s="19" t="s">
        <v>43</v>
      </c>
      <c r="T3288" s="20" t="s">
        <v>44</v>
      </c>
      <c r="U3288" s="21" t="s">
        <v>40</v>
      </c>
      <c r="V3288" s="22">
        <v>43475.396562499998</v>
      </c>
      <c r="X3288" s="24" t="s">
        <v>684</v>
      </c>
      <c r="Y3288" s="25" t="s">
        <v>81</v>
      </c>
      <c r="Z3288" s="26" t="s">
        <v>684</v>
      </c>
      <c r="AA3288" s="27" t="s">
        <v>38</v>
      </c>
      <c r="AB3288" s="28" t="s">
        <v>40</v>
      </c>
      <c r="AC3288" s="29" t="s">
        <v>38</v>
      </c>
      <c r="AD3288" s="30">
        <v>43475.396643518499</v>
      </c>
      <c r="AE3288" s="31">
        <v>43511.678981481498</v>
      </c>
    </row>
    <row r="3289" spans="1:31" hidden="1">
      <c r="A3289" s="1" t="s">
        <v>16558</v>
      </c>
      <c r="B3289" s="2" t="s">
        <v>16559</v>
      </c>
      <c r="C3289" s="3">
        <v>43511.5958217593</v>
      </c>
      <c r="D3289" s="4" t="s">
        <v>16560</v>
      </c>
      <c r="E3289" s="5" t="s">
        <v>16561</v>
      </c>
      <c r="F3289" s="6" t="s">
        <v>61</v>
      </c>
      <c r="G3289" s="7">
        <v>43467.660937499997</v>
      </c>
      <c r="H3289" s="8">
        <v>520305524</v>
      </c>
      <c r="I3289" s="9" t="s">
        <v>16562</v>
      </c>
      <c r="J3289" s="10">
        <v>43467.888888888898</v>
      </c>
      <c r="K3289" s="11">
        <v>43468.958333333299</v>
      </c>
      <c r="L3289" s="12" t="s">
        <v>148</v>
      </c>
      <c r="M3289" s="13" t="s">
        <v>38</v>
      </c>
      <c r="N3289" s="14" t="s">
        <v>39</v>
      </c>
      <c r="O3289" s="15" t="s">
        <v>38</v>
      </c>
      <c r="P3289" s="16" t="s">
        <v>40</v>
      </c>
      <c r="Q3289" s="17" t="s">
        <v>683</v>
      </c>
      <c r="R3289" s="18" t="s">
        <v>149</v>
      </c>
      <c r="S3289" s="19" t="s">
        <v>43</v>
      </c>
      <c r="T3289" s="20" t="s">
        <v>44</v>
      </c>
      <c r="U3289" s="21" t="s">
        <v>40</v>
      </c>
      <c r="V3289" s="22">
        <v>43469.644606481503</v>
      </c>
      <c r="X3289" s="24" t="s">
        <v>47</v>
      </c>
      <c r="Y3289" s="25" t="s">
        <v>179</v>
      </c>
      <c r="Z3289" s="26" t="s">
        <v>684</v>
      </c>
      <c r="AA3289" s="27" t="s">
        <v>38</v>
      </c>
      <c r="AB3289" s="28" t="s">
        <v>40</v>
      </c>
      <c r="AC3289" s="29" t="s">
        <v>38</v>
      </c>
      <c r="AD3289" s="30">
        <v>43469.644826388903</v>
      </c>
      <c r="AE3289" s="31">
        <v>43511.5958217593</v>
      </c>
    </row>
    <row r="3290" spans="1:31" hidden="1">
      <c r="A3290" s="1" t="s">
        <v>16563</v>
      </c>
      <c r="B3290" s="2" t="s">
        <v>16564</v>
      </c>
      <c r="C3290" s="3">
        <v>43511.588460648098</v>
      </c>
      <c r="D3290" s="4" t="s">
        <v>16565</v>
      </c>
      <c r="E3290" s="5" t="s">
        <v>16566</v>
      </c>
      <c r="F3290" s="6" t="s">
        <v>52</v>
      </c>
      <c r="G3290" s="7">
        <v>43467.658969907403</v>
      </c>
      <c r="H3290" s="8">
        <v>530109426</v>
      </c>
      <c r="I3290" s="9" t="s">
        <v>16567</v>
      </c>
      <c r="J3290" s="10">
        <v>43468.958333333299</v>
      </c>
      <c r="K3290" s="11">
        <v>43470.958333333299</v>
      </c>
      <c r="L3290" s="12" t="s">
        <v>148</v>
      </c>
      <c r="M3290" s="13" t="s">
        <v>38</v>
      </c>
      <c r="N3290" s="14" t="s">
        <v>39</v>
      </c>
      <c r="O3290" s="15" t="s">
        <v>38</v>
      </c>
      <c r="P3290" s="16" t="s">
        <v>40</v>
      </c>
      <c r="Q3290" s="17" t="s">
        <v>683</v>
      </c>
      <c r="R3290" s="18" t="s">
        <v>149</v>
      </c>
      <c r="S3290" s="19" t="s">
        <v>43</v>
      </c>
      <c r="T3290" s="20" t="s">
        <v>44</v>
      </c>
      <c r="U3290" s="21" t="s">
        <v>40</v>
      </c>
      <c r="V3290" s="22">
        <v>43469.600717592599</v>
      </c>
      <c r="X3290" s="24" t="s">
        <v>684</v>
      </c>
      <c r="Y3290" s="25" t="s">
        <v>179</v>
      </c>
      <c r="Z3290" s="26" t="s">
        <v>684</v>
      </c>
      <c r="AA3290" s="27" t="s">
        <v>38</v>
      </c>
      <c r="AB3290" s="28" t="s">
        <v>40</v>
      </c>
      <c r="AC3290" s="29" t="s">
        <v>38</v>
      </c>
      <c r="AD3290" s="30">
        <v>43472.310173611098</v>
      </c>
      <c r="AE3290" s="31">
        <v>43511.588460648098</v>
      </c>
    </row>
    <row r="3291" spans="1:31" hidden="1">
      <c r="A3291" s="1" t="s">
        <v>16568</v>
      </c>
      <c r="B3291" s="2" t="s">
        <v>16569</v>
      </c>
      <c r="C3291" s="3">
        <v>43511.677951388898</v>
      </c>
      <c r="D3291" s="4" t="s">
        <v>16570</v>
      </c>
      <c r="E3291" s="5" t="s">
        <v>16571</v>
      </c>
      <c r="F3291" s="6" t="s">
        <v>61</v>
      </c>
      <c r="G3291" s="7">
        <v>43467.6566550926</v>
      </c>
      <c r="H3291" s="8">
        <v>520307372</v>
      </c>
      <c r="I3291" s="9" t="s">
        <v>16572</v>
      </c>
      <c r="J3291" s="10">
        <v>43467.891666666699</v>
      </c>
      <c r="K3291" s="11">
        <v>43476.958333333299</v>
      </c>
      <c r="L3291" s="12" t="s">
        <v>148</v>
      </c>
      <c r="M3291" s="13" t="s">
        <v>38</v>
      </c>
      <c r="N3291" s="14" t="s">
        <v>39</v>
      </c>
      <c r="O3291" s="15" t="s">
        <v>38</v>
      </c>
      <c r="P3291" s="16" t="s">
        <v>40</v>
      </c>
      <c r="Q3291" s="17" t="s">
        <v>683</v>
      </c>
      <c r="R3291" s="18" t="s">
        <v>149</v>
      </c>
      <c r="S3291" s="19" t="s">
        <v>43</v>
      </c>
      <c r="T3291" s="20" t="s">
        <v>44</v>
      </c>
      <c r="U3291" s="21" t="s">
        <v>40</v>
      </c>
      <c r="V3291" s="22">
        <v>43477.608310185198</v>
      </c>
      <c r="X3291" s="24" t="s">
        <v>47</v>
      </c>
      <c r="Y3291" s="25" t="s">
        <v>81</v>
      </c>
      <c r="Z3291" s="26" t="s">
        <v>684</v>
      </c>
      <c r="AA3291" s="27" t="s">
        <v>38</v>
      </c>
      <c r="AB3291" s="28" t="s">
        <v>40</v>
      </c>
      <c r="AC3291" s="29" t="s">
        <v>38</v>
      </c>
      <c r="AD3291" s="30">
        <v>43477.608356481498</v>
      </c>
      <c r="AE3291" s="31">
        <v>43511.677951388898</v>
      </c>
    </row>
    <row r="3292" spans="1:31" hidden="1">
      <c r="A3292" s="1" t="s">
        <v>16573</v>
      </c>
      <c r="B3292" s="2" t="s">
        <v>16574</v>
      </c>
      <c r="C3292" s="3">
        <v>43511.6113078704</v>
      </c>
      <c r="D3292" s="4" t="s">
        <v>16575</v>
      </c>
      <c r="E3292" s="5" t="s">
        <v>16576</v>
      </c>
      <c r="F3292" s="6" t="s">
        <v>190</v>
      </c>
      <c r="G3292" s="7">
        <v>43467.653414351902</v>
      </c>
      <c r="H3292" s="8">
        <v>530701129</v>
      </c>
      <c r="I3292" s="9" t="s">
        <v>16577</v>
      </c>
      <c r="J3292" s="10">
        <v>43467.890972222202</v>
      </c>
      <c r="K3292" s="11">
        <v>43473.958333333299</v>
      </c>
      <c r="L3292" s="12" t="s">
        <v>148</v>
      </c>
      <c r="M3292" s="13" t="s">
        <v>38</v>
      </c>
      <c r="N3292" s="14" t="s">
        <v>39</v>
      </c>
      <c r="O3292" s="15" t="s">
        <v>38</v>
      </c>
      <c r="P3292" s="16" t="s">
        <v>40</v>
      </c>
      <c r="Q3292" s="17" t="s">
        <v>683</v>
      </c>
      <c r="R3292" s="18" t="s">
        <v>149</v>
      </c>
      <c r="S3292" s="19" t="s">
        <v>43</v>
      </c>
      <c r="T3292" s="20" t="s">
        <v>44</v>
      </c>
      <c r="U3292" s="21" t="s">
        <v>40</v>
      </c>
      <c r="V3292" s="22">
        <v>43474.328136574099</v>
      </c>
      <c r="X3292" s="24" t="s">
        <v>47</v>
      </c>
      <c r="Y3292" s="25" t="s">
        <v>81</v>
      </c>
      <c r="Z3292" s="26" t="s">
        <v>684</v>
      </c>
      <c r="AA3292" s="27" t="s">
        <v>38</v>
      </c>
      <c r="AB3292" s="28" t="s">
        <v>40</v>
      </c>
      <c r="AC3292" s="29" t="s">
        <v>38</v>
      </c>
      <c r="AD3292" s="30">
        <v>43474.3282175926</v>
      </c>
      <c r="AE3292" s="31">
        <v>43511.6113078704</v>
      </c>
    </row>
    <row r="3293" spans="1:31" hidden="1">
      <c r="A3293" s="1" t="s">
        <v>16578</v>
      </c>
      <c r="B3293" s="2" t="s">
        <v>16579</v>
      </c>
      <c r="C3293" s="3">
        <v>43511.607928240701</v>
      </c>
      <c r="D3293" s="4" t="s">
        <v>16580</v>
      </c>
      <c r="E3293" s="5" t="s">
        <v>16581</v>
      </c>
      <c r="F3293" s="6" t="s">
        <v>61</v>
      </c>
      <c r="G3293" s="7">
        <v>43467.650173611102</v>
      </c>
      <c r="H3293" s="8">
        <v>520307378</v>
      </c>
      <c r="I3293" s="9" t="s">
        <v>16582</v>
      </c>
      <c r="J3293" s="10">
        <v>43467.889583333301</v>
      </c>
      <c r="K3293" s="11">
        <v>43467.958333333299</v>
      </c>
      <c r="L3293" s="12" t="s">
        <v>148</v>
      </c>
      <c r="M3293" s="13" t="s">
        <v>38</v>
      </c>
      <c r="N3293" s="14" t="s">
        <v>39</v>
      </c>
      <c r="O3293" s="15" t="s">
        <v>38</v>
      </c>
      <c r="P3293" s="16" t="s">
        <v>40</v>
      </c>
      <c r="Q3293" s="17" t="s">
        <v>683</v>
      </c>
      <c r="R3293" s="18" t="s">
        <v>149</v>
      </c>
      <c r="S3293" s="19" t="s">
        <v>43</v>
      </c>
      <c r="T3293" s="20" t="s">
        <v>44</v>
      </c>
      <c r="U3293" s="21" t="s">
        <v>40</v>
      </c>
      <c r="V3293" s="22">
        <v>43468.499398148102</v>
      </c>
      <c r="X3293" s="24" t="s">
        <v>47</v>
      </c>
      <c r="Y3293" s="25" t="s">
        <v>81</v>
      </c>
      <c r="Z3293" s="26" t="s">
        <v>684</v>
      </c>
      <c r="AA3293" s="27" t="s">
        <v>38</v>
      </c>
      <c r="AB3293" s="28" t="s">
        <v>40</v>
      </c>
      <c r="AC3293" s="29" t="s">
        <v>38</v>
      </c>
      <c r="AD3293" s="30">
        <v>43468.4994560185</v>
      </c>
      <c r="AE3293" s="31">
        <v>43511.607928240701</v>
      </c>
    </row>
    <row r="3294" spans="1:31" hidden="1">
      <c r="A3294" s="1" t="s">
        <v>16583</v>
      </c>
      <c r="B3294" s="2" t="s">
        <v>16584</v>
      </c>
      <c r="C3294" s="3">
        <v>43511.578379629602</v>
      </c>
      <c r="D3294" s="4" t="s">
        <v>16585</v>
      </c>
      <c r="E3294" s="5" t="s">
        <v>16586</v>
      </c>
      <c r="F3294" s="6" t="s">
        <v>52</v>
      </c>
      <c r="G3294" s="7">
        <v>43467.646469907399</v>
      </c>
      <c r="H3294" s="8">
        <v>520308946</v>
      </c>
      <c r="I3294" s="9" t="s">
        <v>16587</v>
      </c>
      <c r="J3294" s="10">
        <v>43467.892361111102</v>
      </c>
      <c r="K3294" s="11">
        <v>43467.958333333299</v>
      </c>
      <c r="L3294" s="12" t="s">
        <v>148</v>
      </c>
      <c r="M3294" s="13" t="s">
        <v>38</v>
      </c>
      <c r="N3294" s="14" t="s">
        <v>39</v>
      </c>
      <c r="O3294" s="15" t="s">
        <v>38</v>
      </c>
      <c r="P3294" s="16" t="s">
        <v>40</v>
      </c>
      <c r="Q3294" s="17" t="s">
        <v>683</v>
      </c>
      <c r="R3294" s="18" t="s">
        <v>149</v>
      </c>
      <c r="S3294" s="19" t="s">
        <v>43</v>
      </c>
      <c r="T3294" s="20" t="s">
        <v>44</v>
      </c>
      <c r="U3294" s="21" t="s">
        <v>40</v>
      </c>
      <c r="V3294" s="22">
        <v>43468.671076388899</v>
      </c>
      <c r="X3294" s="24" t="s">
        <v>47</v>
      </c>
      <c r="Y3294" s="25" t="s">
        <v>179</v>
      </c>
      <c r="Z3294" s="26" t="s">
        <v>684</v>
      </c>
      <c r="AA3294" s="27" t="s">
        <v>38</v>
      </c>
      <c r="AB3294" s="28" t="s">
        <v>40</v>
      </c>
      <c r="AC3294" s="29" t="s">
        <v>38</v>
      </c>
      <c r="AD3294" s="30">
        <v>43468.671180555597</v>
      </c>
      <c r="AE3294" s="31">
        <v>43511.578379629602</v>
      </c>
    </row>
    <row r="3295" spans="1:31" hidden="1">
      <c r="A3295" s="1" t="s">
        <v>16588</v>
      </c>
      <c r="B3295" s="2" t="s">
        <v>16589</v>
      </c>
      <c r="C3295" s="3">
        <v>43511.617372685199</v>
      </c>
      <c r="D3295" s="4" t="s">
        <v>16590</v>
      </c>
      <c r="E3295" s="5" t="s">
        <v>16591</v>
      </c>
      <c r="F3295" s="6" t="s">
        <v>5003</v>
      </c>
      <c r="G3295" s="7">
        <v>43467.620798611097</v>
      </c>
      <c r="H3295" s="8">
        <v>530101490</v>
      </c>
      <c r="I3295" s="9" t="s">
        <v>16592</v>
      </c>
      <c r="J3295" s="10">
        <v>43467.624305555597</v>
      </c>
      <c r="K3295" s="11">
        <v>43471.958333333299</v>
      </c>
      <c r="L3295" s="12" t="s">
        <v>148</v>
      </c>
      <c r="M3295" s="13" t="s">
        <v>38</v>
      </c>
      <c r="N3295" s="14" t="s">
        <v>39</v>
      </c>
      <c r="O3295" s="15" t="s">
        <v>38</v>
      </c>
      <c r="P3295" s="16" t="s">
        <v>40</v>
      </c>
      <c r="Q3295" s="17" t="s">
        <v>683</v>
      </c>
      <c r="R3295" s="18" t="s">
        <v>149</v>
      </c>
      <c r="S3295" s="19" t="s">
        <v>43</v>
      </c>
      <c r="T3295" s="20" t="s">
        <v>44</v>
      </c>
      <c r="U3295" s="21" t="s">
        <v>40</v>
      </c>
      <c r="V3295" s="22">
        <v>43468.421620370398</v>
      </c>
      <c r="X3295" s="24" t="s">
        <v>684</v>
      </c>
      <c r="Y3295" s="25" t="s">
        <v>179</v>
      </c>
      <c r="Z3295" s="26" t="s">
        <v>684</v>
      </c>
      <c r="AA3295" s="27" t="s">
        <v>38</v>
      </c>
      <c r="AB3295" s="28" t="s">
        <v>40</v>
      </c>
      <c r="AC3295" s="29" t="s">
        <v>38</v>
      </c>
      <c r="AD3295" s="30">
        <v>43473.307002314803</v>
      </c>
      <c r="AE3295" s="31">
        <v>43511.617372685199</v>
      </c>
    </row>
    <row r="3296" spans="1:31" hidden="1">
      <c r="A3296" s="1" t="s">
        <v>16593</v>
      </c>
      <c r="B3296" s="2" t="s">
        <v>16594</v>
      </c>
      <c r="C3296" s="3">
        <v>43488.588333333297</v>
      </c>
      <c r="D3296" s="4" t="s">
        <v>16595</v>
      </c>
      <c r="E3296" s="5" t="s">
        <v>16596</v>
      </c>
      <c r="F3296" s="6" t="s">
        <v>190</v>
      </c>
      <c r="G3296" s="7">
        <v>43467.613090277802</v>
      </c>
      <c r="H3296" s="8">
        <v>530700753</v>
      </c>
      <c r="I3296" s="9" t="s">
        <v>16597</v>
      </c>
      <c r="J3296" s="10">
        <v>43467.629861111098</v>
      </c>
      <c r="L3296" s="12" t="s">
        <v>107</v>
      </c>
      <c r="M3296" s="13" t="s">
        <v>38</v>
      </c>
      <c r="N3296" s="14" t="s">
        <v>108</v>
      </c>
      <c r="O3296" s="15" t="s">
        <v>38</v>
      </c>
      <c r="P3296" s="16" t="s">
        <v>381</v>
      </c>
      <c r="Q3296" s="17" t="s">
        <v>41</v>
      </c>
      <c r="R3296" s="18" t="s">
        <v>149</v>
      </c>
      <c r="S3296" s="19" t="s">
        <v>43</v>
      </c>
      <c r="T3296" s="20" t="s">
        <v>44</v>
      </c>
      <c r="U3296" s="21" t="s">
        <v>40</v>
      </c>
      <c r="X3296" s="24" t="s">
        <v>47</v>
      </c>
      <c r="Y3296" s="25" t="s">
        <v>81</v>
      </c>
      <c r="Z3296" s="26" t="s">
        <v>114</v>
      </c>
      <c r="AA3296" s="27" t="s">
        <v>38</v>
      </c>
      <c r="AB3296" s="28" t="s">
        <v>40</v>
      </c>
      <c r="AC3296" s="29" t="s">
        <v>38</v>
      </c>
      <c r="AD3296" s="30">
        <v>43488.588240740697</v>
      </c>
      <c r="AE3296" s="31">
        <v>43488.588333333297</v>
      </c>
    </row>
    <row r="3297" spans="1:31" hidden="1">
      <c r="A3297" s="1" t="s">
        <v>16598</v>
      </c>
      <c r="B3297" s="2" t="s">
        <v>16599</v>
      </c>
      <c r="C3297" s="3">
        <v>43511.615358796298</v>
      </c>
      <c r="D3297" s="4" t="s">
        <v>16600</v>
      </c>
      <c r="E3297" s="5" t="s">
        <v>16601</v>
      </c>
      <c r="F3297" s="6" t="s">
        <v>61</v>
      </c>
      <c r="G3297" s="7">
        <v>43467.605393518497</v>
      </c>
      <c r="H3297" s="8">
        <v>520308892</v>
      </c>
      <c r="I3297" s="9" t="s">
        <v>16602</v>
      </c>
      <c r="J3297" s="10">
        <v>43467.958333333299</v>
      </c>
      <c r="K3297" s="11">
        <v>43472.958333333299</v>
      </c>
      <c r="L3297" s="12" t="s">
        <v>148</v>
      </c>
      <c r="M3297" s="13" t="s">
        <v>38</v>
      </c>
      <c r="N3297" s="14" t="s">
        <v>39</v>
      </c>
      <c r="O3297" s="15" t="s">
        <v>38</v>
      </c>
      <c r="P3297" s="16" t="s">
        <v>40</v>
      </c>
      <c r="Q3297" s="17" t="s">
        <v>683</v>
      </c>
      <c r="R3297" s="18" t="s">
        <v>149</v>
      </c>
      <c r="S3297" s="19" t="s">
        <v>43</v>
      </c>
      <c r="T3297" s="20" t="s">
        <v>44</v>
      </c>
      <c r="U3297" s="21" t="s">
        <v>40</v>
      </c>
      <c r="V3297" s="22">
        <v>43469.320231481499</v>
      </c>
      <c r="X3297" s="24" t="s">
        <v>47</v>
      </c>
      <c r="Y3297" s="25" t="s">
        <v>179</v>
      </c>
      <c r="Z3297" s="26" t="s">
        <v>684</v>
      </c>
      <c r="AA3297" s="27" t="s">
        <v>38</v>
      </c>
      <c r="AB3297" s="28" t="s">
        <v>40</v>
      </c>
      <c r="AC3297" s="29" t="s">
        <v>38</v>
      </c>
      <c r="AD3297" s="30">
        <v>43473.322997685202</v>
      </c>
      <c r="AE3297" s="31">
        <v>43511.615358796298</v>
      </c>
    </row>
    <row r="3298" spans="1:31" hidden="1">
      <c r="A3298" s="1" t="s">
        <v>16603</v>
      </c>
      <c r="B3298" s="2" t="s">
        <v>16604</v>
      </c>
      <c r="C3298" s="3">
        <v>43511.614409722199</v>
      </c>
      <c r="D3298" s="4" t="s">
        <v>16605</v>
      </c>
      <c r="E3298" s="5" t="s">
        <v>16606</v>
      </c>
      <c r="F3298" s="6" t="s">
        <v>61</v>
      </c>
      <c r="G3298" s="7">
        <v>43467.600879629601</v>
      </c>
      <c r="H3298" s="8">
        <v>520308904</v>
      </c>
      <c r="I3298" s="9" t="s">
        <v>16607</v>
      </c>
      <c r="J3298" s="10">
        <v>43471.958333333299</v>
      </c>
      <c r="K3298" s="11">
        <v>43471.958333333299</v>
      </c>
      <c r="L3298" s="12" t="s">
        <v>148</v>
      </c>
      <c r="M3298" s="13" t="s">
        <v>38</v>
      </c>
      <c r="N3298" s="14" t="s">
        <v>39</v>
      </c>
      <c r="O3298" s="15" t="s">
        <v>38</v>
      </c>
      <c r="P3298" s="16" t="s">
        <v>40</v>
      </c>
      <c r="Q3298" s="17" t="s">
        <v>683</v>
      </c>
      <c r="R3298" s="18" t="s">
        <v>149</v>
      </c>
      <c r="S3298" s="19" t="s">
        <v>43</v>
      </c>
      <c r="T3298" s="20" t="s">
        <v>44</v>
      </c>
      <c r="U3298" s="21" t="s">
        <v>40</v>
      </c>
      <c r="V3298" s="22">
        <v>43473.3301967593</v>
      </c>
      <c r="X3298" s="24" t="s">
        <v>47</v>
      </c>
      <c r="Y3298" s="25" t="s">
        <v>179</v>
      </c>
      <c r="Z3298" s="26" t="s">
        <v>684</v>
      </c>
      <c r="AA3298" s="27" t="s">
        <v>38</v>
      </c>
      <c r="AB3298" s="28" t="s">
        <v>40</v>
      </c>
      <c r="AC3298" s="29" t="s">
        <v>38</v>
      </c>
      <c r="AD3298" s="30">
        <v>43473.330254629604</v>
      </c>
      <c r="AE3298" s="31">
        <v>43511.614409722199</v>
      </c>
    </row>
    <row r="3299" spans="1:31" hidden="1">
      <c r="A3299" s="1" t="s">
        <v>16608</v>
      </c>
      <c r="B3299" s="2" t="s">
        <v>16609</v>
      </c>
      <c r="C3299" s="3">
        <v>43472.322916666701</v>
      </c>
      <c r="D3299" s="4" t="s">
        <v>16610</v>
      </c>
      <c r="E3299" s="5" t="s">
        <v>16611</v>
      </c>
      <c r="F3299" s="6" t="s">
        <v>61</v>
      </c>
      <c r="G3299" s="7">
        <v>43467.595740740697</v>
      </c>
      <c r="H3299" s="8">
        <v>530700763</v>
      </c>
      <c r="I3299" s="9" t="s">
        <v>16612</v>
      </c>
      <c r="J3299" s="10">
        <v>43467.625694444403</v>
      </c>
      <c r="L3299" s="12" t="s">
        <v>107</v>
      </c>
      <c r="M3299" s="13" t="s">
        <v>38</v>
      </c>
      <c r="N3299" s="14" t="s">
        <v>108</v>
      </c>
      <c r="O3299" s="15" t="s">
        <v>38</v>
      </c>
      <c r="P3299" s="16" t="s">
        <v>1182</v>
      </c>
      <c r="Q3299" s="17" t="s">
        <v>41</v>
      </c>
      <c r="R3299" s="18" t="s">
        <v>149</v>
      </c>
      <c r="S3299" s="19" t="s">
        <v>43</v>
      </c>
      <c r="T3299" s="20" t="s">
        <v>44</v>
      </c>
      <c r="U3299" s="21" t="s">
        <v>40</v>
      </c>
      <c r="X3299" s="24" t="s">
        <v>47</v>
      </c>
      <c r="Y3299" s="25" t="s">
        <v>179</v>
      </c>
      <c r="Z3299" s="26" t="s">
        <v>131</v>
      </c>
      <c r="AA3299" s="27" t="s">
        <v>38</v>
      </c>
      <c r="AB3299" s="28" t="s">
        <v>40</v>
      </c>
      <c r="AC3299" s="29" t="s">
        <v>38</v>
      </c>
      <c r="AD3299" s="30">
        <v>43472.322754629597</v>
      </c>
      <c r="AE3299" s="31">
        <v>43472.322916666701</v>
      </c>
    </row>
    <row r="3300" spans="1:31" hidden="1">
      <c r="A3300" s="1" t="s">
        <v>16613</v>
      </c>
      <c r="B3300" s="2" t="s">
        <v>16614</v>
      </c>
      <c r="C3300" s="3">
        <v>43511.581875000003</v>
      </c>
      <c r="D3300" s="4" t="s">
        <v>16615</v>
      </c>
      <c r="E3300" s="5" t="s">
        <v>16616</v>
      </c>
      <c r="F3300" s="6" t="s">
        <v>61</v>
      </c>
      <c r="G3300" s="7">
        <v>43467.589780092603</v>
      </c>
      <c r="H3300" s="8">
        <v>520308895</v>
      </c>
      <c r="I3300" s="9" t="s">
        <v>16617</v>
      </c>
      <c r="J3300" s="10">
        <v>43467.633333333302</v>
      </c>
      <c r="K3300" s="11">
        <v>43467.958333333299</v>
      </c>
      <c r="L3300" s="12" t="s">
        <v>148</v>
      </c>
      <c r="M3300" s="13" t="s">
        <v>38</v>
      </c>
      <c r="N3300" s="14" t="s">
        <v>39</v>
      </c>
      <c r="O3300" s="15" t="s">
        <v>38</v>
      </c>
      <c r="P3300" s="16" t="s">
        <v>40</v>
      </c>
      <c r="Q3300" s="17" t="s">
        <v>683</v>
      </c>
      <c r="R3300" s="18" t="s">
        <v>149</v>
      </c>
      <c r="S3300" s="19" t="s">
        <v>43</v>
      </c>
      <c r="T3300" s="20" t="s">
        <v>44</v>
      </c>
      <c r="U3300" s="21" t="s">
        <v>40</v>
      </c>
      <c r="V3300" s="22">
        <v>43468.451990740701</v>
      </c>
      <c r="X3300" s="24" t="s">
        <v>47</v>
      </c>
      <c r="Y3300" s="25" t="s">
        <v>179</v>
      </c>
      <c r="Z3300" s="26" t="s">
        <v>684</v>
      </c>
      <c r="AA3300" s="27" t="s">
        <v>38</v>
      </c>
      <c r="AB3300" s="28" t="s">
        <v>40</v>
      </c>
      <c r="AC3300" s="29" t="s">
        <v>38</v>
      </c>
      <c r="AD3300" s="30">
        <v>43468.452037037001</v>
      </c>
      <c r="AE3300" s="31">
        <v>43511.581875000003</v>
      </c>
    </row>
    <row r="3301" spans="1:31" hidden="1">
      <c r="A3301" s="1" t="s">
        <v>16618</v>
      </c>
      <c r="B3301" s="2" t="s">
        <v>16619</v>
      </c>
      <c r="C3301" s="3">
        <v>43511.639733796299</v>
      </c>
      <c r="D3301" s="4" t="s">
        <v>16620</v>
      </c>
      <c r="E3301" s="5" t="s">
        <v>16621</v>
      </c>
      <c r="F3301" s="6" t="s">
        <v>190</v>
      </c>
      <c r="G3301" s="7">
        <v>43467.583414351902</v>
      </c>
      <c r="H3301" s="8">
        <v>530700756</v>
      </c>
      <c r="I3301" s="9" t="s">
        <v>16622</v>
      </c>
      <c r="J3301" s="10">
        <v>43467.625</v>
      </c>
      <c r="K3301" s="11">
        <v>43467.958333333299</v>
      </c>
      <c r="L3301" s="12" t="s">
        <v>148</v>
      </c>
      <c r="M3301" s="13" t="s">
        <v>38</v>
      </c>
      <c r="N3301" s="14" t="s">
        <v>39</v>
      </c>
      <c r="O3301" s="15" t="s">
        <v>38</v>
      </c>
      <c r="P3301" s="16" t="s">
        <v>40</v>
      </c>
      <c r="Q3301" s="17" t="s">
        <v>683</v>
      </c>
      <c r="R3301" s="18" t="s">
        <v>149</v>
      </c>
      <c r="S3301" s="19" t="s">
        <v>43</v>
      </c>
      <c r="T3301" s="20" t="s">
        <v>44</v>
      </c>
      <c r="U3301" s="21" t="s">
        <v>40</v>
      </c>
      <c r="V3301" s="22">
        <v>43468.482604166697</v>
      </c>
      <c r="X3301" s="24" t="s">
        <v>47</v>
      </c>
      <c r="Y3301" s="25" t="s">
        <v>81</v>
      </c>
      <c r="Z3301" s="26" t="s">
        <v>684</v>
      </c>
      <c r="AA3301" s="27" t="s">
        <v>38</v>
      </c>
      <c r="AB3301" s="28" t="s">
        <v>40</v>
      </c>
      <c r="AC3301" s="29" t="s">
        <v>38</v>
      </c>
      <c r="AD3301" s="30">
        <v>43468.482685185198</v>
      </c>
      <c r="AE3301" s="31">
        <v>43511.639733796299</v>
      </c>
    </row>
    <row r="3302" spans="1:31" hidden="1">
      <c r="A3302" s="1" t="s">
        <v>16623</v>
      </c>
      <c r="B3302" s="2" t="s">
        <v>16624</v>
      </c>
      <c r="C3302" s="3">
        <v>43511.652939814798</v>
      </c>
      <c r="D3302" s="4" t="s">
        <v>16625</v>
      </c>
      <c r="E3302" s="5" t="s">
        <v>16626</v>
      </c>
      <c r="F3302" s="6" t="s">
        <v>190</v>
      </c>
      <c r="G3302" s="7">
        <v>43467.575243055602</v>
      </c>
      <c r="H3302" s="8">
        <v>530700759</v>
      </c>
      <c r="I3302" s="9" t="s">
        <v>16627</v>
      </c>
      <c r="J3302" s="10">
        <v>43479.958333333299</v>
      </c>
      <c r="K3302" s="11">
        <v>43479.958333333299</v>
      </c>
      <c r="L3302" s="12" t="s">
        <v>148</v>
      </c>
      <c r="M3302" s="13" t="s">
        <v>185</v>
      </c>
      <c r="N3302" s="14" t="s">
        <v>39</v>
      </c>
      <c r="O3302" s="15" t="s">
        <v>40</v>
      </c>
      <c r="P3302" s="16" t="s">
        <v>40</v>
      </c>
      <c r="Q3302" s="17" t="s">
        <v>683</v>
      </c>
      <c r="R3302" s="18" t="s">
        <v>149</v>
      </c>
      <c r="S3302" s="19" t="s">
        <v>43</v>
      </c>
      <c r="T3302" s="20" t="s">
        <v>44</v>
      </c>
      <c r="U3302" s="21" t="s">
        <v>40</v>
      </c>
      <c r="V3302" s="22">
        <v>43481.314108796301</v>
      </c>
      <c r="X3302" s="24" t="s">
        <v>47</v>
      </c>
      <c r="Y3302" s="25" t="s">
        <v>81</v>
      </c>
      <c r="Z3302" s="26" t="s">
        <v>684</v>
      </c>
      <c r="AA3302" s="27" t="s">
        <v>38</v>
      </c>
      <c r="AB3302" s="28" t="s">
        <v>40</v>
      </c>
      <c r="AC3302" s="29" t="s">
        <v>38</v>
      </c>
      <c r="AD3302" s="30">
        <v>43481.3155555556</v>
      </c>
      <c r="AE3302" s="31">
        <v>43511.652939814798</v>
      </c>
    </row>
    <row r="3303" spans="1:31" hidden="1">
      <c r="A3303" s="1" t="s">
        <v>16628</v>
      </c>
      <c r="B3303" s="2" t="s">
        <v>16629</v>
      </c>
      <c r="C3303" s="3">
        <v>43475.653344907398</v>
      </c>
      <c r="D3303" s="4" t="s">
        <v>16630</v>
      </c>
      <c r="E3303" s="5" t="s">
        <v>16631</v>
      </c>
      <c r="F3303" s="6" t="s">
        <v>190</v>
      </c>
      <c r="G3303" s="7">
        <v>43467.569340277798</v>
      </c>
      <c r="H3303" s="8">
        <v>530700758</v>
      </c>
      <c r="I3303" s="9" t="s">
        <v>16632</v>
      </c>
      <c r="J3303" s="10">
        <v>43467.637499999997</v>
      </c>
      <c r="L3303" s="12" t="s">
        <v>107</v>
      </c>
      <c r="M3303" s="13" t="s">
        <v>38</v>
      </c>
      <c r="N3303" s="14" t="s">
        <v>108</v>
      </c>
      <c r="O3303" s="15" t="s">
        <v>38</v>
      </c>
      <c r="P3303" s="16" t="s">
        <v>192</v>
      </c>
      <c r="Q3303" s="17" t="s">
        <v>41</v>
      </c>
      <c r="R3303" s="18" t="s">
        <v>149</v>
      </c>
      <c r="S3303" s="19" t="s">
        <v>43</v>
      </c>
      <c r="T3303" s="20" t="s">
        <v>44</v>
      </c>
      <c r="U3303" s="21" t="s">
        <v>40</v>
      </c>
      <c r="X3303" s="24" t="s">
        <v>47</v>
      </c>
      <c r="Y3303" s="25" t="s">
        <v>81</v>
      </c>
      <c r="Z3303" s="26" t="s">
        <v>131</v>
      </c>
      <c r="AA3303" s="27" t="s">
        <v>38</v>
      </c>
      <c r="AB3303" s="28" t="s">
        <v>40</v>
      </c>
      <c r="AC3303" s="29" t="s">
        <v>38</v>
      </c>
      <c r="AD3303" s="30">
        <v>43475.652974536999</v>
      </c>
      <c r="AE3303" s="31">
        <v>43475.653344907398</v>
      </c>
    </row>
    <row r="3304" spans="1:31" hidden="1">
      <c r="A3304" s="1" t="s">
        <v>16633</v>
      </c>
      <c r="B3304" s="2" t="s">
        <v>16634</v>
      </c>
      <c r="C3304" s="3">
        <v>43475.720219907402</v>
      </c>
      <c r="D3304" s="4" t="s">
        <v>16635</v>
      </c>
      <c r="E3304" s="5" t="s">
        <v>16636</v>
      </c>
      <c r="F3304" s="6" t="s">
        <v>52</v>
      </c>
      <c r="G3304" s="7">
        <v>43467.565636574102</v>
      </c>
      <c r="H3304" s="8">
        <v>520308926</v>
      </c>
      <c r="I3304" s="9" t="s">
        <v>16637</v>
      </c>
      <c r="J3304" s="10">
        <v>43467.6340277778</v>
      </c>
      <c r="L3304" s="12" t="s">
        <v>107</v>
      </c>
      <c r="M3304" s="13" t="s">
        <v>38</v>
      </c>
      <c r="N3304" s="14" t="s">
        <v>108</v>
      </c>
      <c r="O3304" s="15" t="s">
        <v>38</v>
      </c>
      <c r="P3304" s="16" t="s">
        <v>251</v>
      </c>
      <c r="Q3304" s="17" t="s">
        <v>41</v>
      </c>
      <c r="R3304" s="18" t="s">
        <v>149</v>
      </c>
      <c r="S3304" s="19" t="s">
        <v>43</v>
      </c>
      <c r="T3304" s="20" t="s">
        <v>44</v>
      </c>
      <c r="U3304" s="21" t="s">
        <v>40</v>
      </c>
      <c r="X3304" s="24" t="s">
        <v>47</v>
      </c>
      <c r="Y3304" s="25" t="s">
        <v>81</v>
      </c>
      <c r="Z3304" s="26" t="s">
        <v>131</v>
      </c>
      <c r="AA3304" s="27" t="s">
        <v>38</v>
      </c>
      <c r="AB3304" s="28" t="s">
        <v>40</v>
      </c>
      <c r="AC3304" s="29" t="s">
        <v>38</v>
      </c>
      <c r="AD3304" s="30">
        <v>43475.720127314802</v>
      </c>
      <c r="AE3304" s="31">
        <v>43475.720219907402</v>
      </c>
    </row>
    <row r="3305" spans="1:31" hidden="1">
      <c r="A3305" s="1" t="s">
        <v>16638</v>
      </c>
      <c r="B3305" s="2" t="s">
        <v>16639</v>
      </c>
      <c r="C3305" s="3">
        <v>43511.580625000002</v>
      </c>
      <c r="D3305" s="4" t="s">
        <v>16640</v>
      </c>
      <c r="E3305" s="5" t="s">
        <v>16641</v>
      </c>
      <c r="F3305" s="6" t="s">
        <v>52</v>
      </c>
      <c r="G3305" s="7">
        <v>43467.561817129601</v>
      </c>
      <c r="H3305" s="8">
        <v>520308928</v>
      </c>
      <c r="I3305" s="9" t="s">
        <v>16642</v>
      </c>
      <c r="J3305" s="10">
        <v>43467.640277777798</v>
      </c>
      <c r="K3305" s="11">
        <v>43467.958333333299</v>
      </c>
      <c r="L3305" s="12" t="s">
        <v>148</v>
      </c>
      <c r="M3305" s="13" t="s">
        <v>38</v>
      </c>
      <c r="N3305" s="14" t="s">
        <v>39</v>
      </c>
      <c r="O3305" s="15" t="s">
        <v>38</v>
      </c>
      <c r="P3305" s="16" t="s">
        <v>40</v>
      </c>
      <c r="Q3305" s="17" t="s">
        <v>683</v>
      </c>
      <c r="R3305" s="18" t="s">
        <v>149</v>
      </c>
      <c r="S3305" s="19" t="s">
        <v>43</v>
      </c>
      <c r="T3305" s="20" t="s">
        <v>44</v>
      </c>
      <c r="U3305" s="21" t="s">
        <v>11364</v>
      </c>
      <c r="V3305" s="22">
        <v>43468.488344907397</v>
      </c>
      <c r="X3305" s="24" t="s">
        <v>47</v>
      </c>
      <c r="Y3305" s="25" t="s">
        <v>179</v>
      </c>
      <c r="Z3305" s="26" t="s">
        <v>684</v>
      </c>
      <c r="AA3305" s="27" t="s">
        <v>38</v>
      </c>
      <c r="AB3305" s="28" t="s">
        <v>40</v>
      </c>
      <c r="AC3305" s="29" t="s">
        <v>38</v>
      </c>
      <c r="AD3305" s="30">
        <v>43468.488379629598</v>
      </c>
      <c r="AE3305" s="31">
        <v>43511.580625000002</v>
      </c>
    </row>
    <row r="3306" spans="1:31" hidden="1">
      <c r="A3306" s="1" t="s">
        <v>16643</v>
      </c>
      <c r="B3306" s="2" t="s">
        <v>16644</v>
      </c>
      <c r="C3306" s="3">
        <v>43511.609965277799</v>
      </c>
      <c r="D3306" s="4" t="s">
        <v>16645</v>
      </c>
      <c r="E3306" s="5" t="s">
        <v>16646</v>
      </c>
      <c r="F3306" s="6" t="s">
        <v>52</v>
      </c>
      <c r="G3306" s="7">
        <v>43467.555752314802</v>
      </c>
      <c r="H3306" s="8">
        <v>520308930</v>
      </c>
      <c r="I3306" s="9" t="s">
        <v>16647</v>
      </c>
      <c r="J3306" s="10">
        <v>43467.631944444402</v>
      </c>
      <c r="K3306" s="11">
        <v>43467.958333333299</v>
      </c>
      <c r="L3306" s="12" t="s">
        <v>148</v>
      </c>
      <c r="M3306" s="13" t="s">
        <v>38</v>
      </c>
      <c r="N3306" s="14" t="s">
        <v>39</v>
      </c>
      <c r="O3306" s="15" t="s">
        <v>38</v>
      </c>
      <c r="P3306" s="16" t="s">
        <v>40</v>
      </c>
      <c r="Q3306" s="17" t="s">
        <v>683</v>
      </c>
      <c r="R3306" s="18" t="s">
        <v>149</v>
      </c>
      <c r="S3306" s="19" t="s">
        <v>43</v>
      </c>
      <c r="T3306" s="20" t="s">
        <v>44</v>
      </c>
      <c r="U3306" s="21" t="s">
        <v>40</v>
      </c>
      <c r="V3306" s="22">
        <v>43468.4944791667</v>
      </c>
      <c r="X3306" s="24" t="s">
        <v>47</v>
      </c>
      <c r="Y3306" s="25" t="s">
        <v>179</v>
      </c>
      <c r="Z3306" s="26" t="s">
        <v>684</v>
      </c>
      <c r="AA3306" s="27" t="s">
        <v>38</v>
      </c>
      <c r="AB3306" s="28" t="s">
        <v>40</v>
      </c>
      <c r="AC3306" s="29" t="s">
        <v>38</v>
      </c>
      <c r="AD3306" s="30">
        <v>43468.494537036997</v>
      </c>
      <c r="AE3306" s="31">
        <v>43511.609965277799</v>
      </c>
    </row>
    <row r="3307" spans="1:31" hidden="1">
      <c r="A3307" s="1" t="s">
        <v>16648</v>
      </c>
      <c r="B3307" s="2" t="s">
        <v>16649</v>
      </c>
      <c r="C3307" s="3">
        <v>43511.578125</v>
      </c>
      <c r="D3307" s="4" t="s">
        <v>16650</v>
      </c>
      <c r="E3307" s="5" t="s">
        <v>16651</v>
      </c>
      <c r="F3307" s="6" t="s">
        <v>61</v>
      </c>
      <c r="G3307" s="7">
        <v>43467.550763888903</v>
      </c>
      <c r="H3307" s="8">
        <v>520304728</v>
      </c>
      <c r="I3307" s="9" t="s">
        <v>16652</v>
      </c>
      <c r="J3307" s="10">
        <v>43467.635416666701</v>
      </c>
      <c r="K3307" s="11">
        <v>43467.958333333299</v>
      </c>
      <c r="L3307" s="12" t="s">
        <v>148</v>
      </c>
      <c r="M3307" s="13" t="s">
        <v>38</v>
      </c>
      <c r="N3307" s="14" t="s">
        <v>39</v>
      </c>
      <c r="O3307" s="15" t="s">
        <v>38</v>
      </c>
      <c r="P3307" s="16" t="s">
        <v>40</v>
      </c>
      <c r="Q3307" s="17" t="s">
        <v>683</v>
      </c>
      <c r="R3307" s="18" t="s">
        <v>149</v>
      </c>
      <c r="S3307" s="19" t="s">
        <v>43</v>
      </c>
      <c r="T3307" s="20" t="s">
        <v>44</v>
      </c>
      <c r="U3307" s="21" t="s">
        <v>40</v>
      </c>
      <c r="V3307" s="22">
        <v>43468.676736111098</v>
      </c>
      <c r="X3307" s="24" t="s">
        <v>684</v>
      </c>
      <c r="Y3307" s="25" t="s">
        <v>81</v>
      </c>
      <c r="Z3307" s="26" t="s">
        <v>684</v>
      </c>
      <c r="AA3307" s="27" t="s">
        <v>38</v>
      </c>
      <c r="AB3307" s="28" t="s">
        <v>40</v>
      </c>
      <c r="AC3307" s="29" t="s">
        <v>38</v>
      </c>
      <c r="AD3307" s="30">
        <v>43468.676828703698</v>
      </c>
      <c r="AE3307" s="31">
        <v>43511.578125</v>
      </c>
    </row>
    <row r="3308" spans="1:31" hidden="1">
      <c r="A3308" s="1" t="s">
        <v>16653</v>
      </c>
      <c r="B3308" s="2" t="s">
        <v>16654</v>
      </c>
      <c r="C3308" s="3">
        <v>43511.585405092599</v>
      </c>
      <c r="D3308" s="4" t="s">
        <v>16655</v>
      </c>
      <c r="E3308" s="5" t="s">
        <v>16656</v>
      </c>
      <c r="F3308" s="6" t="s">
        <v>5003</v>
      </c>
      <c r="G3308" s="7">
        <v>43467.534803240698</v>
      </c>
      <c r="H3308" s="8">
        <v>530101572</v>
      </c>
      <c r="I3308" s="9" t="s">
        <v>16657</v>
      </c>
      <c r="J3308" s="10">
        <v>43467.636111111096</v>
      </c>
      <c r="K3308" s="11">
        <v>43466.958333333299</v>
      </c>
      <c r="L3308" s="12" t="s">
        <v>148</v>
      </c>
      <c r="M3308" s="13" t="s">
        <v>38</v>
      </c>
      <c r="N3308" s="14" t="s">
        <v>39</v>
      </c>
      <c r="O3308" s="15" t="s">
        <v>38</v>
      </c>
      <c r="P3308" s="16" t="s">
        <v>40</v>
      </c>
      <c r="Q3308" s="17" t="s">
        <v>683</v>
      </c>
      <c r="R3308" s="18" t="s">
        <v>149</v>
      </c>
      <c r="S3308" s="19" t="s">
        <v>43</v>
      </c>
      <c r="T3308" s="20" t="s">
        <v>44</v>
      </c>
      <c r="U3308" s="21" t="s">
        <v>40</v>
      </c>
      <c r="V3308" s="22">
        <v>43467.813993055599</v>
      </c>
      <c r="X3308" s="24" t="s">
        <v>684</v>
      </c>
      <c r="Y3308" s="25" t="s">
        <v>81</v>
      </c>
      <c r="Z3308" s="26" t="s">
        <v>684</v>
      </c>
      <c r="AA3308" s="27" t="s">
        <v>38</v>
      </c>
      <c r="AB3308" s="28" t="s">
        <v>40</v>
      </c>
      <c r="AC3308" s="29" t="s">
        <v>38</v>
      </c>
      <c r="AD3308" s="30">
        <v>43467.814131944397</v>
      </c>
      <c r="AE3308" s="31">
        <v>43511.585405092599</v>
      </c>
    </row>
    <row r="3309" spans="1:31" hidden="1">
      <c r="A3309" s="1" t="s">
        <v>16658</v>
      </c>
      <c r="B3309" s="2" t="s">
        <v>16659</v>
      </c>
      <c r="C3309" s="3">
        <v>43511.648761574099</v>
      </c>
      <c r="D3309" s="4" t="s">
        <v>16660</v>
      </c>
      <c r="E3309" s="5" t="s">
        <v>16661</v>
      </c>
      <c r="F3309" s="6" t="s">
        <v>61</v>
      </c>
      <c r="G3309" s="7">
        <v>43467.526747685202</v>
      </c>
      <c r="H3309" s="8">
        <v>520308937</v>
      </c>
      <c r="I3309" s="9" t="s">
        <v>16662</v>
      </c>
      <c r="J3309" s="10">
        <v>43467.615277777797</v>
      </c>
      <c r="K3309" s="11">
        <v>43473.958333333299</v>
      </c>
      <c r="L3309" s="12" t="s">
        <v>148</v>
      </c>
      <c r="M3309" s="13" t="s">
        <v>38</v>
      </c>
      <c r="N3309" s="14" t="s">
        <v>39</v>
      </c>
      <c r="O3309" s="15" t="s">
        <v>38</v>
      </c>
      <c r="P3309" s="16" t="s">
        <v>40</v>
      </c>
      <c r="Q3309" s="17" t="s">
        <v>683</v>
      </c>
      <c r="R3309" s="18" t="s">
        <v>149</v>
      </c>
      <c r="S3309" s="19" t="s">
        <v>43</v>
      </c>
      <c r="T3309" s="20" t="s">
        <v>44</v>
      </c>
      <c r="U3309" s="21" t="s">
        <v>40</v>
      </c>
      <c r="V3309" s="22">
        <v>43475.397835648102</v>
      </c>
      <c r="X3309" s="24" t="s">
        <v>47</v>
      </c>
      <c r="Y3309" s="25" t="s">
        <v>179</v>
      </c>
      <c r="Z3309" s="26" t="s">
        <v>684</v>
      </c>
      <c r="AA3309" s="27" t="s">
        <v>38</v>
      </c>
      <c r="AB3309" s="28" t="s">
        <v>40</v>
      </c>
      <c r="AC3309" s="29" t="s">
        <v>38</v>
      </c>
      <c r="AD3309" s="30">
        <v>43475.397928240702</v>
      </c>
      <c r="AE3309" s="31">
        <v>43511.648761574099</v>
      </c>
    </row>
    <row r="3310" spans="1:31" hidden="1">
      <c r="A3310" s="1" t="s">
        <v>16663</v>
      </c>
      <c r="B3310" s="2" t="s">
        <v>16664</v>
      </c>
      <c r="C3310" s="3">
        <v>43511.579756944397</v>
      </c>
      <c r="D3310" s="4" t="s">
        <v>16665</v>
      </c>
      <c r="E3310" s="5" t="s">
        <v>16666</v>
      </c>
      <c r="F3310" s="6" t="s">
        <v>61</v>
      </c>
      <c r="G3310" s="7">
        <v>43467.5047569444</v>
      </c>
      <c r="H3310" s="8">
        <v>520308869</v>
      </c>
      <c r="I3310" s="9" t="s">
        <v>16667</v>
      </c>
      <c r="J3310" s="10">
        <v>43467.958333333299</v>
      </c>
      <c r="K3310" s="11">
        <v>43467.958333333299</v>
      </c>
      <c r="L3310" s="12" t="s">
        <v>148</v>
      </c>
      <c r="M3310" s="13" t="s">
        <v>38</v>
      </c>
      <c r="N3310" s="14" t="s">
        <v>39</v>
      </c>
      <c r="O3310" s="15" t="s">
        <v>38</v>
      </c>
      <c r="P3310" s="16" t="s">
        <v>40</v>
      </c>
      <c r="Q3310" s="17" t="s">
        <v>683</v>
      </c>
      <c r="R3310" s="18" t="s">
        <v>149</v>
      </c>
      <c r="S3310" s="19" t="s">
        <v>43</v>
      </c>
      <c r="T3310" s="20" t="s">
        <v>44</v>
      </c>
      <c r="U3310" s="21" t="s">
        <v>40</v>
      </c>
      <c r="V3310" s="22">
        <v>43468.494456018503</v>
      </c>
      <c r="X3310" s="24" t="s">
        <v>47</v>
      </c>
      <c r="Y3310" s="25" t="s">
        <v>81</v>
      </c>
      <c r="Z3310" s="26" t="s">
        <v>684</v>
      </c>
      <c r="AA3310" s="27" t="s">
        <v>38</v>
      </c>
      <c r="AB3310" s="28" t="s">
        <v>40</v>
      </c>
      <c r="AC3310" s="29" t="s">
        <v>38</v>
      </c>
      <c r="AD3310" s="30">
        <v>43468.494513888902</v>
      </c>
      <c r="AE3310" s="31">
        <v>43511.579756944397</v>
      </c>
    </row>
    <row r="3311" spans="1:31" hidden="1">
      <c r="A3311" s="1" t="s">
        <v>16668</v>
      </c>
      <c r="B3311" s="2" t="s">
        <v>16669</v>
      </c>
      <c r="C3311" s="3">
        <v>43511.581689814797</v>
      </c>
      <c r="D3311" s="4" t="s">
        <v>16670</v>
      </c>
      <c r="E3311" s="5" t="s">
        <v>16671</v>
      </c>
      <c r="F3311" s="6" t="s">
        <v>61</v>
      </c>
      <c r="G3311" s="7">
        <v>43467.498854166697</v>
      </c>
      <c r="H3311" s="8">
        <v>530700711</v>
      </c>
      <c r="I3311" s="9" t="s">
        <v>16672</v>
      </c>
      <c r="J3311" s="10">
        <v>43467.641666666699</v>
      </c>
      <c r="K3311" s="11">
        <v>43467.958333333299</v>
      </c>
      <c r="L3311" s="12" t="s">
        <v>148</v>
      </c>
      <c r="M3311" s="13" t="s">
        <v>38</v>
      </c>
      <c r="N3311" s="14" t="s">
        <v>39</v>
      </c>
      <c r="O3311" s="15" t="s">
        <v>38</v>
      </c>
      <c r="P3311" s="16" t="s">
        <v>40</v>
      </c>
      <c r="Q3311" s="17" t="s">
        <v>683</v>
      </c>
      <c r="R3311" s="18" t="s">
        <v>149</v>
      </c>
      <c r="S3311" s="19" t="s">
        <v>43</v>
      </c>
      <c r="T3311" s="20" t="s">
        <v>44</v>
      </c>
      <c r="U3311" s="21" t="s">
        <v>40</v>
      </c>
      <c r="V3311" s="22">
        <v>43468.467395833301</v>
      </c>
      <c r="X3311" s="24" t="s">
        <v>47</v>
      </c>
      <c r="Y3311" s="25" t="s">
        <v>81</v>
      </c>
      <c r="Z3311" s="26" t="s">
        <v>684</v>
      </c>
      <c r="AA3311" s="27" t="s">
        <v>38</v>
      </c>
      <c r="AB3311" s="28" t="s">
        <v>40</v>
      </c>
      <c r="AC3311" s="29" t="s">
        <v>38</v>
      </c>
      <c r="AD3311" s="30">
        <v>43468.467476851903</v>
      </c>
      <c r="AE3311" s="31">
        <v>43511.581689814797</v>
      </c>
    </row>
    <row r="3312" spans="1:31" hidden="1">
      <c r="A3312" s="1" t="s">
        <v>16673</v>
      </c>
      <c r="B3312" s="2" t="s">
        <v>16674</v>
      </c>
      <c r="C3312" s="3">
        <v>43511.578692129602</v>
      </c>
      <c r="D3312" s="4" t="s">
        <v>16675</v>
      </c>
      <c r="E3312" s="5" t="s">
        <v>16676</v>
      </c>
      <c r="F3312" s="6" t="s">
        <v>52</v>
      </c>
      <c r="G3312" s="7">
        <v>43467.493298611102</v>
      </c>
      <c r="H3312" s="8">
        <v>520308875</v>
      </c>
      <c r="I3312" s="9" t="s">
        <v>16677</v>
      </c>
      <c r="J3312" s="10">
        <v>43467.629861111098</v>
      </c>
      <c r="K3312" s="11">
        <v>43467.958333333299</v>
      </c>
      <c r="L3312" s="12" t="s">
        <v>148</v>
      </c>
      <c r="M3312" s="13" t="s">
        <v>38</v>
      </c>
      <c r="N3312" s="14" t="s">
        <v>39</v>
      </c>
      <c r="O3312" s="15" t="s">
        <v>38</v>
      </c>
      <c r="P3312" s="16" t="s">
        <v>40</v>
      </c>
      <c r="Q3312" s="17" t="s">
        <v>683</v>
      </c>
      <c r="R3312" s="18" t="s">
        <v>149</v>
      </c>
      <c r="S3312" s="19" t="s">
        <v>43</v>
      </c>
      <c r="T3312" s="20" t="s">
        <v>44</v>
      </c>
      <c r="U3312" s="21" t="s">
        <v>40</v>
      </c>
      <c r="V3312" s="22">
        <v>43468.636354166701</v>
      </c>
      <c r="X3312" s="24" t="s">
        <v>47</v>
      </c>
      <c r="Y3312" s="25" t="s">
        <v>81</v>
      </c>
      <c r="Z3312" s="26" t="s">
        <v>684</v>
      </c>
      <c r="AA3312" s="27" t="s">
        <v>38</v>
      </c>
      <c r="AB3312" s="28" t="s">
        <v>40</v>
      </c>
      <c r="AC3312" s="29" t="s">
        <v>38</v>
      </c>
      <c r="AD3312" s="30">
        <v>43468.636504629598</v>
      </c>
      <c r="AE3312" s="31">
        <v>43511.578692129602</v>
      </c>
    </row>
    <row r="3313" spans="1:31" hidden="1">
      <c r="A3313" s="1" t="s">
        <v>16678</v>
      </c>
      <c r="B3313" s="2" t="s">
        <v>16679</v>
      </c>
      <c r="C3313" s="3">
        <v>43488.503831018497</v>
      </c>
      <c r="D3313" s="4" t="s">
        <v>16680</v>
      </c>
      <c r="E3313" s="5" t="s">
        <v>16681</v>
      </c>
      <c r="F3313" s="6" t="s">
        <v>190</v>
      </c>
      <c r="G3313" s="7">
        <v>43467.487905092603</v>
      </c>
      <c r="H3313" s="8">
        <v>530700770</v>
      </c>
      <c r="I3313" s="9" t="s">
        <v>16682</v>
      </c>
      <c r="J3313" s="10">
        <v>43467.630555555603</v>
      </c>
      <c r="K3313" s="11">
        <v>43487</v>
      </c>
      <c r="L3313" s="12" t="s">
        <v>148</v>
      </c>
      <c r="M3313" s="13" t="s">
        <v>38</v>
      </c>
      <c r="N3313" s="14" t="s">
        <v>39</v>
      </c>
      <c r="O3313" s="15" t="s">
        <v>38</v>
      </c>
      <c r="P3313" s="16" t="s">
        <v>40</v>
      </c>
      <c r="Q3313" s="17" t="s">
        <v>683</v>
      </c>
      <c r="R3313" s="18" t="s">
        <v>149</v>
      </c>
      <c r="S3313" s="19" t="s">
        <v>43</v>
      </c>
      <c r="T3313" s="20" t="s">
        <v>44</v>
      </c>
      <c r="U3313" s="21" t="s">
        <v>40</v>
      </c>
      <c r="V3313" s="22">
        <v>43488.330983796302</v>
      </c>
      <c r="X3313" s="24" t="s">
        <v>47</v>
      </c>
      <c r="Y3313" s="25" t="s">
        <v>81</v>
      </c>
      <c r="Z3313" s="26" t="s">
        <v>684</v>
      </c>
      <c r="AA3313" s="27" t="s">
        <v>38</v>
      </c>
      <c r="AB3313" s="28" t="s">
        <v>40</v>
      </c>
      <c r="AC3313" s="29" t="s">
        <v>38</v>
      </c>
      <c r="AD3313" s="30">
        <v>43488.344317129602</v>
      </c>
      <c r="AE3313" s="31">
        <v>43488.503831018497</v>
      </c>
    </row>
    <row r="3314" spans="1:31" hidden="1">
      <c r="A3314" s="1" t="s">
        <v>16683</v>
      </c>
      <c r="B3314" s="2" t="s">
        <v>16684</v>
      </c>
      <c r="C3314" s="3">
        <v>43511.607106481497</v>
      </c>
      <c r="D3314" s="4" t="s">
        <v>16685</v>
      </c>
      <c r="E3314" s="5" t="s">
        <v>16686</v>
      </c>
      <c r="F3314" s="6" t="s">
        <v>61</v>
      </c>
      <c r="G3314" s="7">
        <v>43467.483622685198</v>
      </c>
      <c r="H3314" s="8">
        <v>530700714</v>
      </c>
      <c r="I3314" s="9" t="s">
        <v>16687</v>
      </c>
      <c r="J3314" s="10">
        <v>43467.641666666699</v>
      </c>
      <c r="K3314" s="11">
        <v>43467.958333333299</v>
      </c>
      <c r="L3314" s="12" t="s">
        <v>148</v>
      </c>
      <c r="M3314" s="13" t="s">
        <v>38</v>
      </c>
      <c r="N3314" s="14" t="s">
        <v>39</v>
      </c>
      <c r="O3314" s="15" t="s">
        <v>38</v>
      </c>
      <c r="P3314" s="16" t="s">
        <v>40</v>
      </c>
      <c r="Q3314" s="17" t="s">
        <v>683</v>
      </c>
      <c r="R3314" s="18" t="s">
        <v>149</v>
      </c>
      <c r="S3314" s="19" t="s">
        <v>43</v>
      </c>
      <c r="T3314" s="20" t="s">
        <v>44</v>
      </c>
      <c r="U3314" s="21" t="s">
        <v>40</v>
      </c>
      <c r="V3314" s="22">
        <v>43468.829988425903</v>
      </c>
      <c r="X3314" s="24" t="s">
        <v>47</v>
      </c>
      <c r="Y3314" s="25" t="s">
        <v>81</v>
      </c>
      <c r="Z3314" s="26" t="s">
        <v>684</v>
      </c>
      <c r="AA3314" s="27" t="s">
        <v>38</v>
      </c>
      <c r="AB3314" s="28" t="s">
        <v>40</v>
      </c>
      <c r="AC3314" s="29" t="s">
        <v>38</v>
      </c>
      <c r="AD3314" s="30">
        <v>43468.830069444397</v>
      </c>
      <c r="AE3314" s="31">
        <v>43511.607106481497</v>
      </c>
    </row>
    <row r="3315" spans="1:31" hidden="1">
      <c r="A3315" s="1" t="s">
        <v>16688</v>
      </c>
      <c r="B3315" s="2" t="s">
        <v>16689</v>
      </c>
      <c r="C3315" s="3">
        <v>43511.664687500001</v>
      </c>
      <c r="D3315" s="4" t="s">
        <v>16690</v>
      </c>
      <c r="E3315" s="5" t="s">
        <v>16691</v>
      </c>
      <c r="F3315" s="6" t="s">
        <v>5003</v>
      </c>
      <c r="G3315" s="7">
        <v>43467.478935185201</v>
      </c>
      <c r="H3315" s="8">
        <v>530702078</v>
      </c>
      <c r="I3315" s="9" t="s">
        <v>16692</v>
      </c>
      <c r="J3315" s="10">
        <v>43467.623611111099</v>
      </c>
      <c r="K3315" s="11">
        <v>43472.958333333299</v>
      </c>
      <c r="L3315" s="12" t="s">
        <v>148</v>
      </c>
      <c r="M3315" s="13" t="s">
        <v>38</v>
      </c>
      <c r="N3315" s="14" t="s">
        <v>39</v>
      </c>
      <c r="O3315" s="15" t="s">
        <v>38</v>
      </c>
      <c r="P3315" s="16" t="s">
        <v>40</v>
      </c>
      <c r="Q3315" s="17" t="s">
        <v>683</v>
      </c>
      <c r="R3315" s="18" t="s">
        <v>149</v>
      </c>
      <c r="S3315" s="19" t="s">
        <v>43</v>
      </c>
      <c r="T3315" s="20" t="s">
        <v>44</v>
      </c>
      <c r="U3315" s="21" t="s">
        <v>40</v>
      </c>
      <c r="V3315" s="22">
        <v>43473.6099189815</v>
      </c>
      <c r="X3315" s="24" t="s">
        <v>47</v>
      </c>
      <c r="Y3315" s="25" t="s">
        <v>179</v>
      </c>
      <c r="Z3315" s="26" t="s">
        <v>684</v>
      </c>
      <c r="AA3315" s="27" t="s">
        <v>38</v>
      </c>
      <c r="AB3315" s="28" t="s">
        <v>40</v>
      </c>
      <c r="AC3315" s="29" t="s">
        <v>38</v>
      </c>
      <c r="AD3315" s="30">
        <v>43473.609988425902</v>
      </c>
      <c r="AE3315" s="31">
        <v>43511.664687500001</v>
      </c>
    </row>
    <row r="3316" spans="1:31" hidden="1">
      <c r="A3316" s="1" t="s">
        <v>16693</v>
      </c>
      <c r="B3316" s="2" t="s">
        <v>16694</v>
      </c>
      <c r="C3316" s="3">
        <v>43530.617384259298</v>
      </c>
      <c r="D3316" s="4" t="s">
        <v>16695</v>
      </c>
      <c r="E3316" s="5" t="s">
        <v>16696</v>
      </c>
      <c r="F3316" s="6" t="s">
        <v>61</v>
      </c>
      <c r="G3316" s="7">
        <v>43467.473726851902</v>
      </c>
      <c r="H3316" s="8">
        <v>530700716</v>
      </c>
      <c r="I3316" s="9" t="s">
        <v>16697</v>
      </c>
      <c r="J3316" s="10">
        <v>43467.645138888904</v>
      </c>
      <c r="K3316" s="11">
        <v>43530</v>
      </c>
      <c r="L3316" s="12" t="s">
        <v>148</v>
      </c>
      <c r="M3316" s="13" t="s">
        <v>38</v>
      </c>
      <c r="N3316" s="14" t="s">
        <v>39</v>
      </c>
      <c r="O3316" s="15" t="s">
        <v>38</v>
      </c>
      <c r="P3316" s="16" t="s">
        <v>1513</v>
      </c>
      <c r="Q3316" s="17" t="s">
        <v>683</v>
      </c>
      <c r="R3316" s="18" t="s">
        <v>149</v>
      </c>
      <c r="S3316" s="19" t="s">
        <v>43</v>
      </c>
      <c r="T3316" s="20" t="s">
        <v>44</v>
      </c>
      <c r="U3316" s="21" t="s">
        <v>40</v>
      </c>
      <c r="V3316" s="22">
        <v>43530.614340277803</v>
      </c>
      <c r="X3316" s="24" t="s">
        <v>47</v>
      </c>
      <c r="Y3316" s="25" t="s">
        <v>179</v>
      </c>
      <c r="Z3316" s="26" t="s">
        <v>684</v>
      </c>
      <c r="AA3316" s="27" t="s">
        <v>38</v>
      </c>
      <c r="AB3316" s="28" t="s">
        <v>40</v>
      </c>
      <c r="AC3316" s="29" t="s">
        <v>38</v>
      </c>
      <c r="AD3316" s="30">
        <v>43530.614456018498</v>
      </c>
      <c r="AE3316" s="31">
        <v>43530.617384259298</v>
      </c>
    </row>
    <row r="3317" spans="1:31" hidden="1">
      <c r="A3317" s="1" t="s">
        <v>16698</v>
      </c>
      <c r="B3317" s="2" t="s">
        <v>16699</v>
      </c>
      <c r="C3317" s="3">
        <v>43511.649386574099</v>
      </c>
      <c r="D3317" s="4" t="s">
        <v>16700</v>
      </c>
      <c r="E3317" s="5" t="s">
        <v>16701</v>
      </c>
      <c r="F3317" s="6" t="s">
        <v>190</v>
      </c>
      <c r="G3317" s="7">
        <v>43467.455972222197</v>
      </c>
      <c r="H3317" s="8">
        <v>530700715</v>
      </c>
      <c r="I3317" s="9" t="s">
        <v>16702</v>
      </c>
      <c r="J3317" s="10">
        <v>43467.6381944444</v>
      </c>
      <c r="K3317" s="11">
        <v>43480.958333333299</v>
      </c>
      <c r="L3317" s="12" t="s">
        <v>148</v>
      </c>
      <c r="M3317" s="13" t="s">
        <v>38</v>
      </c>
      <c r="N3317" s="14" t="s">
        <v>39</v>
      </c>
      <c r="O3317" s="15" t="s">
        <v>38</v>
      </c>
      <c r="P3317" s="16" t="s">
        <v>251</v>
      </c>
      <c r="Q3317" s="17" t="s">
        <v>683</v>
      </c>
      <c r="R3317" s="18" t="s">
        <v>149</v>
      </c>
      <c r="S3317" s="19" t="s">
        <v>43</v>
      </c>
      <c r="T3317" s="20" t="s">
        <v>44</v>
      </c>
      <c r="U3317" s="21" t="s">
        <v>40</v>
      </c>
      <c r="V3317" s="22">
        <v>43481.7355902778</v>
      </c>
      <c r="X3317" s="24" t="s">
        <v>47</v>
      </c>
      <c r="Y3317" s="25" t="s">
        <v>81</v>
      </c>
      <c r="Z3317" s="26" t="s">
        <v>684</v>
      </c>
      <c r="AA3317" s="27" t="s">
        <v>38</v>
      </c>
      <c r="AB3317" s="28" t="s">
        <v>40</v>
      </c>
      <c r="AC3317" s="29" t="s">
        <v>38</v>
      </c>
      <c r="AD3317" s="30">
        <v>43481.735613425903</v>
      </c>
      <c r="AE3317" s="31">
        <v>43511.649386574099</v>
      </c>
    </row>
    <row r="3318" spans="1:31" hidden="1">
      <c r="A3318" s="1" t="s">
        <v>16703</v>
      </c>
      <c r="B3318" s="2" t="s">
        <v>16704</v>
      </c>
      <c r="C3318" s="3">
        <v>43511.5788425926</v>
      </c>
      <c r="D3318" s="4" t="s">
        <v>16705</v>
      </c>
      <c r="E3318" s="5" t="s">
        <v>16706</v>
      </c>
      <c r="F3318" s="6" t="s">
        <v>61</v>
      </c>
      <c r="G3318" s="7">
        <v>43465.739907407398</v>
      </c>
      <c r="H3318" s="8">
        <v>520308883</v>
      </c>
      <c r="I3318" s="9" t="s">
        <v>16707</v>
      </c>
      <c r="J3318" s="10">
        <v>43467.643750000003</v>
      </c>
      <c r="K3318" s="11">
        <v>43467.958333333299</v>
      </c>
      <c r="L3318" s="12" t="s">
        <v>148</v>
      </c>
      <c r="M3318" s="13" t="s">
        <v>38</v>
      </c>
      <c r="N3318" s="14" t="s">
        <v>39</v>
      </c>
      <c r="O3318" s="15" t="s">
        <v>38</v>
      </c>
      <c r="P3318" s="16" t="s">
        <v>40</v>
      </c>
      <c r="Q3318" s="17" t="s">
        <v>683</v>
      </c>
      <c r="R3318" s="18" t="s">
        <v>149</v>
      </c>
      <c r="S3318" s="19" t="s">
        <v>43</v>
      </c>
      <c r="T3318" s="20" t="s">
        <v>44</v>
      </c>
      <c r="U3318" s="21" t="s">
        <v>40</v>
      </c>
      <c r="V3318" s="22">
        <v>43468.600208333301</v>
      </c>
      <c r="X3318" s="24" t="s">
        <v>47</v>
      </c>
      <c r="Y3318" s="25" t="s">
        <v>179</v>
      </c>
      <c r="Z3318" s="26" t="s">
        <v>684</v>
      </c>
      <c r="AA3318" s="27" t="s">
        <v>38</v>
      </c>
      <c r="AB3318" s="28" t="s">
        <v>40</v>
      </c>
      <c r="AC3318" s="29" t="s">
        <v>38</v>
      </c>
      <c r="AD3318" s="30">
        <v>43468.600289351903</v>
      </c>
      <c r="AE3318" s="31">
        <v>43511.5788425926</v>
      </c>
    </row>
    <row r="3319" spans="1:31" hidden="1">
      <c r="A3319" s="1" t="s">
        <v>16708</v>
      </c>
      <c r="B3319" s="2" t="s">
        <v>16709</v>
      </c>
      <c r="C3319" s="3">
        <v>43511.580219907402</v>
      </c>
      <c r="D3319" s="4" t="s">
        <v>16710</v>
      </c>
      <c r="E3319" s="5" t="s">
        <v>16711</v>
      </c>
      <c r="F3319" s="6" t="s">
        <v>52</v>
      </c>
      <c r="G3319" s="7">
        <v>43465.736689814803</v>
      </c>
      <c r="H3319" s="8">
        <v>530700726</v>
      </c>
      <c r="I3319" s="9" t="s">
        <v>16712</v>
      </c>
      <c r="J3319" s="10">
        <v>43467.639583333301</v>
      </c>
      <c r="K3319" s="11">
        <v>43467.958333333299</v>
      </c>
      <c r="L3319" s="12" t="s">
        <v>148</v>
      </c>
      <c r="M3319" s="13" t="s">
        <v>38</v>
      </c>
      <c r="N3319" s="14" t="s">
        <v>39</v>
      </c>
      <c r="O3319" s="15" t="s">
        <v>38</v>
      </c>
      <c r="P3319" s="16" t="s">
        <v>40</v>
      </c>
      <c r="Q3319" s="17" t="s">
        <v>683</v>
      </c>
      <c r="R3319" s="18" t="s">
        <v>149</v>
      </c>
      <c r="S3319" s="19" t="s">
        <v>43</v>
      </c>
      <c r="T3319" s="20" t="s">
        <v>44</v>
      </c>
      <c r="U3319" s="21" t="s">
        <v>40</v>
      </c>
      <c r="V3319" s="22">
        <v>43468.4920486111</v>
      </c>
      <c r="X3319" s="24" t="s">
        <v>47</v>
      </c>
      <c r="Y3319" s="25" t="s">
        <v>179</v>
      </c>
      <c r="Z3319" s="26" t="s">
        <v>684</v>
      </c>
      <c r="AA3319" s="27" t="s">
        <v>38</v>
      </c>
      <c r="AB3319" s="28" t="s">
        <v>40</v>
      </c>
      <c r="AC3319" s="29" t="s">
        <v>38</v>
      </c>
      <c r="AD3319" s="30">
        <v>43468.4920486111</v>
      </c>
      <c r="AE3319" s="31">
        <v>43511.580219907402</v>
      </c>
    </row>
    <row r="3320" spans="1:31" hidden="1">
      <c r="A3320" s="1" t="s">
        <v>16713</v>
      </c>
      <c r="B3320" s="2" t="s">
        <v>16714</v>
      </c>
      <c r="C3320" s="3">
        <v>43511.596273148098</v>
      </c>
      <c r="D3320" s="4" t="s">
        <v>16715</v>
      </c>
      <c r="E3320" s="5" t="s">
        <v>16716</v>
      </c>
      <c r="F3320" s="6" t="s">
        <v>190</v>
      </c>
      <c r="G3320" s="7">
        <v>43465.7335185185</v>
      </c>
      <c r="H3320" s="8">
        <v>530700733</v>
      </c>
      <c r="I3320" s="9" t="s">
        <v>16717</v>
      </c>
      <c r="J3320" s="10">
        <v>43467.6381944444</v>
      </c>
      <c r="K3320" s="11">
        <v>43467.958333333299</v>
      </c>
      <c r="L3320" s="12" t="s">
        <v>148</v>
      </c>
      <c r="M3320" s="13" t="s">
        <v>38</v>
      </c>
      <c r="N3320" s="14" t="s">
        <v>39</v>
      </c>
      <c r="O3320" s="15" t="s">
        <v>38</v>
      </c>
      <c r="P3320" s="16" t="s">
        <v>40</v>
      </c>
      <c r="Q3320" s="17" t="s">
        <v>683</v>
      </c>
      <c r="R3320" s="18" t="s">
        <v>149</v>
      </c>
      <c r="S3320" s="19" t="s">
        <v>43</v>
      </c>
      <c r="T3320" s="20" t="s">
        <v>44</v>
      </c>
      <c r="U3320" s="21" t="s">
        <v>40</v>
      </c>
      <c r="V3320" s="22">
        <v>43469.5131944444</v>
      </c>
      <c r="X3320" s="24" t="s">
        <v>47</v>
      </c>
      <c r="Y3320" s="25" t="s">
        <v>81</v>
      </c>
      <c r="Z3320" s="26" t="s">
        <v>684</v>
      </c>
      <c r="AA3320" s="27" t="s">
        <v>38</v>
      </c>
      <c r="AB3320" s="28" t="s">
        <v>40</v>
      </c>
      <c r="AC3320" s="29" t="s">
        <v>38</v>
      </c>
      <c r="AD3320" s="30">
        <v>43469.513298611098</v>
      </c>
      <c r="AE3320" s="31">
        <v>43511.596273148098</v>
      </c>
    </row>
    <row r="3321" spans="1:31" hidden="1">
      <c r="A3321" s="1" t="s">
        <v>16718</v>
      </c>
      <c r="B3321" s="2" t="s">
        <v>16719</v>
      </c>
      <c r="C3321" s="3">
        <v>43523.691574074102</v>
      </c>
      <c r="D3321" s="4" t="s">
        <v>16720</v>
      </c>
      <c r="E3321" s="5" t="s">
        <v>16721</v>
      </c>
      <c r="F3321" s="6" t="s">
        <v>175</v>
      </c>
      <c r="G3321" s="7">
        <v>43465.731053240699</v>
      </c>
      <c r="H3321" s="8">
        <v>520308860</v>
      </c>
      <c r="I3321" s="9" t="s">
        <v>16722</v>
      </c>
      <c r="J3321" s="10">
        <v>43518.336111111101</v>
      </c>
      <c r="L3321" s="12" t="s">
        <v>107</v>
      </c>
      <c r="M3321" s="13" t="s">
        <v>185</v>
      </c>
      <c r="N3321" s="14" t="s">
        <v>108</v>
      </c>
      <c r="O3321" s="15" t="s">
        <v>40</v>
      </c>
      <c r="P3321" s="16" t="s">
        <v>1182</v>
      </c>
      <c r="Q3321" s="17" t="s">
        <v>41</v>
      </c>
      <c r="R3321" s="18" t="s">
        <v>149</v>
      </c>
      <c r="S3321" s="19" t="s">
        <v>43</v>
      </c>
      <c r="T3321" s="20" t="s">
        <v>44</v>
      </c>
      <c r="U3321" s="21" t="s">
        <v>40</v>
      </c>
      <c r="V3321" s="22">
        <v>43474.649039351898</v>
      </c>
      <c r="X3321" s="24" t="s">
        <v>47</v>
      </c>
      <c r="Y3321" s="25" t="s">
        <v>179</v>
      </c>
      <c r="Z3321" s="26" t="s">
        <v>47</v>
      </c>
      <c r="AA3321" s="27" t="s">
        <v>38</v>
      </c>
      <c r="AB3321" s="28" t="s">
        <v>40</v>
      </c>
      <c r="AC3321" s="29" t="s">
        <v>38</v>
      </c>
      <c r="AD3321" s="30">
        <v>43523.691574074102</v>
      </c>
      <c r="AE3321" s="31">
        <v>43523.691574074102</v>
      </c>
    </row>
    <row r="3322" spans="1:31" hidden="1">
      <c r="A3322" s="1" t="s">
        <v>16723</v>
      </c>
      <c r="B3322" s="2" t="s">
        <v>16724</v>
      </c>
      <c r="C3322" s="3">
        <v>43481.6873611111</v>
      </c>
      <c r="D3322" s="4" t="s">
        <v>16725</v>
      </c>
      <c r="E3322" s="5" t="s">
        <v>16726</v>
      </c>
      <c r="F3322" s="6" t="s">
        <v>175</v>
      </c>
      <c r="G3322" s="7">
        <v>43465.727581018502</v>
      </c>
      <c r="H3322" s="8">
        <v>520000696</v>
      </c>
      <c r="I3322" s="9" t="s">
        <v>16727</v>
      </c>
      <c r="K3322" s="11">
        <v>43474.652777777803</v>
      </c>
      <c r="L3322" s="12" t="s">
        <v>107</v>
      </c>
      <c r="M3322" s="13" t="s">
        <v>185</v>
      </c>
      <c r="N3322" s="14" t="s">
        <v>108</v>
      </c>
      <c r="O3322" s="15" t="s">
        <v>40</v>
      </c>
      <c r="P3322" s="16" t="s">
        <v>1182</v>
      </c>
      <c r="Q3322" s="17" t="s">
        <v>41</v>
      </c>
      <c r="R3322" s="18" t="s">
        <v>149</v>
      </c>
      <c r="S3322" s="19" t="s">
        <v>43</v>
      </c>
      <c r="T3322" s="20" t="s">
        <v>44</v>
      </c>
      <c r="U3322" s="21" t="s">
        <v>40</v>
      </c>
      <c r="V3322" s="22">
        <v>43468.398587962998</v>
      </c>
      <c r="X3322" s="24" t="s">
        <v>47</v>
      </c>
      <c r="Y3322" s="25" t="s">
        <v>179</v>
      </c>
      <c r="Z3322" s="26" t="s">
        <v>131</v>
      </c>
      <c r="AA3322" s="27" t="s">
        <v>38</v>
      </c>
      <c r="AB3322" s="28" t="s">
        <v>40</v>
      </c>
      <c r="AC3322" s="29" t="s">
        <v>38</v>
      </c>
      <c r="AD3322" s="30">
        <v>43481.686979166698</v>
      </c>
      <c r="AE3322" s="31">
        <v>43481.6873611111</v>
      </c>
    </row>
    <row r="3323" spans="1:31" hidden="1">
      <c r="A3323" s="1" t="s">
        <v>16728</v>
      </c>
      <c r="B3323" s="2" t="s">
        <v>16729</v>
      </c>
      <c r="C3323" s="3">
        <v>43511.603831018503</v>
      </c>
      <c r="D3323" s="4" t="s">
        <v>16730</v>
      </c>
      <c r="E3323" s="5" t="s">
        <v>16731</v>
      </c>
      <c r="F3323" s="6" t="s">
        <v>52</v>
      </c>
      <c r="G3323" s="7">
        <v>43465.724259259303</v>
      </c>
      <c r="H3323" s="8">
        <v>520308858</v>
      </c>
      <c r="I3323" s="9" t="s">
        <v>16732</v>
      </c>
      <c r="J3323" s="10">
        <v>43468.958333333299</v>
      </c>
      <c r="K3323" s="11">
        <v>43471.958333333299</v>
      </c>
      <c r="L3323" s="12" t="s">
        <v>148</v>
      </c>
      <c r="M3323" s="13" t="s">
        <v>38</v>
      </c>
      <c r="N3323" s="14" t="s">
        <v>39</v>
      </c>
      <c r="O3323" s="15" t="s">
        <v>38</v>
      </c>
      <c r="P3323" s="16" t="s">
        <v>40</v>
      </c>
      <c r="Q3323" s="17" t="s">
        <v>683</v>
      </c>
      <c r="R3323" s="18" t="s">
        <v>149</v>
      </c>
      <c r="S3323" s="19" t="s">
        <v>43</v>
      </c>
      <c r="T3323" s="20" t="s">
        <v>44</v>
      </c>
      <c r="U3323" s="21" t="s">
        <v>40</v>
      </c>
      <c r="V3323" s="22">
        <v>43469.863229166702</v>
      </c>
      <c r="X3323" s="24" t="s">
        <v>47</v>
      </c>
      <c r="Y3323" s="25" t="s">
        <v>179</v>
      </c>
      <c r="Z3323" s="26" t="s">
        <v>684</v>
      </c>
      <c r="AA3323" s="27" t="s">
        <v>38</v>
      </c>
      <c r="AB3323" s="28" t="s">
        <v>40</v>
      </c>
      <c r="AC3323" s="29" t="s">
        <v>38</v>
      </c>
      <c r="AD3323" s="30">
        <v>43472.608275462997</v>
      </c>
      <c r="AE3323" s="31">
        <v>43511.603831018503</v>
      </c>
    </row>
    <row r="3324" spans="1:31" hidden="1">
      <c r="A3324" s="1" t="s">
        <v>16733</v>
      </c>
      <c r="B3324" s="2" t="s">
        <v>16734</v>
      </c>
      <c r="C3324" s="3">
        <v>43511.639884259297</v>
      </c>
      <c r="D3324" s="4" t="s">
        <v>16735</v>
      </c>
      <c r="E3324" s="5" t="s">
        <v>16736</v>
      </c>
      <c r="F3324" s="6" t="s">
        <v>61</v>
      </c>
      <c r="G3324" s="7">
        <v>43465.718553240702</v>
      </c>
      <c r="H3324" s="8">
        <v>530702083</v>
      </c>
      <c r="I3324" s="9" t="s">
        <v>16737</v>
      </c>
      <c r="J3324" s="10">
        <v>43467.613888888904</v>
      </c>
      <c r="K3324" s="11">
        <v>43467.958333333299</v>
      </c>
      <c r="L3324" s="12" t="s">
        <v>148</v>
      </c>
      <c r="M3324" s="13" t="s">
        <v>38</v>
      </c>
      <c r="N3324" s="14" t="s">
        <v>39</v>
      </c>
      <c r="O3324" s="15" t="s">
        <v>38</v>
      </c>
      <c r="P3324" s="16" t="s">
        <v>40</v>
      </c>
      <c r="Q3324" s="17" t="s">
        <v>683</v>
      </c>
      <c r="R3324" s="18" t="s">
        <v>149</v>
      </c>
      <c r="S3324" s="19" t="s">
        <v>43</v>
      </c>
      <c r="T3324" s="20" t="s">
        <v>44</v>
      </c>
      <c r="U3324" s="21" t="s">
        <v>40</v>
      </c>
      <c r="V3324" s="22">
        <v>43468.4823032407</v>
      </c>
      <c r="X3324" s="24" t="s">
        <v>47</v>
      </c>
      <c r="Y3324" s="25" t="s">
        <v>179</v>
      </c>
      <c r="Z3324" s="26" t="s">
        <v>684</v>
      </c>
      <c r="AA3324" s="27" t="s">
        <v>38</v>
      </c>
      <c r="AB3324" s="28" t="s">
        <v>40</v>
      </c>
      <c r="AC3324" s="29" t="s">
        <v>38</v>
      </c>
      <c r="AD3324" s="30">
        <v>43468.482349537</v>
      </c>
      <c r="AE3324" s="31">
        <v>43511.639884259297</v>
      </c>
    </row>
    <row r="3325" spans="1:31" hidden="1">
      <c r="A3325" s="1" t="s">
        <v>16738</v>
      </c>
      <c r="B3325" s="2" t="s">
        <v>16739</v>
      </c>
      <c r="C3325" s="3">
        <v>43511.6074884259</v>
      </c>
      <c r="D3325" s="4" t="s">
        <v>16740</v>
      </c>
      <c r="E3325" s="5" t="s">
        <v>16741</v>
      </c>
      <c r="F3325" s="6" t="s">
        <v>61</v>
      </c>
      <c r="G3325" s="7">
        <v>43465.713738425897</v>
      </c>
      <c r="H3325" s="8">
        <v>530702176</v>
      </c>
      <c r="I3325" s="9" t="s">
        <v>16742</v>
      </c>
      <c r="J3325" s="10">
        <v>43467.631249999999</v>
      </c>
      <c r="K3325" s="11">
        <v>43467.958333333299</v>
      </c>
      <c r="L3325" s="12" t="s">
        <v>148</v>
      </c>
      <c r="M3325" s="13" t="s">
        <v>38</v>
      </c>
      <c r="N3325" s="14" t="s">
        <v>39</v>
      </c>
      <c r="O3325" s="15" t="s">
        <v>38</v>
      </c>
      <c r="P3325" s="16" t="s">
        <v>40</v>
      </c>
      <c r="Q3325" s="17" t="s">
        <v>683</v>
      </c>
      <c r="R3325" s="18" t="s">
        <v>149</v>
      </c>
      <c r="S3325" s="19" t="s">
        <v>43</v>
      </c>
      <c r="T3325" s="20" t="s">
        <v>44</v>
      </c>
      <c r="U3325" s="21" t="s">
        <v>40</v>
      </c>
      <c r="V3325" s="22">
        <v>43468.825023148202</v>
      </c>
      <c r="X3325" s="24" t="s">
        <v>47</v>
      </c>
      <c r="Y3325" s="25" t="s">
        <v>81</v>
      </c>
      <c r="Z3325" s="26" t="s">
        <v>684</v>
      </c>
      <c r="AA3325" s="27" t="s">
        <v>38</v>
      </c>
      <c r="AB3325" s="28" t="s">
        <v>40</v>
      </c>
      <c r="AC3325" s="29" t="s">
        <v>38</v>
      </c>
      <c r="AD3325" s="30">
        <v>43468.825115740699</v>
      </c>
      <c r="AE3325" s="31">
        <v>43511.6074884259</v>
      </c>
    </row>
    <row r="3326" spans="1:31" hidden="1">
      <c r="A3326" s="1" t="s">
        <v>16743</v>
      </c>
      <c r="B3326" s="2" t="s">
        <v>16744</v>
      </c>
      <c r="C3326" s="3">
        <v>43511.561134259297</v>
      </c>
      <c r="D3326" s="4" t="s">
        <v>16745</v>
      </c>
      <c r="E3326" s="5" t="s">
        <v>16746</v>
      </c>
      <c r="F3326" s="6" t="s">
        <v>52</v>
      </c>
      <c r="G3326" s="7">
        <v>43465.686203703699</v>
      </c>
      <c r="H3326" s="8">
        <v>520050204</v>
      </c>
      <c r="I3326" s="9" t="s">
        <v>16747</v>
      </c>
      <c r="J3326" s="10">
        <v>43464.958333333299</v>
      </c>
      <c r="K3326" s="11">
        <v>43464.958333333299</v>
      </c>
      <c r="L3326" s="12" t="s">
        <v>148</v>
      </c>
      <c r="M3326" s="13" t="s">
        <v>38</v>
      </c>
      <c r="N3326" s="14" t="s">
        <v>39</v>
      </c>
      <c r="O3326" s="15" t="s">
        <v>38</v>
      </c>
      <c r="P3326" s="16" t="s">
        <v>40</v>
      </c>
      <c r="Q3326" s="17" t="s">
        <v>683</v>
      </c>
      <c r="R3326" s="18" t="s">
        <v>149</v>
      </c>
      <c r="S3326" s="19" t="s">
        <v>43</v>
      </c>
      <c r="T3326" s="20" t="s">
        <v>44</v>
      </c>
      <c r="U3326" s="21" t="s">
        <v>40</v>
      </c>
      <c r="V3326" s="22">
        <v>43465.915509259299</v>
      </c>
      <c r="X3326" s="24" t="s">
        <v>47</v>
      </c>
      <c r="Y3326" s="25" t="s">
        <v>179</v>
      </c>
      <c r="Z3326" s="26" t="s">
        <v>684</v>
      </c>
      <c r="AA3326" s="27" t="s">
        <v>38</v>
      </c>
      <c r="AB3326" s="28" t="s">
        <v>40</v>
      </c>
      <c r="AC3326" s="29" t="s">
        <v>38</v>
      </c>
      <c r="AD3326" s="30">
        <v>43465.9155439815</v>
      </c>
      <c r="AE3326" s="31">
        <v>43511.561134259297</v>
      </c>
    </row>
    <row r="3327" spans="1:31" hidden="1">
      <c r="A3327" s="1" t="s">
        <v>16748</v>
      </c>
      <c r="B3327" s="2" t="s">
        <v>16749</v>
      </c>
      <c r="C3327" s="3">
        <v>43511.572905092602</v>
      </c>
      <c r="D3327" s="4" t="s">
        <v>16750</v>
      </c>
      <c r="E3327" s="5" t="s">
        <v>16751</v>
      </c>
      <c r="F3327" s="6" t="s">
        <v>52</v>
      </c>
      <c r="G3327" s="7">
        <v>43465.682326388902</v>
      </c>
      <c r="H3327" s="8">
        <v>520050703</v>
      </c>
      <c r="I3327" s="9" t="s">
        <v>16752</v>
      </c>
      <c r="J3327" s="10">
        <v>43464.958333333299</v>
      </c>
      <c r="K3327" s="11">
        <v>43464.958333333299</v>
      </c>
      <c r="L3327" s="12" t="s">
        <v>148</v>
      </c>
      <c r="M3327" s="13" t="s">
        <v>38</v>
      </c>
      <c r="N3327" s="14" t="s">
        <v>39</v>
      </c>
      <c r="O3327" s="15" t="s">
        <v>38</v>
      </c>
      <c r="P3327" s="16" t="s">
        <v>40</v>
      </c>
      <c r="Q3327" s="17" t="s">
        <v>683</v>
      </c>
      <c r="R3327" s="18" t="s">
        <v>149</v>
      </c>
      <c r="S3327" s="19" t="s">
        <v>43</v>
      </c>
      <c r="T3327" s="20" t="s">
        <v>44</v>
      </c>
      <c r="U3327" s="21" t="s">
        <v>40</v>
      </c>
      <c r="V3327" s="22">
        <v>43465.913854166698</v>
      </c>
      <c r="X3327" s="24" t="s">
        <v>47</v>
      </c>
      <c r="Y3327" s="25" t="s">
        <v>179</v>
      </c>
      <c r="Z3327" s="26" t="s">
        <v>684</v>
      </c>
      <c r="AA3327" s="27" t="s">
        <v>38</v>
      </c>
      <c r="AB3327" s="28" t="s">
        <v>40</v>
      </c>
      <c r="AC3327" s="29" t="s">
        <v>38</v>
      </c>
      <c r="AD3327" s="30">
        <v>43465.913912037002</v>
      </c>
      <c r="AE3327" s="31">
        <v>43511.572905092602</v>
      </c>
    </row>
    <row r="3328" spans="1:31" hidden="1">
      <c r="A3328" s="1" t="s">
        <v>16753</v>
      </c>
      <c r="B3328" s="2" t="s">
        <v>16754</v>
      </c>
      <c r="C3328" s="3">
        <v>43511.599606481497</v>
      </c>
      <c r="D3328" s="4" t="s">
        <v>16755</v>
      </c>
      <c r="E3328" s="5" t="s">
        <v>16756</v>
      </c>
      <c r="F3328" s="6" t="s">
        <v>61</v>
      </c>
      <c r="G3328" s="7">
        <v>43465.673101851899</v>
      </c>
      <c r="H3328" s="8">
        <v>520050735</v>
      </c>
      <c r="I3328" s="9" t="s">
        <v>16757</v>
      </c>
      <c r="J3328" s="10">
        <v>43465.676388888904</v>
      </c>
      <c r="K3328" s="11">
        <v>43464.958333333299</v>
      </c>
      <c r="L3328" s="12" t="s">
        <v>148</v>
      </c>
      <c r="M3328" s="13" t="s">
        <v>38</v>
      </c>
      <c r="N3328" s="14" t="s">
        <v>39</v>
      </c>
      <c r="O3328" s="15" t="s">
        <v>38</v>
      </c>
      <c r="P3328" s="16" t="s">
        <v>40</v>
      </c>
      <c r="Q3328" s="17" t="s">
        <v>683</v>
      </c>
      <c r="R3328" s="18" t="s">
        <v>149</v>
      </c>
      <c r="S3328" s="19" t="s">
        <v>43</v>
      </c>
      <c r="T3328" s="20" t="s">
        <v>44</v>
      </c>
      <c r="U3328" s="21" t="s">
        <v>40</v>
      </c>
      <c r="V3328" s="22">
        <v>43465.9113657407</v>
      </c>
      <c r="X3328" s="24" t="s">
        <v>47</v>
      </c>
      <c r="Y3328" s="25" t="s">
        <v>179</v>
      </c>
      <c r="Z3328" s="26" t="s">
        <v>684</v>
      </c>
      <c r="AA3328" s="27" t="s">
        <v>38</v>
      </c>
      <c r="AB3328" s="28" t="s">
        <v>40</v>
      </c>
      <c r="AC3328" s="29" t="s">
        <v>38</v>
      </c>
      <c r="AD3328" s="30">
        <v>43465.911504629599</v>
      </c>
      <c r="AE3328" s="31">
        <v>43511.599606481497</v>
      </c>
    </row>
    <row r="3329" spans="1:31" hidden="1">
      <c r="A3329" s="1" t="s">
        <v>16758</v>
      </c>
      <c r="B3329" s="2" t="s">
        <v>16759</v>
      </c>
      <c r="C3329" s="3">
        <v>43511.607719907399</v>
      </c>
      <c r="D3329" s="4" t="s">
        <v>16760</v>
      </c>
      <c r="E3329" s="5" t="s">
        <v>16761</v>
      </c>
      <c r="F3329" s="6" t="s">
        <v>5003</v>
      </c>
      <c r="G3329" s="7">
        <v>43465.668634259302</v>
      </c>
      <c r="H3329" s="8">
        <v>530102449</v>
      </c>
      <c r="I3329" s="9" t="s">
        <v>16762</v>
      </c>
      <c r="J3329" s="10">
        <v>43465.672916666699</v>
      </c>
      <c r="K3329" s="11">
        <v>43464.958333333299</v>
      </c>
      <c r="L3329" s="12" t="s">
        <v>148</v>
      </c>
      <c r="M3329" s="13" t="s">
        <v>38</v>
      </c>
      <c r="N3329" s="14" t="s">
        <v>39</v>
      </c>
      <c r="O3329" s="15" t="s">
        <v>38</v>
      </c>
      <c r="P3329" s="16" t="s">
        <v>40</v>
      </c>
      <c r="Q3329" s="17" t="s">
        <v>683</v>
      </c>
      <c r="R3329" s="18" t="s">
        <v>149</v>
      </c>
      <c r="S3329" s="19" t="s">
        <v>43</v>
      </c>
      <c r="T3329" s="20" t="s">
        <v>44</v>
      </c>
      <c r="U3329" s="21" t="s">
        <v>40</v>
      </c>
      <c r="V3329" s="22">
        <v>43465.909166666701</v>
      </c>
      <c r="X3329" s="24" t="s">
        <v>47</v>
      </c>
      <c r="Y3329" s="25" t="s">
        <v>81</v>
      </c>
      <c r="Z3329" s="26" t="s">
        <v>684</v>
      </c>
      <c r="AA3329" s="27" t="s">
        <v>38</v>
      </c>
      <c r="AB3329" s="28" t="s">
        <v>40</v>
      </c>
      <c r="AC3329" s="29" t="s">
        <v>38</v>
      </c>
      <c r="AD3329" s="30">
        <v>43468.816180555601</v>
      </c>
      <c r="AE3329" s="31">
        <v>43511.607719907399</v>
      </c>
    </row>
    <row r="3330" spans="1:31" hidden="1">
      <c r="A3330" s="1" t="s">
        <v>16763</v>
      </c>
      <c r="B3330" s="2" t="s">
        <v>16764</v>
      </c>
      <c r="C3330" s="3">
        <v>43511.5207407407</v>
      </c>
      <c r="D3330" s="4" t="s">
        <v>16765</v>
      </c>
      <c r="E3330" s="5" t="s">
        <v>16766</v>
      </c>
      <c r="F3330" s="6" t="s">
        <v>5003</v>
      </c>
      <c r="G3330" s="7">
        <v>43465.661689814799</v>
      </c>
      <c r="H3330" s="8">
        <v>530101559</v>
      </c>
      <c r="I3330" s="9" t="s">
        <v>16767</v>
      </c>
      <c r="J3330" s="10">
        <v>43465.673611111102</v>
      </c>
      <c r="K3330" s="11">
        <v>43464.958333333299</v>
      </c>
      <c r="L3330" s="12" t="s">
        <v>148</v>
      </c>
      <c r="M3330" s="13" t="s">
        <v>38</v>
      </c>
      <c r="N3330" s="14" t="s">
        <v>39</v>
      </c>
      <c r="O3330" s="15" t="s">
        <v>38</v>
      </c>
      <c r="P3330" s="16" t="s">
        <v>40</v>
      </c>
      <c r="Q3330" s="17" t="s">
        <v>683</v>
      </c>
      <c r="R3330" s="18" t="s">
        <v>149</v>
      </c>
      <c r="S3330" s="19" t="s">
        <v>43</v>
      </c>
      <c r="T3330" s="20" t="s">
        <v>44</v>
      </c>
      <c r="U3330" s="21" t="s">
        <v>40</v>
      </c>
      <c r="V3330" s="22">
        <v>43465.908356481501</v>
      </c>
      <c r="X3330" s="24" t="s">
        <v>47</v>
      </c>
      <c r="Y3330" s="25" t="s">
        <v>81</v>
      </c>
      <c r="Z3330" s="26" t="s">
        <v>684</v>
      </c>
      <c r="AA3330" s="27" t="s">
        <v>38</v>
      </c>
      <c r="AB3330" s="28" t="s">
        <v>40</v>
      </c>
      <c r="AC3330" s="29" t="s">
        <v>38</v>
      </c>
      <c r="AD3330" s="30">
        <v>43465.908402777801</v>
      </c>
      <c r="AE3330" s="31">
        <v>43511.5207407407</v>
      </c>
    </row>
    <row r="3331" spans="1:31" hidden="1">
      <c r="A3331" s="1" t="s">
        <v>16768</v>
      </c>
      <c r="B3331" s="2" t="s">
        <v>16769</v>
      </c>
      <c r="C3331" s="3">
        <v>43511.599293981497</v>
      </c>
      <c r="D3331" s="4" t="s">
        <v>16770</v>
      </c>
      <c r="E3331" s="5" t="s">
        <v>16771</v>
      </c>
      <c r="F3331" s="6" t="s">
        <v>52</v>
      </c>
      <c r="G3331" s="7">
        <v>43465.653356481504</v>
      </c>
      <c r="H3331" s="8">
        <v>520307320</v>
      </c>
      <c r="I3331" s="9" t="s">
        <v>16772</v>
      </c>
      <c r="J3331" s="10">
        <v>43466.958333333299</v>
      </c>
      <c r="K3331" s="11">
        <v>43466.958333333299</v>
      </c>
      <c r="L3331" s="12" t="s">
        <v>148</v>
      </c>
      <c r="M3331" s="13" t="s">
        <v>38</v>
      </c>
      <c r="N3331" s="14" t="s">
        <v>39</v>
      </c>
      <c r="O3331" s="15" t="s">
        <v>38</v>
      </c>
      <c r="P3331" s="16" t="s">
        <v>40</v>
      </c>
      <c r="Q3331" s="17" t="s">
        <v>683</v>
      </c>
      <c r="R3331" s="18" t="s">
        <v>149</v>
      </c>
      <c r="S3331" s="19" t="s">
        <v>43</v>
      </c>
      <c r="T3331" s="20" t="s">
        <v>44</v>
      </c>
      <c r="U3331" s="21" t="s">
        <v>40</v>
      </c>
      <c r="V3331" s="22">
        <v>43467.581354166701</v>
      </c>
      <c r="X3331" s="24" t="s">
        <v>47</v>
      </c>
      <c r="Y3331" s="25" t="s">
        <v>81</v>
      </c>
      <c r="Z3331" s="26" t="s">
        <v>684</v>
      </c>
      <c r="AA3331" s="27" t="s">
        <v>38</v>
      </c>
      <c r="AB3331" s="28" t="s">
        <v>40</v>
      </c>
      <c r="AC3331" s="29" t="s">
        <v>38</v>
      </c>
      <c r="AD3331" s="30">
        <v>43467.581585648099</v>
      </c>
      <c r="AE3331" s="31">
        <v>43511.599293981497</v>
      </c>
    </row>
    <row r="3332" spans="1:31" hidden="1">
      <c r="A3332" s="1" t="s">
        <v>16773</v>
      </c>
      <c r="B3332" s="2" t="s">
        <v>16774</v>
      </c>
      <c r="C3332" s="3">
        <v>43511.618773148097</v>
      </c>
      <c r="D3332" s="4" t="s">
        <v>16775</v>
      </c>
      <c r="E3332" s="5" t="s">
        <v>16776</v>
      </c>
      <c r="F3332" s="6" t="s">
        <v>61</v>
      </c>
      <c r="G3332" s="7">
        <v>43465.6477662037</v>
      </c>
      <c r="H3332" s="8">
        <v>530702117</v>
      </c>
      <c r="I3332" s="9" t="s">
        <v>16777</v>
      </c>
      <c r="J3332" s="10">
        <v>43467.958333333299</v>
      </c>
      <c r="K3332" s="11">
        <v>43471.958333333299</v>
      </c>
      <c r="L3332" s="12" t="s">
        <v>148</v>
      </c>
      <c r="M3332" s="13" t="s">
        <v>38</v>
      </c>
      <c r="N3332" s="14" t="s">
        <v>39</v>
      </c>
      <c r="O3332" s="15" t="s">
        <v>38</v>
      </c>
      <c r="P3332" s="16" t="s">
        <v>40</v>
      </c>
      <c r="Q3332" s="17" t="s">
        <v>683</v>
      </c>
      <c r="R3332" s="18" t="s">
        <v>149</v>
      </c>
      <c r="S3332" s="19" t="s">
        <v>43</v>
      </c>
      <c r="T3332" s="20" t="s">
        <v>44</v>
      </c>
      <c r="U3332" s="21" t="s">
        <v>40</v>
      </c>
      <c r="V3332" s="22">
        <v>43469.321909722203</v>
      </c>
      <c r="X3332" s="24" t="s">
        <v>47</v>
      </c>
      <c r="Y3332" s="25" t="s">
        <v>81</v>
      </c>
      <c r="Z3332" s="26" t="s">
        <v>684</v>
      </c>
      <c r="AA3332" s="27" t="s">
        <v>38</v>
      </c>
      <c r="AB3332" s="28" t="s">
        <v>40</v>
      </c>
      <c r="AC3332" s="29" t="s">
        <v>38</v>
      </c>
      <c r="AD3332" s="30">
        <v>43472.476898148103</v>
      </c>
      <c r="AE3332" s="31">
        <v>43511.618773148097</v>
      </c>
    </row>
    <row r="3333" spans="1:31" hidden="1">
      <c r="A3333" s="1" t="s">
        <v>16778</v>
      </c>
      <c r="B3333" s="2" t="s">
        <v>16779</v>
      </c>
      <c r="C3333" s="3">
        <v>43511.560914351903</v>
      </c>
      <c r="D3333" s="4" t="s">
        <v>16780</v>
      </c>
      <c r="E3333" s="5" t="s">
        <v>16781</v>
      </c>
      <c r="F3333" s="6" t="s">
        <v>52</v>
      </c>
      <c r="G3333" s="7">
        <v>43465.641585648104</v>
      </c>
      <c r="H3333" s="8">
        <v>520307313</v>
      </c>
      <c r="I3333" s="9" t="s">
        <v>16782</v>
      </c>
      <c r="J3333" s="10">
        <v>43465.6784722222</v>
      </c>
      <c r="K3333" s="11">
        <v>43465.958333333299</v>
      </c>
      <c r="L3333" s="12" t="s">
        <v>148</v>
      </c>
      <c r="M3333" s="13" t="s">
        <v>38</v>
      </c>
      <c r="N3333" s="14" t="s">
        <v>39</v>
      </c>
      <c r="O3333" s="15" t="s">
        <v>38</v>
      </c>
      <c r="P3333" s="16" t="s">
        <v>40</v>
      </c>
      <c r="Q3333" s="17" t="s">
        <v>683</v>
      </c>
      <c r="R3333" s="18" t="s">
        <v>149</v>
      </c>
      <c r="S3333" s="19" t="s">
        <v>43</v>
      </c>
      <c r="T3333" s="20" t="s">
        <v>44</v>
      </c>
      <c r="U3333" s="21" t="s">
        <v>40</v>
      </c>
      <c r="V3333" s="22">
        <v>43466.836261574099</v>
      </c>
      <c r="X3333" s="24" t="s">
        <v>47</v>
      </c>
      <c r="Y3333" s="25" t="s">
        <v>81</v>
      </c>
      <c r="Z3333" s="26" t="s">
        <v>684</v>
      </c>
      <c r="AA3333" s="27" t="s">
        <v>38</v>
      </c>
      <c r="AB3333" s="28" t="s">
        <v>40</v>
      </c>
      <c r="AC3333" s="29" t="s">
        <v>38</v>
      </c>
      <c r="AD3333" s="30">
        <v>43466.8363425926</v>
      </c>
      <c r="AE3333" s="31">
        <v>43511.560914351903</v>
      </c>
    </row>
    <row r="3334" spans="1:31" hidden="1">
      <c r="A3334" s="1" t="s">
        <v>16783</v>
      </c>
      <c r="B3334" s="2" t="s">
        <v>16784</v>
      </c>
      <c r="C3334" s="3">
        <v>43511.609525462998</v>
      </c>
      <c r="D3334" s="4" t="s">
        <v>16785</v>
      </c>
      <c r="E3334" s="5" t="s">
        <v>16786</v>
      </c>
      <c r="F3334" s="6" t="s">
        <v>61</v>
      </c>
      <c r="G3334" s="7">
        <v>43465.636342592603</v>
      </c>
      <c r="H3334" s="8">
        <v>530702126</v>
      </c>
      <c r="I3334" s="9" t="s">
        <v>16787</v>
      </c>
      <c r="J3334" s="10">
        <v>43465.675000000003</v>
      </c>
      <c r="K3334" s="11">
        <v>43494</v>
      </c>
      <c r="L3334" s="12" t="s">
        <v>148</v>
      </c>
      <c r="M3334" s="13" t="s">
        <v>38</v>
      </c>
      <c r="N3334" s="14" t="s">
        <v>39</v>
      </c>
      <c r="O3334" s="15" t="s">
        <v>38</v>
      </c>
      <c r="P3334" s="16" t="s">
        <v>40</v>
      </c>
      <c r="Q3334" s="17" t="s">
        <v>683</v>
      </c>
      <c r="R3334" s="18" t="s">
        <v>149</v>
      </c>
      <c r="S3334" s="19" t="s">
        <v>43</v>
      </c>
      <c r="T3334" s="20" t="s">
        <v>44</v>
      </c>
      <c r="U3334" s="21" t="s">
        <v>40</v>
      </c>
      <c r="V3334" s="22">
        <v>43495.343460648102</v>
      </c>
      <c r="X3334" s="24" t="s">
        <v>47</v>
      </c>
      <c r="Y3334" s="25" t="s">
        <v>179</v>
      </c>
      <c r="Z3334" s="26" t="s">
        <v>684</v>
      </c>
      <c r="AA3334" s="27" t="s">
        <v>38</v>
      </c>
      <c r="AB3334" s="28" t="s">
        <v>40</v>
      </c>
      <c r="AC3334" s="29" t="s">
        <v>38</v>
      </c>
      <c r="AD3334" s="30">
        <v>43495.345219907402</v>
      </c>
      <c r="AE3334" s="31">
        <v>43511.609525462998</v>
      </c>
    </row>
    <row r="3335" spans="1:31" hidden="1">
      <c r="A3335" s="1" t="s">
        <v>16788</v>
      </c>
      <c r="B3335" s="2" t="s">
        <v>16789</v>
      </c>
      <c r="C3335" s="3">
        <v>43475.7196527778</v>
      </c>
      <c r="D3335" s="4" t="s">
        <v>16790</v>
      </c>
      <c r="E3335" s="5" t="s">
        <v>16791</v>
      </c>
      <c r="F3335" s="6" t="s">
        <v>9017</v>
      </c>
      <c r="G3335" s="7">
        <v>43465.628877314797</v>
      </c>
      <c r="H3335" s="8">
        <v>520308803</v>
      </c>
      <c r="I3335" s="9" t="s">
        <v>16792</v>
      </c>
      <c r="J3335" s="10">
        <v>43465.679861111101</v>
      </c>
      <c r="L3335" s="12" t="s">
        <v>107</v>
      </c>
      <c r="M3335" s="13" t="s">
        <v>38</v>
      </c>
      <c r="N3335" s="14" t="s">
        <v>108</v>
      </c>
      <c r="O3335" s="15" t="s">
        <v>38</v>
      </c>
      <c r="P3335" s="16" t="s">
        <v>354</v>
      </c>
      <c r="Q3335" s="17" t="s">
        <v>41</v>
      </c>
      <c r="R3335" s="18" t="s">
        <v>149</v>
      </c>
      <c r="S3335" s="19" t="s">
        <v>43</v>
      </c>
      <c r="T3335" s="20" t="s">
        <v>44</v>
      </c>
      <c r="U3335" s="21" t="s">
        <v>40</v>
      </c>
      <c r="V3335" s="22">
        <v>43475.719224537002</v>
      </c>
      <c r="X3335" s="24" t="s">
        <v>47</v>
      </c>
      <c r="Y3335" s="25" t="s">
        <v>81</v>
      </c>
      <c r="Z3335" s="26" t="s">
        <v>131</v>
      </c>
      <c r="AA3335" s="27" t="s">
        <v>38</v>
      </c>
      <c r="AB3335" s="28" t="s">
        <v>40</v>
      </c>
      <c r="AC3335" s="29" t="s">
        <v>38</v>
      </c>
      <c r="AD3335" s="30">
        <v>43475.719571759299</v>
      </c>
      <c r="AE3335" s="31">
        <v>43475.7196527778</v>
      </c>
    </row>
    <row r="3336" spans="1:31" hidden="1">
      <c r="A3336" s="1" t="s">
        <v>16793</v>
      </c>
      <c r="B3336" s="2" t="s">
        <v>16794</v>
      </c>
      <c r="C3336" s="3">
        <v>43511.557129629597</v>
      </c>
      <c r="D3336" s="4" t="s">
        <v>16795</v>
      </c>
      <c r="E3336" s="5" t="s">
        <v>16796</v>
      </c>
      <c r="F3336" s="6" t="s">
        <v>52</v>
      </c>
      <c r="G3336" s="7">
        <v>43465.619733796302</v>
      </c>
      <c r="H3336" s="8">
        <v>520307310</v>
      </c>
      <c r="I3336" s="9" t="s">
        <v>16797</v>
      </c>
      <c r="J3336" s="10">
        <v>43465.679166666698</v>
      </c>
      <c r="K3336" s="11">
        <v>43466.958333333299</v>
      </c>
      <c r="L3336" s="12" t="s">
        <v>148</v>
      </c>
      <c r="M3336" s="13" t="s">
        <v>38</v>
      </c>
      <c r="N3336" s="14" t="s">
        <v>39</v>
      </c>
      <c r="O3336" s="15" t="s">
        <v>38</v>
      </c>
      <c r="P3336" s="16" t="s">
        <v>40</v>
      </c>
      <c r="Q3336" s="17" t="s">
        <v>683</v>
      </c>
      <c r="R3336" s="18" t="s">
        <v>149</v>
      </c>
      <c r="S3336" s="19" t="s">
        <v>43</v>
      </c>
      <c r="T3336" s="20" t="s">
        <v>44</v>
      </c>
      <c r="U3336" s="21" t="s">
        <v>40</v>
      </c>
      <c r="V3336" s="22">
        <v>43467.574340277803</v>
      </c>
      <c r="X3336" s="24" t="s">
        <v>47</v>
      </c>
      <c r="Y3336" s="25" t="s">
        <v>179</v>
      </c>
      <c r="Z3336" s="26" t="s">
        <v>684</v>
      </c>
      <c r="AA3336" s="27" t="s">
        <v>38</v>
      </c>
      <c r="AB3336" s="28" t="s">
        <v>40</v>
      </c>
      <c r="AC3336" s="29" t="s">
        <v>38</v>
      </c>
      <c r="AD3336" s="30">
        <v>43467.574398148201</v>
      </c>
      <c r="AE3336" s="31">
        <v>43511.557129629597</v>
      </c>
    </row>
    <row r="3337" spans="1:31" hidden="1">
      <c r="A3337" s="1" t="s">
        <v>16798</v>
      </c>
      <c r="B3337" s="2" t="s">
        <v>16799</v>
      </c>
      <c r="C3337" s="3">
        <v>43511.654560185198</v>
      </c>
      <c r="D3337" s="4" t="s">
        <v>16800</v>
      </c>
      <c r="E3337" s="5" t="s">
        <v>16801</v>
      </c>
      <c r="F3337" s="6" t="s">
        <v>61</v>
      </c>
      <c r="G3337" s="7">
        <v>43465.538854166698</v>
      </c>
      <c r="H3337" s="8">
        <v>530121707</v>
      </c>
      <c r="I3337" s="9" t="s">
        <v>16802</v>
      </c>
      <c r="J3337" s="10">
        <v>43465.675694444399</v>
      </c>
      <c r="K3337" s="11">
        <v>43473.958333333299</v>
      </c>
      <c r="L3337" s="12" t="s">
        <v>148</v>
      </c>
      <c r="M3337" s="13" t="s">
        <v>38</v>
      </c>
      <c r="N3337" s="14" t="s">
        <v>39</v>
      </c>
      <c r="O3337" s="15" t="s">
        <v>38</v>
      </c>
      <c r="P3337" s="16" t="s">
        <v>40</v>
      </c>
      <c r="Q3337" s="17" t="s">
        <v>683</v>
      </c>
      <c r="R3337" s="18" t="s">
        <v>149</v>
      </c>
      <c r="S3337" s="19" t="s">
        <v>43</v>
      </c>
      <c r="T3337" s="20" t="s">
        <v>44</v>
      </c>
      <c r="U3337" s="21" t="s">
        <v>40</v>
      </c>
      <c r="V3337" s="22">
        <v>43475.399317129602</v>
      </c>
      <c r="X3337" s="24" t="s">
        <v>47</v>
      </c>
      <c r="Y3337" s="25" t="s">
        <v>81</v>
      </c>
      <c r="Z3337" s="26" t="s">
        <v>684</v>
      </c>
      <c r="AA3337" s="27" t="s">
        <v>38</v>
      </c>
      <c r="AB3337" s="28" t="s">
        <v>40</v>
      </c>
      <c r="AC3337" s="29" t="s">
        <v>38</v>
      </c>
      <c r="AD3337" s="30">
        <v>43475.399421296301</v>
      </c>
      <c r="AE3337" s="31">
        <v>43511.654560185198</v>
      </c>
    </row>
    <row r="3338" spans="1:31" hidden="1">
      <c r="A3338" s="1" t="s">
        <v>16803</v>
      </c>
      <c r="B3338" s="2" t="s">
        <v>16804</v>
      </c>
      <c r="C3338" s="3">
        <v>43511.652083333298</v>
      </c>
      <c r="D3338" s="4" t="s">
        <v>16805</v>
      </c>
      <c r="E3338" s="5" t="s">
        <v>16806</v>
      </c>
      <c r="F3338" s="6" t="s">
        <v>5003</v>
      </c>
      <c r="G3338" s="7">
        <v>43464.601863425902</v>
      </c>
      <c r="H3338" s="8">
        <v>530702086</v>
      </c>
      <c r="I3338" s="9" t="s">
        <v>16807</v>
      </c>
      <c r="J3338" s="10">
        <v>43469.958333333299</v>
      </c>
      <c r="K3338" s="11">
        <v>43478.958333333299</v>
      </c>
      <c r="L3338" s="12" t="s">
        <v>148</v>
      </c>
      <c r="M3338" s="13" t="s">
        <v>38</v>
      </c>
      <c r="N3338" s="14" t="s">
        <v>39</v>
      </c>
      <c r="O3338" s="15" t="s">
        <v>38</v>
      </c>
      <c r="P3338" s="16" t="s">
        <v>40</v>
      </c>
      <c r="Q3338" s="17" t="s">
        <v>683</v>
      </c>
      <c r="R3338" s="18" t="s">
        <v>149</v>
      </c>
      <c r="S3338" s="19" t="s">
        <v>43</v>
      </c>
      <c r="T3338" s="20" t="s">
        <v>44</v>
      </c>
      <c r="U3338" s="21" t="s">
        <v>40</v>
      </c>
      <c r="V3338" s="22">
        <v>43464.941388888903</v>
      </c>
      <c r="X3338" s="24" t="s">
        <v>47</v>
      </c>
      <c r="Y3338" s="25" t="s">
        <v>179</v>
      </c>
      <c r="Z3338" s="26" t="s">
        <v>684</v>
      </c>
      <c r="AA3338" s="27" t="s">
        <v>38</v>
      </c>
      <c r="AB3338" s="28" t="s">
        <v>40</v>
      </c>
      <c r="AC3338" s="29" t="s">
        <v>38</v>
      </c>
      <c r="AD3338" s="30">
        <v>43479.493379629603</v>
      </c>
      <c r="AE3338" s="31">
        <v>43511.652083333298</v>
      </c>
    </row>
    <row r="3339" spans="1:31" hidden="1">
      <c r="A3339" s="1" t="s">
        <v>16808</v>
      </c>
      <c r="B3339" s="2" t="s">
        <v>16809</v>
      </c>
      <c r="C3339" s="3">
        <v>43511.448819444398</v>
      </c>
      <c r="D3339" s="4" t="s">
        <v>16810</v>
      </c>
      <c r="E3339" s="5" t="s">
        <v>16811</v>
      </c>
      <c r="F3339" s="6" t="s">
        <v>61</v>
      </c>
      <c r="G3339" s="7">
        <v>43464.565289351798</v>
      </c>
      <c r="H3339" s="8">
        <v>520308227</v>
      </c>
      <c r="I3339" s="9" t="s">
        <v>16812</v>
      </c>
      <c r="J3339" s="10">
        <v>43464.966666666704</v>
      </c>
      <c r="K3339" s="11">
        <v>43464.958333333299</v>
      </c>
      <c r="L3339" s="12" t="s">
        <v>148</v>
      </c>
      <c r="M3339" s="13" t="s">
        <v>38</v>
      </c>
      <c r="N3339" s="14" t="s">
        <v>39</v>
      </c>
      <c r="O3339" s="15" t="s">
        <v>38</v>
      </c>
      <c r="P3339" s="16" t="s">
        <v>40</v>
      </c>
      <c r="Q3339" s="17" t="s">
        <v>683</v>
      </c>
      <c r="R3339" s="18" t="s">
        <v>149</v>
      </c>
      <c r="S3339" s="19" t="s">
        <v>43</v>
      </c>
      <c r="T3339" s="20" t="s">
        <v>44</v>
      </c>
      <c r="U3339" s="21" t="s">
        <v>40</v>
      </c>
      <c r="V3339" s="22">
        <v>43465.874803240702</v>
      </c>
      <c r="X3339" s="24" t="s">
        <v>47</v>
      </c>
      <c r="Y3339" s="25" t="s">
        <v>81</v>
      </c>
      <c r="Z3339" s="26" t="s">
        <v>684</v>
      </c>
      <c r="AA3339" s="27" t="s">
        <v>38</v>
      </c>
      <c r="AB3339" s="28" t="s">
        <v>40</v>
      </c>
      <c r="AC3339" s="29" t="s">
        <v>38</v>
      </c>
      <c r="AD3339" s="30">
        <v>43465.8749074074</v>
      </c>
      <c r="AE3339" s="31">
        <v>43511.448819444398</v>
      </c>
    </row>
    <row r="3340" spans="1:31" hidden="1">
      <c r="A3340" s="1" t="s">
        <v>16813</v>
      </c>
      <c r="B3340" s="2" t="s">
        <v>16814</v>
      </c>
      <c r="C3340" s="3">
        <v>43469.690625000003</v>
      </c>
      <c r="D3340" s="4" t="s">
        <v>16815</v>
      </c>
      <c r="E3340" s="5" t="s">
        <v>16816</v>
      </c>
      <c r="F3340" s="6" t="s">
        <v>190</v>
      </c>
      <c r="G3340" s="7">
        <v>43464.560486111099</v>
      </c>
      <c r="H3340" s="8">
        <v>530109576</v>
      </c>
      <c r="I3340" s="9" t="s">
        <v>16817</v>
      </c>
      <c r="J3340" s="10">
        <v>43464.943055555603</v>
      </c>
      <c r="L3340" s="12" t="s">
        <v>107</v>
      </c>
      <c r="M3340" s="13" t="s">
        <v>38</v>
      </c>
      <c r="N3340" s="14" t="s">
        <v>108</v>
      </c>
      <c r="O3340" s="15" t="s">
        <v>38</v>
      </c>
      <c r="P3340" s="16" t="s">
        <v>1182</v>
      </c>
      <c r="Q3340" s="17" t="s">
        <v>41</v>
      </c>
      <c r="R3340" s="18" t="s">
        <v>149</v>
      </c>
      <c r="S3340" s="19" t="s">
        <v>43</v>
      </c>
      <c r="T3340" s="20" t="s">
        <v>44</v>
      </c>
      <c r="U3340" s="21" t="s">
        <v>40</v>
      </c>
      <c r="X3340" s="24" t="s">
        <v>47</v>
      </c>
      <c r="Y3340" s="25" t="s">
        <v>81</v>
      </c>
      <c r="Z3340" s="26" t="s">
        <v>131</v>
      </c>
      <c r="AA3340" s="27" t="s">
        <v>38</v>
      </c>
      <c r="AB3340" s="28" t="s">
        <v>40</v>
      </c>
      <c r="AC3340" s="29" t="s">
        <v>38</v>
      </c>
      <c r="AD3340" s="30">
        <v>43469.690532407403</v>
      </c>
      <c r="AE3340" s="31">
        <v>43469.690625000003</v>
      </c>
    </row>
    <row r="3341" spans="1:31" hidden="1">
      <c r="A3341" s="1" t="s">
        <v>16818</v>
      </c>
      <c r="B3341" s="2" t="s">
        <v>16819</v>
      </c>
      <c r="C3341" s="3">
        <v>43511.578541666699</v>
      </c>
      <c r="D3341" s="4" t="s">
        <v>16820</v>
      </c>
      <c r="E3341" s="5" t="s">
        <v>16821</v>
      </c>
      <c r="F3341" s="6" t="s">
        <v>61</v>
      </c>
      <c r="G3341" s="7">
        <v>43464.553715277798</v>
      </c>
      <c r="H3341" s="8">
        <v>530108250</v>
      </c>
      <c r="I3341" s="9" t="s">
        <v>16822</v>
      </c>
      <c r="J3341" s="10">
        <v>43464.943749999999</v>
      </c>
      <c r="K3341" s="11">
        <v>43467.958333333299</v>
      </c>
      <c r="L3341" s="12" t="s">
        <v>148</v>
      </c>
      <c r="M3341" s="13" t="s">
        <v>38</v>
      </c>
      <c r="N3341" s="14" t="s">
        <v>39</v>
      </c>
      <c r="O3341" s="15" t="s">
        <v>38</v>
      </c>
      <c r="P3341" s="16" t="s">
        <v>40</v>
      </c>
      <c r="Q3341" s="17" t="s">
        <v>683</v>
      </c>
      <c r="R3341" s="18" t="s">
        <v>149</v>
      </c>
      <c r="S3341" s="19" t="s">
        <v>43</v>
      </c>
      <c r="T3341" s="20" t="s">
        <v>44</v>
      </c>
      <c r="U3341" s="21" t="s">
        <v>40</v>
      </c>
      <c r="V3341" s="22">
        <v>43468.639270833301</v>
      </c>
      <c r="X3341" s="24" t="s">
        <v>47</v>
      </c>
      <c r="Y3341" s="25" t="s">
        <v>81</v>
      </c>
      <c r="Z3341" s="26" t="s">
        <v>684</v>
      </c>
      <c r="AA3341" s="27" t="s">
        <v>38</v>
      </c>
      <c r="AB3341" s="28" t="s">
        <v>40</v>
      </c>
      <c r="AC3341" s="29" t="s">
        <v>38</v>
      </c>
      <c r="AD3341" s="30">
        <v>43468.639652777798</v>
      </c>
      <c r="AE3341" s="31">
        <v>43511.578541666699</v>
      </c>
    </row>
    <row r="3342" spans="1:31" hidden="1">
      <c r="A3342" s="1" t="s">
        <v>16823</v>
      </c>
      <c r="B3342" s="2" t="s">
        <v>16824</v>
      </c>
      <c r="C3342" s="3">
        <v>43511.573634259301</v>
      </c>
      <c r="D3342" s="4" t="s">
        <v>16825</v>
      </c>
      <c r="E3342" s="5" t="s">
        <v>16826</v>
      </c>
      <c r="F3342" s="6" t="s">
        <v>61</v>
      </c>
      <c r="G3342" s="7">
        <v>43464.549918981502</v>
      </c>
      <c r="H3342" s="8">
        <v>530121701</v>
      </c>
      <c r="I3342" s="9" t="s">
        <v>16827</v>
      </c>
      <c r="J3342" s="10">
        <v>43464.871527777803</v>
      </c>
      <c r="K3342" s="11">
        <v>43463.958333333299</v>
      </c>
      <c r="L3342" s="12" t="s">
        <v>148</v>
      </c>
      <c r="M3342" s="13" t="s">
        <v>38</v>
      </c>
      <c r="N3342" s="14" t="s">
        <v>39</v>
      </c>
      <c r="O3342" s="15" t="s">
        <v>38</v>
      </c>
      <c r="P3342" s="16" t="s">
        <v>40</v>
      </c>
      <c r="Q3342" s="17" t="s">
        <v>683</v>
      </c>
      <c r="R3342" s="18" t="s">
        <v>149</v>
      </c>
      <c r="S3342" s="19" t="s">
        <v>43</v>
      </c>
      <c r="T3342" s="20" t="s">
        <v>44</v>
      </c>
      <c r="U3342" s="21" t="s">
        <v>40</v>
      </c>
      <c r="V3342" s="22">
        <v>43464.871863425898</v>
      </c>
      <c r="X3342" s="24" t="s">
        <v>47</v>
      </c>
      <c r="Y3342" s="25" t="s">
        <v>81</v>
      </c>
      <c r="Z3342" s="26" t="s">
        <v>684</v>
      </c>
      <c r="AA3342" s="27" t="s">
        <v>38</v>
      </c>
      <c r="AB3342" s="28" t="s">
        <v>40</v>
      </c>
      <c r="AC3342" s="29" t="s">
        <v>38</v>
      </c>
      <c r="AD3342" s="30">
        <v>43464.872361111098</v>
      </c>
      <c r="AE3342" s="31">
        <v>43511.573634259301</v>
      </c>
    </row>
    <row r="3343" spans="1:31" hidden="1">
      <c r="A3343" s="1" t="s">
        <v>16828</v>
      </c>
      <c r="B3343" s="2" t="s">
        <v>16829</v>
      </c>
      <c r="C3343" s="3">
        <v>43511.448518518497</v>
      </c>
      <c r="D3343" s="4" t="s">
        <v>16830</v>
      </c>
      <c r="E3343" s="5" t="s">
        <v>16831</v>
      </c>
      <c r="F3343" s="6" t="s">
        <v>61</v>
      </c>
      <c r="G3343" s="7">
        <v>43464.547488425902</v>
      </c>
      <c r="H3343" s="8">
        <v>520307290</v>
      </c>
      <c r="I3343" s="9" t="s">
        <v>16832</v>
      </c>
      <c r="J3343" s="10">
        <v>43464.972222222197</v>
      </c>
      <c r="K3343" s="11">
        <v>43464.958333333299</v>
      </c>
      <c r="L3343" s="12" t="s">
        <v>148</v>
      </c>
      <c r="M3343" s="13" t="s">
        <v>38</v>
      </c>
      <c r="N3343" s="14" t="s">
        <v>39</v>
      </c>
      <c r="O3343" s="15" t="s">
        <v>38</v>
      </c>
      <c r="P3343" s="16" t="s">
        <v>40</v>
      </c>
      <c r="Q3343" s="17" t="s">
        <v>683</v>
      </c>
      <c r="R3343" s="18" t="s">
        <v>149</v>
      </c>
      <c r="S3343" s="19" t="s">
        <v>43</v>
      </c>
      <c r="T3343" s="20" t="s">
        <v>44</v>
      </c>
      <c r="U3343" s="21" t="s">
        <v>40</v>
      </c>
      <c r="V3343" s="22">
        <v>43465.876250000001</v>
      </c>
      <c r="X3343" s="24" t="s">
        <v>47</v>
      </c>
      <c r="Y3343" s="25" t="s">
        <v>179</v>
      </c>
      <c r="Z3343" s="26" t="s">
        <v>684</v>
      </c>
      <c r="AA3343" s="27" t="s">
        <v>38</v>
      </c>
      <c r="AB3343" s="28" t="s">
        <v>40</v>
      </c>
      <c r="AC3343" s="29" t="s">
        <v>38</v>
      </c>
      <c r="AD3343" s="30">
        <v>43465.876319444404</v>
      </c>
      <c r="AE3343" s="31">
        <v>43511.448518518497</v>
      </c>
    </row>
    <row r="3344" spans="1:31" hidden="1">
      <c r="A3344" s="1" t="s">
        <v>16833</v>
      </c>
      <c r="B3344" s="2" t="s">
        <v>16834</v>
      </c>
      <c r="C3344" s="3">
        <v>43511.520937499998</v>
      </c>
      <c r="D3344" s="4" t="s">
        <v>16835</v>
      </c>
      <c r="E3344" s="5" t="s">
        <v>16836</v>
      </c>
      <c r="F3344" s="6" t="s">
        <v>61</v>
      </c>
      <c r="G3344" s="7">
        <v>43464.543483796297</v>
      </c>
      <c r="H3344" s="8">
        <v>520307288</v>
      </c>
      <c r="I3344" s="9" t="s">
        <v>16837</v>
      </c>
      <c r="J3344" s="10">
        <v>43464.972916666702</v>
      </c>
      <c r="K3344" s="11">
        <v>43464.958333333299</v>
      </c>
      <c r="L3344" s="12" t="s">
        <v>148</v>
      </c>
      <c r="M3344" s="13" t="s">
        <v>38</v>
      </c>
      <c r="N3344" s="14" t="s">
        <v>39</v>
      </c>
      <c r="O3344" s="15" t="s">
        <v>38</v>
      </c>
      <c r="P3344" s="16" t="s">
        <v>40</v>
      </c>
      <c r="Q3344" s="17" t="s">
        <v>683</v>
      </c>
      <c r="R3344" s="18" t="s">
        <v>149</v>
      </c>
      <c r="S3344" s="19" t="s">
        <v>43</v>
      </c>
      <c r="T3344" s="20" t="s">
        <v>44</v>
      </c>
      <c r="U3344" s="21" t="s">
        <v>40</v>
      </c>
      <c r="V3344" s="22">
        <v>43465.534803240698</v>
      </c>
      <c r="X3344" s="24" t="s">
        <v>47</v>
      </c>
      <c r="Y3344" s="25" t="s">
        <v>81</v>
      </c>
      <c r="Z3344" s="26" t="s">
        <v>684</v>
      </c>
      <c r="AA3344" s="27" t="s">
        <v>38</v>
      </c>
      <c r="AB3344" s="28" t="s">
        <v>40</v>
      </c>
      <c r="AC3344" s="29" t="s">
        <v>38</v>
      </c>
      <c r="AD3344" s="30">
        <v>43465.534872685203</v>
      </c>
      <c r="AE3344" s="31">
        <v>43511.520937499998</v>
      </c>
    </row>
    <row r="3345" spans="1:31" hidden="1">
      <c r="A3345" s="1" t="s">
        <v>16838</v>
      </c>
      <c r="B3345" s="2" t="s">
        <v>16839</v>
      </c>
      <c r="C3345" s="3">
        <v>43511.649490740703</v>
      </c>
      <c r="D3345" s="4" t="s">
        <v>16840</v>
      </c>
      <c r="E3345" s="5" t="s">
        <v>16841</v>
      </c>
      <c r="F3345" s="6" t="s">
        <v>190</v>
      </c>
      <c r="G3345" s="7">
        <v>43464.538379629601</v>
      </c>
      <c r="H3345" s="8">
        <v>530700667</v>
      </c>
      <c r="I3345" s="9" t="s">
        <v>16842</v>
      </c>
      <c r="J3345" s="10">
        <v>43464.956250000003</v>
      </c>
      <c r="K3345" s="11">
        <v>43473.958333333299</v>
      </c>
      <c r="L3345" s="12" t="s">
        <v>148</v>
      </c>
      <c r="M3345" s="13" t="s">
        <v>38</v>
      </c>
      <c r="N3345" s="14" t="s">
        <v>39</v>
      </c>
      <c r="O3345" s="15" t="s">
        <v>38</v>
      </c>
      <c r="P3345" s="16" t="s">
        <v>354</v>
      </c>
      <c r="Q3345" s="17" t="s">
        <v>683</v>
      </c>
      <c r="R3345" s="18" t="s">
        <v>149</v>
      </c>
      <c r="S3345" s="19" t="s">
        <v>43</v>
      </c>
      <c r="T3345" s="20" t="s">
        <v>44</v>
      </c>
      <c r="U3345" s="21" t="s">
        <v>40</v>
      </c>
      <c r="V3345" s="22">
        <v>43474.583946759303</v>
      </c>
      <c r="X3345" s="24" t="s">
        <v>47</v>
      </c>
      <c r="Y3345" s="25" t="s">
        <v>81</v>
      </c>
      <c r="Z3345" s="26" t="s">
        <v>684</v>
      </c>
      <c r="AA3345" s="27" t="s">
        <v>38</v>
      </c>
      <c r="AB3345" s="28" t="s">
        <v>40</v>
      </c>
      <c r="AC3345" s="29" t="s">
        <v>38</v>
      </c>
      <c r="AD3345" s="30">
        <v>43474.584016203698</v>
      </c>
      <c r="AE3345" s="31">
        <v>43511.649490740703</v>
      </c>
    </row>
    <row r="3346" spans="1:31" hidden="1">
      <c r="A3346" s="1" t="s">
        <v>16843</v>
      </c>
      <c r="B3346" s="2" t="s">
        <v>16844</v>
      </c>
      <c r="C3346" s="3">
        <v>43511.621851851902</v>
      </c>
      <c r="D3346" s="4" t="s">
        <v>16845</v>
      </c>
      <c r="E3346" s="5" t="s">
        <v>16846</v>
      </c>
      <c r="F3346" s="6" t="s">
        <v>61</v>
      </c>
      <c r="G3346" s="7">
        <v>43464.533750000002</v>
      </c>
      <c r="H3346" s="8">
        <v>520307296</v>
      </c>
      <c r="I3346" s="9" t="s">
        <v>16847</v>
      </c>
      <c r="J3346" s="10">
        <v>43464.973611111098</v>
      </c>
      <c r="K3346" s="11">
        <v>43467.958333333299</v>
      </c>
      <c r="L3346" s="12" t="s">
        <v>148</v>
      </c>
      <c r="M3346" s="13" t="s">
        <v>38</v>
      </c>
      <c r="N3346" s="14" t="s">
        <v>39</v>
      </c>
      <c r="O3346" s="15" t="s">
        <v>38</v>
      </c>
      <c r="P3346" s="16" t="s">
        <v>40</v>
      </c>
      <c r="Q3346" s="17" t="s">
        <v>683</v>
      </c>
      <c r="R3346" s="18" t="s">
        <v>149</v>
      </c>
      <c r="S3346" s="19" t="s">
        <v>43</v>
      </c>
      <c r="T3346" s="20" t="s">
        <v>44</v>
      </c>
      <c r="U3346" s="21" t="s">
        <v>40</v>
      </c>
      <c r="V3346" s="22">
        <v>43465.8671412037</v>
      </c>
      <c r="X3346" s="24" t="s">
        <v>47</v>
      </c>
      <c r="Y3346" s="25" t="s">
        <v>179</v>
      </c>
      <c r="Z3346" s="26" t="s">
        <v>684</v>
      </c>
      <c r="AA3346" s="27" t="s">
        <v>38</v>
      </c>
      <c r="AB3346" s="28" t="s">
        <v>40</v>
      </c>
      <c r="AC3346" s="29" t="s">
        <v>38</v>
      </c>
      <c r="AD3346" s="30">
        <v>43468.469884259299</v>
      </c>
      <c r="AE3346" s="31">
        <v>43511.621851851902</v>
      </c>
    </row>
    <row r="3347" spans="1:31" hidden="1">
      <c r="A3347" s="1" t="s">
        <v>16848</v>
      </c>
      <c r="B3347" s="2" t="s">
        <v>16849</v>
      </c>
      <c r="C3347" s="3">
        <v>43511.448680555601</v>
      </c>
      <c r="D3347" s="4" t="s">
        <v>16850</v>
      </c>
      <c r="E3347" s="5" t="s">
        <v>16851</v>
      </c>
      <c r="F3347" s="6" t="s">
        <v>61</v>
      </c>
      <c r="G3347" s="7">
        <v>43464.529016203698</v>
      </c>
      <c r="H3347" s="8">
        <v>520307308</v>
      </c>
      <c r="I3347" s="9" t="s">
        <v>16852</v>
      </c>
      <c r="J3347" s="10">
        <v>43464.968055555597</v>
      </c>
      <c r="K3347" s="11">
        <v>43464.958333333299</v>
      </c>
      <c r="L3347" s="12" t="s">
        <v>148</v>
      </c>
      <c r="M3347" s="13" t="s">
        <v>38</v>
      </c>
      <c r="N3347" s="14" t="s">
        <v>39</v>
      </c>
      <c r="O3347" s="15" t="s">
        <v>38</v>
      </c>
      <c r="P3347" s="16" t="s">
        <v>40</v>
      </c>
      <c r="Q3347" s="17" t="s">
        <v>683</v>
      </c>
      <c r="R3347" s="18" t="s">
        <v>149</v>
      </c>
      <c r="S3347" s="19" t="s">
        <v>43</v>
      </c>
      <c r="T3347" s="20" t="s">
        <v>44</v>
      </c>
      <c r="U3347" s="21" t="s">
        <v>40</v>
      </c>
      <c r="V3347" s="22">
        <v>43465.875474537002</v>
      </c>
      <c r="X3347" s="24" t="s">
        <v>47</v>
      </c>
      <c r="Y3347" s="25" t="s">
        <v>179</v>
      </c>
      <c r="Z3347" s="26" t="s">
        <v>684</v>
      </c>
      <c r="AA3347" s="27" t="s">
        <v>38</v>
      </c>
      <c r="AB3347" s="28" t="s">
        <v>40</v>
      </c>
      <c r="AC3347" s="29" t="s">
        <v>38</v>
      </c>
      <c r="AD3347" s="30">
        <v>43465.875590277799</v>
      </c>
      <c r="AE3347" s="31">
        <v>43511.448680555601</v>
      </c>
    </row>
    <row r="3348" spans="1:31" hidden="1">
      <c r="A3348" s="1" t="s">
        <v>16853</v>
      </c>
      <c r="B3348" s="2" t="s">
        <v>16854</v>
      </c>
      <c r="C3348" s="3">
        <v>43511.664085648103</v>
      </c>
      <c r="D3348" s="4" t="s">
        <v>16855</v>
      </c>
      <c r="E3348" s="5" t="s">
        <v>16856</v>
      </c>
      <c r="F3348" s="6" t="s">
        <v>5003</v>
      </c>
      <c r="G3348" s="7">
        <v>43464.523460648103</v>
      </c>
      <c r="H3348" s="8">
        <v>530702088</v>
      </c>
      <c r="I3348" s="9" t="s">
        <v>16857</v>
      </c>
      <c r="J3348" s="10">
        <v>43464.952777777798</v>
      </c>
      <c r="K3348" s="11">
        <v>43476.958333333299</v>
      </c>
      <c r="L3348" s="12" t="s">
        <v>148</v>
      </c>
      <c r="M3348" s="13" t="s">
        <v>38</v>
      </c>
      <c r="N3348" s="14" t="s">
        <v>39</v>
      </c>
      <c r="O3348" s="15" t="s">
        <v>38</v>
      </c>
      <c r="P3348" s="16" t="s">
        <v>354</v>
      </c>
      <c r="Q3348" s="17" t="s">
        <v>683</v>
      </c>
      <c r="R3348" s="18" t="s">
        <v>149</v>
      </c>
      <c r="S3348" s="19" t="s">
        <v>43</v>
      </c>
      <c r="T3348" s="20" t="s">
        <v>44</v>
      </c>
      <c r="U3348" s="21" t="s">
        <v>40</v>
      </c>
      <c r="V3348" s="22">
        <v>43477.558888888903</v>
      </c>
      <c r="X3348" s="24" t="s">
        <v>47</v>
      </c>
      <c r="Y3348" s="25" t="s">
        <v>179</v>
      </c>
      <c r="Z3348" s="26" t="s">
        <v>684</v>
      </c>
      <c r="AA3348" s="27" t="s">
        <v>38</v>
      </c>
      <c r="AB3348" s="28" t="s">
        <v>40</v>
      </c>
      <c r="AC3348" s="29" t="s">
        <v>38</v>
      </c>
      <c r="AD3348" s="30">
        <v>43477.559050925898</v>
      </c>
      <c r="AE3348" s="31">
        <v>43511.664085648103</v>
      </c>
    </row>
    <row r="3349" spans="1:31" hidden="1">
      <c r="A3349" s="1" t="s">
        <v>16858</v>
      </c>
      <c r="B3349" s="2" t="s">
        <v>16859</v>
      </c>
      <c r="C3349" s="3">
        <v>43503.596087963</v>
      </c>
      <c r="D3349" s="4" t="s">
        <v>16860</v>
      </c>
      <c r="E3349" s="5" t="s">
        <v>16861</v>
      </c>
      <c r="F3349" s="6" t="s">
        <v>52</v>
      </c>
      <c r="G3349" s="7">
        <v>43464.516631944403</v>
      </c>
      <c r="H3349" s="8">
        <v>520308818</v>
      </c>
      <c r="I3349" s="9" t="s">
        <v>16862</v>
      </c>
      <c r="J3349" s="10">
        <v>43488.680555555598</v>
      </c>
      <c r="K3349" s="11">
        <v>43495</v>
      </c>
      <c r="L3349" s="12" t="s">
        <v>148</v>
      </c>
      <c r="M3349" s="13" t="s">
        <v>38</v>
      </c>
      <c r="N3349" s="14" t="s">
        <v>39</v>
      </c>
      <c r="O3349" s="15" t="s">
        <v>38</v>
      </c>
      <c r="P3349" s="16" t="s">
        <v>354</v>
      </c>
      <c r="Q3349" s="17" t="s">
        <v>683</v>
      </c>
      <c r="R3349" s="18" t="s">
        <v>505</v>
      </c>
      <c r="S3349" s="19" t="s">
        <v>43</v>
      </c>
      <c r="T3349" s="20" t="s">
        <v>44</v>
      </c>
      <c r="U3349" s="21" t="s">
        <v>111</v>
      </c>
      <c r="V3349" s="22">
        <v>43495.428657407399</v>
      </c>
      <c r="X3349" s="24" t="s">
        <v>47</v>
      </c>
      <c r="Y3349" s="25" t="s">
        <v>829</v>
      </c>
      <c r="Z3349" s="26" t="s">
        <v>684</v>
      </c>
      <c r="AA3349" s="27" t="s">
        <v>38</v>
      </c>
      <c r="AB3349" s="28" t="s">
        <v>40</v>
      </c>
      <c r="AC3349" s="29" t="s">
        <v>38</v>
      </c>
      <c r="AD3349" s="30">
        <v>43495.428680555597</v>
      </c>
      <c r="AE3349" s="31">
        <v>43503.596087963</v>
      </c>
    </row>
    <row r="3350" spans="1:31" hidden="1">
      <c r="A3350" s="1" t="s">
        <v>16863</v>
      </c>
      <c r="B3350" s="2" t="s">
        <v>16864</v>
      </c>
      <c r="C3350" s="3">
        <v>43490.465648148202</v>
      </c>
      <c r="D3350" s="4" t="s">
        <v>16865</v>
      </c>
      <c r="E3350" s="5" t="s">
        <v>16866</v>
      </c>
      <c r="F3350" s="6" t="s">
        <v>52</v>
      </c>
      <c r="G3350" s="7">
        <v>43464.512002314797</v>
      </c>
      <c r="H3350" s="8">
        <v>522993159</v>
      </c>
      <c r="I3350" s="9" t="s">
        <v>16867</v>
      </c>
      <c r="J3350" s="10">
        <v>43488.686111111099</v>
      </c>
      <c r="K3350" s="11">
        <v>43490</v>
      </c>
      <c r="L3350" s="12" t="s">
        <v>148</v>
      </c>
      <c r="M3350" s="13" t="s">
        <v>38</v>
      </c>
      <c r="N3350" s="14" t="s">
        <v>39</v>
      </c>
      <c r="O3350" s="15" t="s">
        <v>38</v>
      </c>
      <c r="P3350" s="16" t="s">
        <v>354</v>
      </c>
      <c r="Q3350" s="17" t="s">
        <v>41</v>
      </c>
      <c r="R3350" s="18" t="s">
        <v>505</v>
      </c>
      <c r="S3350" s="19" t="s">
        <v>43</v>
      </c>
      <c r="T3350" s="20" t="s">
        <v>44</v>
      </c>
      <c r="U3350" s="21" t="s">
        <v>111</v>
      </c>
      <c r="V3350" s="22">
        <v>43490.465162036999</v>
      </c>
      <c r="X3350" s="24" t="s">
        <v>47</v>
      </c>
      <c r="Y3350" s="25" t="s">
        <v>113</v>
      </c>
      <c r="Z3350" s="26" t="s">
        <v>114</v>
      </c>
      <c r="AA3350" s="27" t="s">
        <v>38</v>
      </c>
      <c r="AB3350" s="28" t="s">
        <v>40</v>
      </c>
      <c r="AC3350" s="29" t="s">
        <v>38</v>
      </c>
      <c r="AD3350" s="30">
        <v>43490.465266203697</v>
      </c>
      <c r="AE3350" s="31">
        <v>43490.465648148202</v>
      </c>
    </row>
    <row r="3351" spans="1:31" hidden="1">
      <c r="A3351" s="1" t="s">
        <v>16868</v>
      </c>
      <c r="B3351" s="2" t="s">
        <v>16869</v>
      </c>
      <c r="C3351" s="3">
        <v>43511.465787036999</v>
      </c>
      <c r="D3351" s="4" t="s">
        <v>16870</v>
      </c>
      <c r="E3351" s="5" t="s">
        <v>16871</v>
      </c>
      <c r="F3351" s="6" t="s">
        <v>61</v>
      </c>
      <c r="G3351" s="7">
        <v>43464.505231481497</v>
      </c>
      <c r="H3351" s="8">
        <v>520307274</v>
      </c>
      <c r="I3351" s="9" t="s">
        <v>16872</v>
      </c>
      <c r="J3351" s="10">
        <v>43464.974305555603</v>
      </c>
      <c r="K3351" s="11">
        <v>43464.958333333299</v>
      </c>
      <c r="L3351" s="12" t="s">
        <v>148</v>
      </c>
      <c r="M3351" s="13" t="s">
        <v>38</v>
      </c>
      <c r="N3351" s="14" t="s">
        <v>39</v>
      </c>
      <c r="O3351" s="15" t="s">
        <v>38</v>
      </c>
      <c r="P3351" s="16" t="s">
        <v>40</v>
      </c>
      <c r="Q3351" s="17" t="s">
        <v>683</v>
      </c>
      <c r="R3351" s="18" t="s">
        <v>149</v>
      </c>
      <c r="S3351" s="19" t="s">
        <v>43</v>
      </c>
      <c r="T3351" s="20" t="s">
        <v>44</v>
      </c>
      <c r="U3351" s="21" t="s">
        <v>40</v>
      </c>
      <c r="V3351" s="22">
        <v>43465.602245370399</v>
      </c>
      <c r="X3351" s="24" t="s">
        <v>47</v>
      </c>
      <c r="Y3351" s="25" t="s">
        <v>179</v>
      </c>
      <c r="Z3351" s="26" t="s">
        <v>684</v>
      </c>
      <c r="AA3351" s="27" t="s">
        <v>38</v>
      </c>
      <c r="AB3351" s="28" t="s">
        <v>40</v>
      </c>
      <c r="AC3351" s="29" t="s">
        <v>38</v>
      </c>
      <c r="AD3351" s="30">
        <v>43465.6023263889</v>
      </c>
      <c r="AE3351" s="31">
        <v>43511.465787036999</v>
      </c>
    </row>
    <row r="3352" spans="1:31" hidden="1">
      <c r="A3352" s="1" t="s">
        <v>16873</v>
      </c>
      <c r="B3352" s="2" t="s">
        <v>16874</v>
      </c>
      <c r="C3352" s="3">
        <v>43511.599432870396</v>
      </c>
      <c r="D3352" s="4" t="s">
        <v>16875</v>
      </c>
      <c r="E3352" s="5" t="s">
        <v>16876</v>
      </c>
      <c r="F3352" s="6" t="s">
        <v>52</v>
      </c>
      <c r="G3352" s="7">
        <v>43464.501736111102</v>
      </c>
      <c r="H3352" s="8">
        <v>520000653</v>
      </c>
      <c r="I3352" s="9" t="s">
        <v>16877</v>
      </c>
      <c r="J3352" s="10">
        <v>43464.975694444402</v>
      </c>
      <c r="K3352" s="11">
        <v>43465.958333333299</v>
      </c>
      <c r="L3352" s="12" t="s">
        <v>148</v>
      </c>
      <c r="M3352" s="13" t="s">
        <v>38</v>
      </c>
      <c r="N3352" s="14" t="s">
        <v>39</v>
      </c>
      <c r="O3352" s="15" t="s">
        <v>38</v>
      </c>
      <c r="P3352" s="16" t="s">
        <v>40</v>
      </c>
      <c r="Q3352" s="17" t="s">
        <v>683</v>
      </c>
      <c r="R3352" s="18" t="s">
        <v>149</v>
      </c>
      <c r="S3352" s="19" t="s">
        <v>43</v>
      </c>
      <c r="T3352" s="20" t="s">
        <v>44</v>
      </c>
      <c r="U3352" s="21" t="s">
        <v>40</v>
      </c>
      <c r="V3352" s="22">
        <v>43465.892812500002</v>
      </c>
      <c r="X3352" s="24" t="s">
        <v>47</v>
      </c>
      <c r="Y3352" s="25" t="s">
        <v>179</v>
      </c>
      <c r="Z3352" s="26" t="s">
        <v>684</v>
      </c>
      <c r="AA3352" s="27" t="s">
        <v>38</v>
      </c>
      <c r="AB3352" s="28" t="s">
        <v>40</v>
      </c>
      <c r="AC3352" s="29" t="s">
        <v>38</v>
      </c>
      <c r="AD3352" s="30">
        <v>43466.875694444403</v>
      </c>
      <c r="AE3352" s="31">
        <v>43511.599432870396</v>
      </c>
    </row>
    <row r="3353" spans="1:31" hidden="1">
      <c r="A3353" s="1" t="s">
        <v>16878</v>
      </c>
      <c r="B3353" s="2" t="s">
        <v>16879</v>
      </c>
      <c r="C3353" s="3">
        <v>43511.449560185203</v>
      </c>
      <c r="D3353" s="4" t="s">
        <v>16880</v>
      </c>
      <c r="E3353" s="5" t="s">
        <v>16881</v>
      </c>
      <c r="F3353" s="6" t="s">
        <v>61</v>
      </c>
      <c r="G3353" s="7">
        <v>43464.498668981498</v>
      </c>
      <c r="H3353" s="8">
        <v>520307267</v>
      </c>
      <c r="I3353" s="9" t="s">
        <v>16882</v>
      </c>
      <c r="J3353" s="10">
        <v>43464.976388888899</v>
      </c>
      <c r="K3353" s="11">
        <v>43464.958333333299</v>
      </c>
      <c r="L3353" s="12" t="s">
        <v>148</v>
      </c>
      <c r="M3353" s="13" t="s">
        <v>38</v>
      </c>
      <c r="N3353" s="14" t="s">
        <v>39</v>
      </c>
      <c r="O3353" s="15" t="s">
        <v>38</v>
      </c>
      <c r="P3353" s="16" t="s">
        <v>40</v>
      </c>
      <c r="Q3353" s="17" t="s">
        <v>683</v>
      </c>
      <c r="R3353" s="18" t="s">
        <v>149</v>
      </c>
      <c r="S3353" s="19" t="s">
        <v>43</v>
      </c>
      <c r="T3353" s="20" t="s">
        <v>44</v>
      </c>
      <c r="U3353" s="21" t="s">
        <v>40</v>
      </c>
      <c r="V3353" s="22">
        <v>43465.868819444397</v>
      </c>
      <c r="X3353" s="24" t="s">
        <v>47</v>
      </c>
      <c r="Y3353" s="25" t="s">
        <v>81</v>
      </c>
      <c r="Z3353" s="26" t="s">
        <v>684</v>
      </c>
      <c r="AA3353" s="27" t="s">
        <v>38</v>
      </c>
      <c r="AB3353" s="28" t="s">
        <v>40</v>
      </c>
      <c r="AC3353" s="29" t="s">
        <v>38</v>
      </c>
      <c r="AD3353" s="30">
        <v>43465.868912037004</v>
      </c>
      <c r="AE3353" s="31">
        <v>43511.449560185203</v>
      </c>
    </row>
    <row r="3354" spans="1:31" hidden="1">
      <c r="A3354" s="1" t="s">
        <v>16883</v>
      </c>
      <c r="B3354" s="2" t="s">
        <v>16884</v>
      </c>
      <c r="C3354" s="3">
        <v>43511.5991319444</v>
      </c>
      <c r="D3354" s="4" t="s">
        <v>16885</v>
      </c>
      <c r="E3354" s="5" t="s">
        <v>16886</v>
      </c>
      <c r="F3354" s="6" t="s">
        <v>190</v>
      </c>
      <c r="G3354" s="7">
        <v>43463.667048611103</v>
      </c>
      <c r="H3354" s="8">
        <v>530702173</v>
      </c>
      <c r="I3354" s="9" t="s">
        <v>16887</v>
      </c>
      <c r="J3354" s="10">
        <v>43464.954861111102</v>
      </c>
      <c r="K3354" s="11">
        <v>43466.958333333299</v>
      </c>
      <c r="L3354" s="12" t="s">
        <v>148</v>
      </c>
      <c r="M3354" s="13" t="s">
        <v>38</v>
      </c>
      <c r="N3354" s="14" t="s">
        <v>39</v>
      </c>
      <c r="O3354" s="15" t="s">
        <v>38</v>
      </c>
      <c r="P3354" s="16" t="s">
        <v>40</v>
      </c>
      <c r="Q3354" s="17" t="s">
        <v>683</v>
      </c>
      <c r="R3354" s="18" t="s">
        <v>149</v>
      </c>
      <c r="S3354" s="19" t="s">
        <v>43</v>
      </c>
      <c r="T3354" s="20" t="s">
        <v>44</v>
      </c>
      <c r="U3354" s="21" t="s">
        <v>40</v>
      </c>
      <c r="V3354" s="22">
        <v>43467.588460648098</v>
      </c>
      <c r="X3354" s="24" t="s">
        <v>684</v>
      </c>
      <c r="Y3354" s="25" t="s">
        <v>81</v>
      </c>
      <c r="Z3354" s="26" t="s">
        <v>684</v>
      </c>
      <c r="AA3354" s="27" t="s">
        <v>38</v>
      </c>
      <c r="AB3354" s="28" t="s">
        <v>40</v>
      </c>
      <c r="AC3354" s="29" t="s">
        <v>38</v>
      </c>
      <c r="AD3354" s="30">
        <v>43467.588541666701</v>
      </c>
      <c r="AE3354" s="31">
        <v>43511.5991319444</v>
      </c>
    </row>
    <row r="3355" spans="1:31" hidden="1">
      <c r="A3355" s="1" t="s">
        <v>16888</v>
      </c>
      <c r="B3355" s="2" t="s">
        <v>16889</v>
      </c>
      <c r="C3355" s="3">
        <v>43511.635636574101</v>
      </c>
      <c r="D3355" s="4" t="s">
        <v>16890</v>
      </c>
      <c r="E3355" s="5" t="s">
        <v>16891</v>
      </c>
      <c r="F3355" s="6" t="s">
        <v>52</v>
      </c>
      <c r="G3355" s="7">
        <v>43463.664085648103</v>
      </c>
      <c r="H3355" s="8">
        <v>520308788</v>
      </c>
      <c r="I3355" s="9" t="s">
        <v>16892</v>
      </c>
      <c r="J3355" s="10">
        <v>43464.969444444403</v>
      </c>
      <c r="K3355" s="11">
        <v>43466.958333333299</v>
      </c>
      <c r="L3355" s="12" t="s">
        <v>148</v>
      </c>
      <c r="M3355" s="13" t="s">
        <v>38</v>
      </c>
      <c r="N3355" s="14" t="s">
        <v>39</v>
      </c>
      <c r="O3355" s="15" t="s">
        <v>38</v>
      </c>
      <c r="P3355" s="16" t="s">
        <v>40</v>
      </c>
      <c r="Q3355" s="17" t="s">
        <v>683</v>
      </c>
      <c r="R3355" s="18" t="s">
        <v>149</v>
      </c>
      <c r="S3355" s="19" t="s">
        <v>43</v>
      </c>
      <c r="T3355" s="20" t="s">
        <v>44</v>
      </c>
      <c r="U3355" s="21" t="s">
        <v>40</v>
      </c>
      <c r="V3355" s="22">
        <v>43465.894594907397</v>
      </c>
      <c r="X3355" s="24" t="s">
        <v>684</v>
      </c>
      <c r="Y3355" s="25" t="s">
        <v>81</v>
      </c>
      <c r="Z3355" s="26" t="s">
        <v>684</v>
      </c>
      <c r="AA3355" s="27" t="s">
        <v>38</v>
      </c>
      <c r="AB3355" s="28" t="s">
        <v>40</v>
      </c>
      <c r="AC3355" s="29" t="s">
        <v>38</v>
      </c>
      <c r="AD3355" s="30">
        <v>43467.679942129602</v>
      </c>
      <c r="AE3355" s="31">
        <v>43511.635636574101</v>
      </c>
    </row>
    <row r="3356" spans="1:31" hidden="1">
      <c r="A3356" s="1" t="s">
        <v>16893</v>
      </c>
      <c r="B3356" s="2" t="s">
        <v>16894</v>
      </c>
      <c r="C3356" s="3">
        <v>43511.589826388903</v>
      </c>
      <c r="D3356" s="4" t="s">
        <v>16895</v>
      </c>
      <c r="E3356" s="5" t="s">
        <v>16896</v>
      </c>
      <c r="F3356" s="6" t="s">
        <v>61</v>
      </c>
      <c r="G3356" s="7">
        <v>43463.6613194444</v>
      </c>
      <c r="H3356" s="8">
        <v>520307680</v>
      </c>
      <c r="I3356" s="9" t="s">
        <v>16897</v>
      </c>
      <c r="J3356" s="10">
        <v>43464.977083333302</v>
      </c>
      <c r="K3356" s="11">
        <v>43468.958333333299</v>
      </c>
      <c r="L3356" s="12" t="s">
        <v>148</v>
      </c>
      <c r="M3356" s="13" t="s">
        <v>38</v>
      </c>
      <c r="N3356" s="14" t="s">
        <v>39</v>
      </c>
      <c r="O3356" s="15" t="s">
        <v>38</v>
      </c>
      <c r="P3356" s="16" t="s">
        <v>40</v>
      </c>
      <c r="Q3356" s="17" t="s">
        <v>683</v>
      </c>
      <c r="R3356" s="18" t="s">
        <v>149</v>
      </c>
      <c r="S3356" s="19" t="s">
        <v>43</v>
      </c>
      <c r="T3356" s="20" t="s">
        <v>44</v>
      </c>
      <c r="U3356" s="21" t="s">
        <v>40</v>
      </c>
      <c r="V3356" s="22">
        <v>43465.867893518502</v>
      </c>
      <c r="X3356" s="24" t="s">
        <v>684</v>
      </c>
      <c r="Y3356" s="25" t="s">
        <v>81</v>
      </c>
      <c r="Z3356" s="26" t="s">
        <v>684</v>
      </c>
      <c r="AA3356" s="27" t="s">
        <v>38</v>
      </c>
      <c r="AB3356" s="28" t="s">
        <v>40</v>
      </c>
      <c r="AC3356" s="29" t="s">
        <v>38</v>
      </c>
      <c r="AD3356" s="30">
        <v>43469.901724536998</v>
      </c>
      <c r="AE3356" s="31">
        <v>43511.589826388903</v>
      </c>
    </row>
    <row r="3357" spans="1:31" hidden="1">
      <c r="A3357" s="1" t="s">
        <v>16898</v>
      </c>
      <c r="B3357" s="2" t="s">
        <v>16899</v>
      </c>
      <c r="C3357" s="3">
        <v>43511.610740740703</v>
      </c>
      <c r="D3357" s="4" t="s">
        <v>16900</v>
      </c>
      <c r="E3357" s="5" t="s">
        <v>16901</v>
      </c>
      <c r="F3357" s="6" t="s">
        <v>190</v>
      </c>
      <c r="G3357" s="7">
        <v>43463.653101851902</v>
      </c>
      <c r="H3357" s="8">
        <v>530702048</v>
      </c>
      <c r="I3357" s="9" t="s">
        <v>16902</v>
      </c>
      <c r="J3357" s="10">
        <v>43464.961805555598</v>
      </c>
      <c r="K3357" s="11">
        <v>43466.958333333299</v>
      </c>
      <c r="L3357" s="12" t="s">
        <v>148</v>
      </c>
      <c r="M3357" s="13" t="s">
        <v>38</v>
      </c>
      <c r="N3357" s="14" t="s">
        <v>39</v>
      </c>
      <c r="O3357" s="15" t="s">
        <v>38</v>
      </c>
      <c r="P3357" s="16" t="s">
        <v>40</v>
      </c>
      <c r="Q3357" s="17" t="s">
        <v>683</v>
      </c>
      <c r="R3357" s="18" t="s">
        <v>149</v>
      </c>
      <c r="S3357" s="19" t="s">
        <v>43</v>
      </c>
      <c r="T3357" s="20" t="s">
        <v>44</v>
      </c>
      <c r="U3357" s="21" t="s">
        <v>40</v>
      </c>
      <c r="V3357" s="22">
        <v>43467.607372685197</v>
      </c>
      <c r="X3357" s="24" t="s">
        <v>684</v>
      </c>
      <c r="Y3357" s="25" t="s">
        <v>81</v>
      </c>
      <c r="Z3357" s="26" t="s">
        <v>684</v>
      </c>
      <c r="AA3357" s="27" t="s">
        <v>38</v>
      </c>
      <c r="AB3357" s="28" t="s">
        <v>40</v>
      </c>
      <c r="AC3357" s="29" t="s">
        <v>38</v>
      </c>
      <c r="AD3357" s="30">
        <v>43467.6074421296</v>
      </c>
      <c r="AE3357" s="31">
        <v>43511.610740740703</v>
      </c>
    </row>
    <row r="3358" spans="1:31" hidden="1">
      <c r="A3358" s="1" t="s">
        <v>16903</v>
      </c>
      <c r="B3358" s="2" t="s">
        <v>16904</v>
      </c>
      <c r="C3358" s="3">
        <v>43511.465601851902</v>
      </c>
      <c r="D3358" s="4" t="s">
        <v>16905</v>
      </c>
      <c r="E3358" s="5" t="s">
        <v>16906</v>
      </c>
      <c r="F3358" s="6" t="s">
        <v>61</v>
      </c>
      <c r="G3358" s="7">
        <v>43463.650543981501</v>
      </c>
      <c r="H3358" s="8">
        <v>520308827</v>
      </c>
      <c r="I3358" s="9" t="s">
        <v>16907</v>
      </c>
      <c r="J3358" s="10">
        <v>43464.9777777778</v>
      </c>
      <c r="K3358" s="11">
        <v>43464.958333333299</v>
      </c>
      <c r="L3358" s="12" t="s">
        <v>148</v>
      </c>
      <c r="M3358" s="13" t="s">
        <v>38</v>
      </c>
      <c r="N3358" s="14" t="s">
        <v>39</v>
      </c>
      <c r="O3358" s="15" t="s">
        <v>38</v>
      </c>
      <c r="P3358" s="16" t="s">
        <v>40</v>
      </c>
      <c r="Q3358" s="17" t="s">
        <v>683</v>
      </c>
      <c r="R3358" s="18" t="s">
        <v>149</v>
      </c>
      <c r="S3358" s="19" t="s">
        <v>43</v>
      </c>
      <c r="T3358" s="20" t="s">
        <v>44</v>
      </c>
      <c r="U3358" s="21" t="s">
        <v>40</v>
      </c>
      <c r="V3358" s="22">
        <v>43465.628969907397</v>
      </c>
      <c r="X3358" s="24" t="s">
        <v>684</v>
      </c>
      <c r="Y3358" s="25" t="s">
        <v>179</v>
      </c>
      <c r="Z3358" s="26" t="s">
        <v>684</v>
      </c>
      <c r="AA3358" s="27" t="s">
        <v>38</v>
      </c>
      <c r="AB3358" s="28" t="s">
        <v>40</v>
      </c>
      <c r="AC3358" s="29" t="s">
        <v>38</v>
      </c>
      <c r="AD3358" s="30">
        <v>43465.629120370402</v>
      </c>
      <c r="AE3358" s="31">
        <v>43511.465601851902</v>
      </c>
    </row>
    <row r="3359" spans="1:31" hidden="1">
      <c r="A3359" s="1" t="s">
        <v>16908</v>
      </c>
      <c r="B3359" s="2" t="s">
        <v>16909</v>
      </c>
      <c r="C3359" s="3">
        <v>43511.521412037</v>
      </c>
      <c r="D3359" s="4" t="s">
        <v>16910</v>
      </c>
      <c r="E3359" s="5" t="s">
        <v>16911</v>
      </c>
      <c r="F3359" s="6" t="s">
        <v>61</v>
      </c>
      <c r="G3359" s="7">
        <v>43463.646562499998</v>
      </c>
      <c r="H3359" s="8">
        <v>520308821</v>
      </c>
      <c r="I3359" s="9" t="s">
        <v>16912</v>
      </c>
      <c r="J3359" s="10">
        <v>43464.963888888902</v>
      </c>
      <c r="K3359" s="11">
        <v>43464.958333333299</v>
      </c>
      <c r="L3359" s="12" t="s">
        <v>148</v>
      </c>
      <c r="M3359" s="13" t="s">
        <v>38</v>
      </c>
      <c r="N3359" s="14" t="s">
        <v>39</v>
      </c>
      <c r="O3359" s="15" t="s">
        <v>38</v>
      </c>
      <c r="P3359" s="16" t="s">
        <v>40</v>
      </c>
      <c r="Q3359" s="17" t="s">
        <v>683</v>
      </c>
      <c r="R3359" s="18" t="s">
        <v>149</v>
      </c>
      <c r="S3359" s="19" t="s">
        <v>43</v>
      </c>
      <c r="T3359" s="20" t="s">
        <v>44</v>
      </c>
      <c r="U3359" s="21" t="s">
        <v>40</v>
      </c>
      <c r="V3359" s="22">
        <v>43465.500729166699</v>
      </c>
      <c r="X3359" s="24" t="s">
        <v>684</v>
      </c>
      <c r="Y3359" s="25" t="s">
        <v>179</v>
      </c>
      <c r="Z3359" s="26" t="s">
        <v>684</v>
      </c>
      <c r="AA3359" s="27" t="s">
        <v>38</v>
      </c>
      <c r="AB3359" s="28" t="s">
        <v>40</v>
      </c>
      <c r="AC3359" s="29" t="s">
        <v>38</v>
      </c>
      <c r="AD3359" s="30">
        <v>43465.5008101852</v>
      </c>
      <c r="AE3359" s="31">
        <v>43511.521412037</v>
      </c>
    </row>
    <row r="3360" spans="1:31" hidden="1">
      <c r="A3360" s="1" t="s">
        <v>16913</v>
      </c>
      <c r="B3360" s="2" t="s">
        <v>16914</v>
      </c>
      <c r="C3360" s="3">
        <v>43511.572210648097</v>
      </c>
      <c r="D3360" s="4" t="s">
        <v>16915</v>
      </c>
      <c r="E3360" s="5" t="s">
        <v>16916</v>
      </c>
      <c r="F3360" s="6" t="s">
        <v>190</v>
      </c>
      <c r="G3360" s="7">
        <v>43463.642650463</v>
      </c>
      <c r="H3360" s="8">
        <v>530702179</v>
      </c>
      <c r="I3360" s="9" t="s">
        <v>16917</v>
      </c>
      <c r="J3360" s="10">
        <v>43464.963194444397</v>
      </c>
      <c r="K3360" s="11">
        <v>43466.958333333299</v>
      </c>
      <c r="L3360" s="12" t="s">
        <v>148</v>
      </c>
      <c r="M3360" s="13" t="s">
        <v>38</v>
      </c>
      <c r="N3360" s="14" t="s">
        <v>39</v>
      </c>
      <c r="O3360" s="15" t="s">
        <v>38</v>
      </c>
      <c r="P3360" s="16" t="s">
        <v>40</v>
      </c>
      <c r="Q3360" s="17" t="s">
        <v>683</v>
      </c>
      <c r="R3360" s="18" t="s">
        <v>149</v>
      </c>
      <c r="S3360" s="19" t="s">
        <v>43</v>
      </c>
      <c r="T3360" s="20" t="s">
        <v>44</v>
      </c>
      <c r="U3360" s="21" t="s">
        <v>40</v>
      </c>
      <c r="V3360" s="22">
        <v>43467.380300925899</v>
      </c>
      <c r="X3360" s="24" t="s">
        <v>684</v>
      </c>
      <c r="Y3360" s="25" t="s">
        <v>81</v>
      </c>
      <c r="Z3360" s="26" t="s">
        <v>684</v>
      </c>
      <c r="AA3360" s="27" t="s">
        <v>38</v>
      </c>
      <c r="AB3360" s="28" t="s">
        <v>40</v>
      </c>
      <c r="AC3360" s="29" t="s">
        <v>38</v>
      </c>
      <c r="AD3360" s="30">
        <v>43467.380370370403</v>
      </c>
      <c r="AE3360" s="31">
        <v>43511.572210648097</v>
      </c>
    </row>
    <row r="3361" spans="1:31" hidden="1">
      <c r="A3361" s="1" t="s">
        <v>16918</v>
      </c>
      <c r="B3361" s="2" t="s">
        <v>16919</v>
      </c>
      <c r="C3361" s="3">
        <v>43511.648657407401</v>
      </c>
      <c r="D3361" s="4" t="s">
        <v>16920</v>
      </c>
      <c r="E3361" s="5" t="s">
        <v>16921</v>
      </c>
      <c r="F3361" s="6" t="s">
        <v>52</v>
      </c>
      <c r="G3361" s="7">
        <v>43463.6401273148</v>
      </c>
      <c r="H3361" s="8">
        <v>520308795</v>
      </c>
      <c r="I3361" s="9" t="s">
        <v>16922</v>
      </c>
      <c r="J3361" s="10">
        <v>43464.978472222203</v>
      </c>
      <c r="K3361" s="11">
        <v>43474.958333333299</v>
      </c>
      <c r="L3361" s="12" t="s">
        <v>148</v>
      </c>
      <c r="M3361" s="13" t="s">
        <v>38</v>
      </c>
      <c r="N3361" s="14" t="s">
        <v>39</v>
      </c>
      <c r="O3361" s="15" t="s">
        <v>38</v>
      </c>
      <c r="P3361" s="16" t="s">
        <v>40</v>
      </c>
      <c r="Q3361" s="17" t="s">
        <v>683</v>
      </c>
      <c r="R3361" s="18" t="s">
        <v>149</v>
      </c>
      <c r="S3361" s="19" t="s">
        <v>43</v>
      </c>
      <c r="T3361" s="20" t="s">
        <v>44</v>
      </c>
      <c r="U3361" s="21" t="s">
        <v>40</v>
      </c>
      <c r="V3361" s="22">
        <v>43475.7128703704</v>
      </c>
      <c r="X3361" s="24" t="s">
        <v>684</v>
      </c>
      <c r="Y3361" s="25" t="s">
        <v>81</v>
      </c>
      <c r="Z3361" s="26" t="s">
        <v>684</v>
      </c>
      <c r="AA3361" s="27" t="s">
        <v>38</v>
      </c>
      <c r="AB3361" s="28" t="s">
        <v>414</v>
      </c>
      <c r="AC3361" s="29" t="s">
        <v>38</v>
      </c>
      <c r="AD3361" s="30">
        <v>43475.713043981501</v>
      </c>
      <c r="AE3361" s="31">
        <v>43511.648657407401</v>
      </c>
    </row>
    <row r="3362" spans="1:31" hidden="1">
      <c r="A3362" s="1" t="s">
        <v>16923</v>
      </c>
      <c r="B3362" s="2" t="s">
        <v>16924</v>
      </c>
      <c r="C3362" s="3">
        <v>43511.645127314798</v>
      </c>
      <c r="D3362" s="4" t="s">
        <v>16925</v>
      </c>
      <c r="E3362" s="5" t="s">
        <v>16926</v>
      </c>
      <c r="F3362" s="6" t="s">
        <v>175</v>
      </c>
      <c r="G3362" s="7">
        <v>43463.633993055599</v>
      </c>
      <c r="H3362" s="8">
        <v>520308806</v>
      </c>
      <c r="I3362" s="9" t="s">
        <v>16927</v>
      </c>
      <c r="J3362" s="10">
        <v>43464.959027777797</v>
      </c>
      <c r="K3362" s="11">
        <v>43467.958333333299</v>
      </c>
      <c r="L3362" s="12" t="s">
        <v>148</v>
      </c>
      <c r="M3362" s="13" t="s">
        <v>38</v>
      </c>
      <c r="N3362" s="14" t="s">
        <v>39</v>
      </c>
      <c r="O3362" s="15" t="s">
        <v>38</v>
      </c>
      <c r="P3362" s="16" t="s">
        <v>40</v>
      </c>
      <c r="Q3362" s="17" t="s">
        <v>683</v>
      </c>
      <c r="R3362" s="18" t="s">
        <v>149</v>
      </c>
      <c r="S3362" s="19" t="s">
        <v>43</v>
      </c>
      <c r="T3362" s="20" t="s">
        <v>44</v>
      </c>
      <c r="U3362" s="21" t="s">
        <v>40</v>
      </c>
      <c r="V3362" s="22">
        <v>43468.474537037</v>
      </c>
      <c r="X3362" s="24" t="s">
        <v>684</v>
      </c>
      <c r="Y3362" s="25" t="s">
        <v>179</v>
      </c>
      <c r="Z3362" s="26" t="s">
        <v>684</v>
      </c>
      <c r="AA3362" s="27" t="s">
        <v>38</v>
      </c>
      <c r="AB3362" s="28" t="s">
        <v>40</v>
      </c>
      <c r="AC3362" s="29" t="s">
        <v>38</v>
      </c>
      <c r="AD3362" s="30">
        <v>43468.4745833333</v>
      </c>
      <c r="AE3362" s="31">
        <v>43511.645127314798</v>
      </c>
    </row>
    <row r="3363" spans="1:31" hidden="1">
      <c r="A3363" s="1" t="s">
        <v>16928</v>
      </c>
      <c r="B3363" s="2" t="s">
        <v>16929</v>
      </c>
      <c r="C3363" s="3">
        <v>43511.520439814798</v>
      </c>
      <c r="D3363" s="4" t="s">
        <v>16930</v>
      </c>
      <c r="E3363" s="5" t="s">
        <v>16931</v>
      </c>
      <c r="F3363" s="6" t="s">
        <v>61</v>
      </c>
      <c r="G3363" s="7">
        <v>43463.630208333299</v>
      </c>
      <c r="H3363" s="8">
        <v>520307225</v>
      </c>
      <c r="I3363" s="9" t="s">
        <v>16932</v>
      </c>
      <c r="J3363" s="10">
        <v>43464.980555555601</v>
      </c>
      <c r="K3363" s="11">
        <v>43464.958333333299</v>
      </c>
      <c r="L3363" s="12" t="s">
        <v>148</v>
      </c>
      <c r="M3363" s="13" t="s">
        <v>38</v>
      </c>
      <c r="N3363" s="14" t="s">
        <v>39</v>
      </c>
      <c r="O3363" s="15" t="s">
        <v>38</v>
      </c>
      <c r="P3363" s="16" t="s">
        <v>40</v>
      </c>
      <c r="Q3363" s="17" t="s">
        <v>683</v>
      </c>
      <c r="R3363" s="18" t="s">
        <v>149</v>
      </c>
      <c r="S3363" s="19" t="s">
        <v>43</v>
      </c>
      <c r="T3363" s="20" t="s">
        <v>44</v>
      </c>
      <c r="U3363" s="21" t="s">
        <v>40</v>
      </c>
      <c r="V3363" s="22">
        <v>43465.536828703698</v>
      </c>
      <c r="X3363" s="24" t="s">
        <v>684</v>
      </c>
      <c r="Y3363" s="25" t="s">
        <v>81</v>
      </c>
      <c r="Z3363" s="26" t="s">
        <v>684</v>
      </c>
      <c r="AA3363" s="27" t="s">
        <v>38</v>
      </c>
      <c r="AB3363" s="28" t="s">
        <v>40</v>
      </c>
      <c r="AC3363" s="29" t="s">
        <v>38</v>
      </c>
      <c r="AD3363" s="30">
        <v>43465.536874999998</v>
      </c>
      <c r="AE3363" s="31">
        <v>43511.520439814798</v>
      </c>
    </row>
    <row r="3364" spans="1:31" hidden="1">
      <c r="A3364" s="1" t="s">
        <v>16933</v>
      </c>
      <c r="B3364" s="2" t="s">
        <v>16934</v>
      </c>
      <c r="C3364" s="3">
        <v>43511.623495370397</v>
      </c>
      <c r="D3364" s="4" t="s">
        <v>16935</v>
      </c>
      <c r="E3364" s="5" t="s">
        <v>16936</v>
      </c>
      <c r="F3364" s="6" t="s">
        <v>5003</v>
      </c>
      <c r="G3364" s="7">
        <v>43463.624432870398</v>
      </c>
      <c r="H3364" s="8">
        <v>530702075</v>
      </c>
      <c r="I3364" s="9" t="s">
        <v>16937</v>
      </c>
      <c r="J3364" s="10">
        <v>43464.953472222202</v>
      </c>
      <c r="K3364" s="11">
        <v>43473.958333333299</v>
      </c>
      <c r="L3364" s="12" t="s">
        <v>148</v>
      </c>
      <c r="M3364" s="13" t="s">
        <v>38</v>
      </c>
      <c r="N3364" s="14" t="s">
        <v>39</v>
      </c>
      <c r="O3364" s="15" t="s">
        <v>38</v>
      </c>
      <c r="P3364" s="16" t="s">
        <v>40</v>
      </c>
      <c r="Q3364" s="17" t="s">
        <v>683</v>
      </c>
      <c r="R3364" s="18" t="s">
        <v>149</v>
      </c>
      <c r="S3364" s="19" t="s">
        <v>43</v>
      </c>
      <c r="T3364" s="20" t="s">
        <v>44</v>
      </c>
      <c r="U3364" s="21" t="s">
        <v>40</v>
      </c>
      <c r="V3364" s="22">
        <v>43475.400474536997</v>
      </c>
      <c r="X3364" s="24" t="s">
        <v>684</v>
      </c>
      <c r="Y3364" s="25" t="s">
        <v>179</v>
      </c>
      <c r="Z3364" s="26" t="s">
        <v>684</v>
      </c>
      <c r="AA3364" s="27" t="s">
        <v>38</v>
      </c>
      <c r="AB3364" s="28" t="s">
        <v>40</v>
      </c>
      <c r="AC3364" s="29" t="s">
        <v>38</v>
      </c>
      <c r="AD3364" s="30">
        <v>43475.400567129604</v>
      </c>
      <c r="AE3364" s="31">
        <v>43511.623495370397</v>
      </c>
    </row>
    <row r="3365" spans="1:31" hidden="1">
      <c r="A3365" s="1" t="s">
        <v>16938</v>
      </c>
      <c r="B3365" s="2" t="s">
        <v>16939</v>
      </c>
      <c r="C3365" s="3">
        <v>43511.635231481501</v>
      </c>
      <c r="D3365" s="4" t="s">
        <v>16940</v>
      </c>
      <c r="E3365" s="5" t="s">
        <v>16941</v>
      </c>
      <c r="F3365" s="6" t="s">
        <v>175</v>
      </c>
      <c r="G3365" s="7">
        <v>43463.602395833303</v>
      </c>
      <c r="H3365" s="8">
        <v>520307257</v>
      </c>
      <c r="I3365" s="9" t="s">
        <v>16942</v>
      </c>
      <c r="J3365" s="10">
        <v>43466.958333333299</v>
      </c>
      <c r="K3365" s="11">
        <v>43466.958333333299</v>
      </c>
      <c r="L3365" s="12" t="s">
        <v>148</v>
      </c>
      <c r="M3365" s="13" t="s">
        <v>38</v>
      </c>
      <c r="N3365" s="14" t="s">
        <v>39</v>
      </c>
      <c r="O3365" s="15" t="s">
        <v>38</v>
      </c>
      <c r="P3365" s="16" t="s">
        <v>40</v>
      </c>
      <c r="Q3365" s="17" t="s">
        <v>683</v>
      </c>
      <c r="R3365" s="18" t="s">
        <v>149</v>
      </c>
      <c r="S3365" s="19" t="s">
        <v>43</v>
      </c>
      <c r="T3365" s="20" t="s">
        <v>44</v>
      </c>
      <c r="U3365" s="21" t="s">
        <v>40</v>
      </c>
      <c r="V3365" s="22">
        <v>43467.6968402778</v>
      </c>
      <c r="X3365" s="24" t="s">
        <v>684</v>
      </c>
      <c r="Y3365" s="25" t="s">
        <v>179</v>
      </c>
      <c r="Z3365" s="26" t="s">
        <v>684</v>
      </c>
      <c r="AA3365" s="27" t="s">
        <v>38</v>
      </c>
      <c r="AB3365" s="28" t="s">
        <v>40</v>
      </c>
      <c r="AC3365" s="29" t="s">
        <v>38</v>
      </c>
      <c r="AD3365" s="30">
        <v>43467.696898148097</v>
      </c>
      <c r="AE3365" s="31">
        <v>43511.635231481501</v>
      </c>
    </row>
    <row r="3366" spans="1:31" hidden="1">
      <c r="A3366" s="1" t="s">
        <v>16943</v>
      </c>
      <c r="B3366" s="2" t="s">
        <v>16944</v>
      </c>
      <c r="C3366" s="3">
        <v>43511.5566666667</v>
      </c>
      <c r="D3366" s="4" t="s">
        <v>16945</v>
      </c>
      <c r="E3366" s="5" t="s">
        <v>16946</v>
      </c>
      <c r="F3366" s="6" t="s">
        <v>52</v>
      </c>
      <c r="G3366" s="7">
        <v>43463.592731481498</v>
      </c>
      <c r="H3366" s="8">
        <v>520053240</v>
      </c>
      <c r="I3366" s="9" t="s">
        <v>16947</v>
      </c>
      <c r="J3366" s="10">
        <v>43461.958333333299</v>
      </c>
      <c r="K3366" s="11">
        <v>43461.958333333299</v>
      </c>
      <c r="L3366" s="12" t="s">
        <v>148</v>
      </c>
      <c r="M3366" s="13" t="s">
        <v>38</v>
      </c>
      <c r="N3366" s="14" t="s">
        <v>39</v>
      </c>
      <c r="O3366" s="15" t="s">
        <v>38</v>
      </c>
      <c r="P3366" s="16" t="s">
        <v>40</v>
      </c>
      <c r="Q3366" s="17" t="s">
        <v>683</v>
      </c>
      <c r="R3366" s="18" t="s">
        <v>149</v>
      </c>
      <c r="S3366" s="19" t="s">
        <v>43</v>
      </c>
      <c r="T3366" s="20" t="s">
        <v>44</v>
      </c>
      <c r="U3366" s="21" t="s">
        <v>40</v>
      </c>
      <c r="V3366" s="22">
        <v>43465.320555555598</v>
      </c>
      <c r="X3366" s="24" t="s">
        <v>684</v>
      </c>
      <c r="Y3366" s="25" t="s">
        <v>81</v>
      </c>
      <c r="Z3366" s="26" t="s">
        <v>684</v>
      </c>
      <c r="AA3366" s="27" t="s">
        <v>38</v>
      </c>
      <c r="AB3366" s="28" t="s">
        <v>40</v>
      </c>
      <c r="AC3366" s="29" t="s">
        <v>38</v>
      </c>
      <c r="AD3366" s="30">
        <v>43465.320659722202</v>
      </c>
      <c r="AE3366" s="31">
        <v>43511.5566666667</v>
      </c>
    </row>
    <row r="3367" spans="1:31" hidden="1">
      <c r="A3367" s="1" t="s">
        <v>16948</v>
      </c>
      <c r="B3367" s="2" t="s">
        <v>16949</v>
      </c>
      <c r="C3367" s="3">
        <v>43511.522523148102</v>
      </c>
      <c r="D3367" s="4" t="s">
        <v>16950</v>
      </c>
      <c r="E3367" s="5" t="s">
        <v>16951</v>
      </c>
      <c r="F3367" s="6" t="s">
        <v>5003</v>
      </c>
      <c r="G3367" s="7">
        <v>43463.586863425902</v>
      </c>
      <c r="H3367" s="8">
        <v>530997706</v>
      </c>
      <c r="I3367" s="9" t="s">
        <v>16952</v>
      </c>
      <c r="J3367" s="10">
        <v>43462.958333333299</v>
      </c>
      <c r="K3367" s="11">
        <v>43462.958333333299</v>
      </c>
      <c r="L3367" s="12" t="s">
        <v>148</v>
      </c>
      <c r="M3367" s="13" t="s">
        <v>38</v>
      </c>
      <c r="N3367" s="14" t="s">
        <v>39</v>
      </c>
      <c r="O3367" s="15" t="s">
        <v>38</v>
      </c>
      <c r="P3367" s="16" t="s">
        <v>40</v>
      </c>
      <c r="Q3367" s="17" t="s">
        <v>683</v>
      </c>
      <c r="R3367" s="18" t="s">
        <v>149</v>
      </c>
      <c r="S3367" s="19" t="s">
        <v>43</v>
      </c>
      <c r="T3367" s="20" t="s">
        <v>44</v>
      </c>
      <c r="U3367" s="21" t="s">
        <v>40</v>
      </c>
      <c r="V3367" s="22">
        <v>43465.322939814803</v>
      </c>
      <c r="X3367" s="24" t="s">
        <v>684</v>
      </c>
      <c r="Y3367" s="25" t="s">
        <v>81</v>
      </c>
      <c r="Z3367" s="26" t="s">
        <v>684</v>
      </c>
      <c r="AA3367" s="27" t="s">
        <v>38</v>
      </c>
      <c r="AB3367" s="28" t="s">
        <v>40</v>
      </c>
      <c r="AC3367" s="29" t="s">
        <v>38</v>
      </c>
      <c r="AD3367" s="30">
        <v>43465.323067129597</v>
      </c>
      <c r="AE3367" s="31">
        <v>43511.522523148102</v>
      </c>
    </row>
    <row r="3368" spans="1:31" hidden="1">
      <c r="A3368" s="1" t="s">
        <v>16953</v>
      </c>
      <c r="B3368" s="2" t="s">
        <v>16954</v>
      </c>
      <c r="C3368" s="3">
        <v>43511.522187499999</v>
      </c>
      <c r="D3368" s="4" t="s">
        <v>16955</v>
      </c>
      <c r="E3368" s="5" t="s">
        <v>16956</v>
      </c>
      <c r="F3368" s="6" t="s">
        <v>5003</v>
      </c>
      <c r="G3368" s="7">
        <v>43463.581782407397</v>
      </c>
      <c r="H3368" s="8">
        <v>530107352</v>
      </c>
      <c r="I3368" s="9" t="s">
        <v>16957</v>
      </c>
      <c r="J3368" s="10">
        <v>43462.958333333299</v>
      </c>
      <c r="K3368" s="11">
        <v>43461.958333333299</v>
      </c>
      <c r="L3368" s="12" t="s">
        <v>148</v>
      </c>
      <c r="M3368" s="13" t="s">
        <v>38</v>
      </c>
      <c r="N3368" s="14" t="s">
        <v>39</v>
      </c>
      <c r="O3368" s="15" t="s">
        <v>38</v>
      </c>
      <c r="P3368" s="16" t="s">
        <v>40</v>
      </c>
      <c r="Q3368" s="17" t="s">
        <v>683</v>
      </c>
      <c r="R3368" s="18" t="s">
        <v>149</v>
      </c>
      <c r="S3368" s="19" t="s">
        <v>43</v>
      </c>
      <c r="T3368" s="20" t="s">
        <v>44</v>
      </c>
      <c r="U3368" s="21" t="s">
        <v>40</v>
      </c>
      <c r="V3368" s="22">
        <v>43465.323854166701</v>
      </c>
      <c r="X3368" s="24" t="s">
        <v>684</v>
      </c>
      <c r="Y3368" s="25" t="s">
        <v>81</v>
      </c>
      <c r="Z3368" s="26" t="s">
        <v>684</v>
      </c>
      <c r="AA3368" s="27" t="s">
        <v>38</v>
      </c>
      <c r="AB3368" s="28" t="s">
        <v>40</v>
      </c>
      <c r="AC3368" s="29" t="s">
        <v>38</v>
      </c>
      <c r="AD3368" s="30">
        <v>43465.324155092603</v>
      </c>
      <c r="AE3368" s="31">
        <v>43511.522187499999</v>
      </c>
    </row>
    <row r="3369" spans="1:31" hidden="1">
      <c r="A3369" s="1" t="s">
        <v>16958</v>
      </c>
      <c r="B3369" s="2" t="s">
        <v>16959</v>
      </c>
      <c r="C3369" s="3">
        <v>43511.522916666698</v>
      </c>
      <c r="D3369" s="4" t="s">
        <v>16960</v>
      </c>
      <c r="E3369" s="5" t="s">
        <v>16961</v>
      </c>
      <c r="F3369" s="6" t="s">
        <v>52</v>
      </c>
      <c r="G3369" s="7">
        <v>43463.575821759303</v>
      </c>
      <c r="H3369" s="8">
        <v>520052917</v>
      </c>
      <c r="I3369" s="9" t="s">
        <v>16962</v>
      </c>
      <c r="J3369" s="10">
        <v>43461.958333333299</v>
      </c>
      <c r="K3369" s="11">
        <v>43461.958333333299</v>
      </c>
      <c r="L3369" s="12" t="s">
        <v>148</v>
      </c>
      <c r="M3369" s="13" t="s">
        <v>38</v>
      </c>
      <c r="N3369" s="14" t="s">
        <v>39</v>
      </c>
      <c r="O3369" s="15" t="s">
        <v>38</v>
      </c>
      <c r="P3369" s="16" t="s">
        <v>40</v>
      </c>
      <c r="Q3369" s="17" t="s">
        <v>683</v>
      </c>
      <c r="R3369" s="18" t="s">
        <v>149</v>
      </c>
      <c r="S3369" s="19" t="s">
        <v>43</v>
      </c>
      <c r="T3369" s="20" t="s">
        <v>44</v>
      </c>
      <c r="U3369" s="21" t="s">
        <v>40</v>
      </c>
      <c r="V3369" s="22">
        <v>43465.321828703702</v>
      </c>
      <c r="X3369" s="24" t="s">
        <v>684</v>
      </c>
      <c r="Y3369" s="25" t="s">
        <v>81</v>
      </c>
      <c r="Z3369" s="26" t="s">
        <v>684</v>
      </c>
      <c r="AA3369" s="27" t="s">
        <v>38</v>
      </c>
      <c r="AB3369" s="28" t="s">
        <v>40</v>
      </c>
      <c r="AC3369" s="29" t="s">
        <v>38</v>
      </c>
      <c r="AD3369" s="30">
        <v>43465.321956018503</v>
      </c>
      <c r="AE3369" s="31">
        <v>43511.522916666698</v>
      </c>
    </row>
    <row r="3370" spans="1:31" hidden="1">
      <c r="A3370" s="1" t="s">
        <v>16963</v>
      </c>
      <c r="B3370" s="2" t="s">
        <v>16964</v>
      </c>
      <c r="C3370" s="3">
        <v>43511.561898148102</v>
      </c>
      <c r="D3370" s="4" t="s">
        <v>16965</v>
      </c>
      <c r="E3370" s="5" t="s">
        <v>16966</v>
      </c>
      <c r="F3370" s="6" t="s">
        <v>52</v>
      </c>
      <c r="G3370" s="7">
        <v>43463.522442129601</v>
      </c>
      <c r="H3370" s="8">
        <v>520000624</v>
      </c>
      <c r="I3370" s="9" t="s">
        <v>16967</v>
      </c>
      <c r="J3370" s="10">
        <v>43461.958333333299</v>
      </c>
      <c r="K3370" s="11">
        <v>43461.958333333299</v>
      </c>
      <c r="L3370" s="12" t="s">
        <v>148</v>
      </c>
      <c r="M3370" s="13" t="s">
        <v>38</v>
      </c>
      <c r="N3370" s="14" t="s">
        <v>39</v>
      </c>
      <c r="O3370" s="15" t="s">
        <v>38</v>
      </c>
      <c r="P3370" s="16" t="s">
        <v>40</v>
      </c>
      <c r="Q3370" s="17" t="s">
        <v>683</v>
      </c>
      <c r="R3370" s="18" t="s">
        <v>149</v>
      </c>
      <c r="S3370" s="19" t="s">
        <v>43</v>
      </c>
      <c r="T3370" s="20" t="s">
        <v>44</v>
      </c>
      <c r="U3370" s="21" t="s">
        <v>40</v>
      </c>
      <c r="V3370" s="22">
        <v>43465.319675925901</v>
      </c>
      <c r="X3370" s="24" t="s">
        <v>684</v>
      </c>
      <c r="Y3370" s="25" t="s">
        <v>179</v>
      </c>
      <c r="Z3370" s="26" t="s">
        <v>684</v>
      </c>
      <c r="AA3370" s="27" t="s">
        <v>38</v>
      </c>
      <c r="AB3370" s="28" t="s">
        <v>40</v>
      </c>
      <c r="AC3370" s="29" t="s">
        <v>38</v>
      </c>
      <c r="AD3370" s="30">
        <v>43465.319930555597</v>
      </c>
      <c r="AE3370" s="31">
        <v>43511.561898148102</v>
      </c>
    </row>
    <row r="3371" spans="1:31" hidden="1">
      <c r="A3371" s="1" t="s">
        <v>16968</v>
      </c>
      <c r="B3371" s="2" t="s">
        <v>16969</v>
      </c>
      <c r="C3371" s="3">
        <v>43511.575520833299</v>
      </c>
      <c r="D3371" s="4" t="s">
        <v>16970</v>
      </c>
      <c r="E3371" s="5" t="s">
        <v>16971</v>
      </c>
      <c r="F3371" s="6" t="s">
        <v>61</v>
      </c>
      <c r="G3371" s="7">
        <v>43463.517997685201</v>
      </c>
      <c r="H3371" s="8">
        <v>520052422</v>
      </c>
      <c r="I3371" s="9" t="s">
        <v>16972</v>
      </c>
      <c r="J3371" s="10">
        <v>43464.837500000001</v>
      </c>
      <c r="K3371" s="11">
        <v>43463.958333333299</v>
      </c>
      <c r="L3371" s="12" t="s">
        <v>148</v>
      </c>
      <c r="M3371" s="13" t="s">
        <v>38</v>
      </c>
      <c r="N3371" s="14" t="s">
        <v>39</v>
      </c>
      <c r="O3371" s="15" t="s">
        <v>38</v>
      </c>
      <c r="P3371" s="16" t="s">
        <v>40</v>
      </c>
      <c r="Q3371" s="17" t="s">
        <v>683</v>
      </c>
      <c r="R3371" s="18" t="s">
        <v>149</v>
      </c>
      <c r="S3371" s="19" t="s">
        <v>43</v>
      </c>
      <c r="T3371" s="20" t="s">
        <v>44</v>
      </c>
      <c r="U3371" s="21" t="s">
        <v>40</v>
      </c>
      <c r="V3371" s="22">
        <v>43464.837777777801</v>
      </c>
      <c r="X3371" s="24" t="s">
        <v>684</v>
      </c>
      <c r="Y3371" s="25" t="s">
        <v>179</v>
      </c>
      <c r="Z3371" s="26" t="s">
        <v>684</v>
      </c>
      <c r="AA3371" s="27" t="s">
        <v>38</v>
      </c>
      <c r="AB3371" s="28" t="s">
        <v>40</v>
      </c>
      <c r="AC3371" s="29" t="s">
        <v>38</v>
      </c>
      <c r="AD3371" s="30">
        <v>43464.837847222203</v>
      </c>
      <c r="AE3371" s="31">
        <v>43511.575520833299</v>
      </c>
    </row>
    <row r="3372" spans="1:31" hidden="1">
      <c r="A3372" s="1" t="s">
        <v>16973</v>
      </c>
      <c r="B3372" s="2" t="s">
        <v>16974</v>
      </c>
      <c r="C3372" s="3">
        <v>43511.622499999998</v>
      </c>
      <c r="D3372" s="4" t="s">
        <v>16975</v>
      </c>
      <c r="E3372" s="5" t="s">
        <v>16976</v>
      </c>
      <c r="F3372" s="6" t="s">
        <v>5003</v>
      </c>
      <c r="G3372" s="7">
        <v>43463.503923611097</v>
      </c>
      <c r="H3372" s="8">
        <v>530106695</v>
      </c>
      <c r="I3372" s="9" t="s">
        <v>16977</v>
      </c>
      <c r="J3372" s="10">
        <v>43464.945138888899</v>
      </c>
      <c r="K3372" s="11">
        <v>43466.958333333299</v>
      </c>
      <c r="L3372" s="12" t="s">
        <v>148</v>
      </c>
      <c r="M3372" s="13" t="s">
        <v>38</v>
      </c>
      <c r="N3372" s="14" t="s">
        <v>39</v>
      </c>
      <c r="O3372" s="15" t="s">
        <v>38</v>
      </c>
      <c r="P3372" s="16" t="s">
        <v>40</v>
      </c>
      <c r="Q3372" s="17" t="s">
        <v>683</v>
      </c>
      <c r="R3372" s="18" t="s">
        <v>149</v>
      </c>
      <c r="S3372" s="19" t="s">
        <v>43</v>
      </c>
      <c r="T3372" s="20" t="s">
        <v>44</v>
      </c>
      <c r="U3372" s="21" t="s">
        <v>40</v>
      </c>
      <c r="V3372" s="22">
        <v>43467.702928240702</v>
      </c>
      <c r="X3372" s="24" t="s">
        <v>684</v>
      </c>
      <c r="Y3372" s="25" t="s">
        <v>81</v>
      </c>
      <c r="Z3372" s="26" t="s">
        <v>684</v>
      </c>
      <c r="AA3372" s="27" t="s">
        <v>38</v>
      </c>
      <c r="AB3372" s="28" t="s">
        <v>40</v>
      </c>
      <c r="AC3372" s="29" t="s">
        <v>38</v>
      </c>
      <c r="AD3372" s="30">
        <v>43467.702974537002</v>
      </c>
      <c r="AE3372" s="31">
        <v>43511.622499999998</v>
      </c>
    </row>
    <row r="3373" spans="1:31" hidden="1">
      <c r="A3373" s="1" t="s">
        <v>16978</v>
      </c>
      <c r="B3373" s="2" t="s">
        <v>16979</v>
      </c>
      <c r="C3373" s="3">
        <v>43511.557731481502</v>
      </c>
      <c r="D3373" s="4" t="s">
        <v>16980</v>
      </c>
      <c r="E3373" s="5" t="s">
        <v>16981</v>
      </c>
      <c r="F3373" s="6" t="s">
        <v>5003</v>
      </c>
      <c r="G3373" s="7">
        <v>43463.495532407404</v>
      </c>
      <c r="H3373" s="8">
        <v>530121597</v>
      </c>
      <c r="I3373" s="9" t="s">
        <v>16982</v>
      </c>
      <c r="J3373" s="10">
        <v>43463.497916666704</v>
      </c>
      <c r="K3373" s="11">
        <v>43466.958333333299</v>
      </c>
      <c r="L3373" s="12" t="s">
        <v>148</v>
      </c>
      <c r="M3373" s="13" t="s">
        <v>38</v>
      </c>
      <c r="N3373" s="14" t="s">
        <v>39</v>
      </c>
      <c r="O3373" s="15" t="s">
        <v>38</v>
      </c>
      <c r="P3373" s="16" t="s">
        <v>40</v>
      </c>
      <c r="Q3373" s="17" t="s">
        <v>683</v>
      </c>
      <c r="R3373" s="18" t="s">
        <v>149</v>
      </c>
      <c r="S3373" s="19" t="s">
        <v>43</v>
      </c>
      <c r="T3373" s="20" t="s">
        <v>44</v>
      </c>
      <c r="U3373" s="21" t="s">
        <v>40</v>
      </c>
      <c r="V3373" s="22">
        <v>43467.451840277798</v>
      </c>
      <c r="X3373" s="24" t="s">
        <v>684</v>
      </c>
      <c r="Y3373" s="25" t="s">
        <v>81</v>
      </c>
      <c r="Z3373" s="26" t="s">
        <v>684</v>
      </c>
      <c r="AA3373" s="27" t="s">
        <v>38</v>
      </c>
      <c r="AB3373" s="28" t="s">
        <v>40</v>
      </c>
      <c r="AC3373" s="29" t="s">
        <v>38</v>
      </c>
      <c r="AD3373" s="30">
        <v>43467.451886574097</v>
      </c>
      <c r="AE3373" s="31">
        <v>43511.557731481502</v>
      </c>
    </row>
    <row r="3374" spans="1:31" hidden="1">
      <c r="A3374" s="1" t="s">
        <v>16983</v>
      </c>
      <c r="B3374" s="2" t="s">
        <v>16984</v>
      </c>
      <c r="C3374" s="3">
        <v>43514.510162036997</v>
      </c>
      <c r="D3374" s="4" t="s">
        <v>16985</v>
      </c>
      <c r="E3374" s="5" t="s">
        <v>16986</v>
      </c>
      <c r="F3374" s="6" t="s">
        <v>5003</v>
      </c>
      <c r="G3374" s="7">
        <v>43463.4927314815</v>
      </c>
      <c r="H3374" s="8">
        <v>530121598</v>
      </c>
      <c r="I3374" s="9" t="s">
        <v>16987</v>
      </c>
      <c r="J3374" s="10">
        <v>43464.958333333299</v>
      </c>
      <c r="K3374" s="11">
        <v>43514</v>
      </c>
      <c r="L3374" s="12" t="s">
        <v>148</v>
      </c>
      <c r="M3374" s="13" t="s">
        <v>38</v>
      </c>
      <c r="N3374" s="14" t="s">
        <v>39</v>
      </c>
      <c r="O3374" s="15" t="s">
        <v>38</v>
      </c>
      <c r="P3374" s="16" t="s">
        <v>381</v>
      </c>
      <c r="Q3374" s="17" t="s">
        <v>683</v>
      </c>
      <c r="R3374" s="18" t="s">
        <v>149</v>
      </c>
      <c r="S3374" s="19" t="s">
        <v>43</v>
      </c>
      <c r="T3374" s="20" t="s">
        <v>44</v>
      </c>
      <c r="U3374" s="21" t="s">
        <v>40</v>
      </c>
      <c r="V3374" s="22">
        <v>43465.889328703699</v>
      </c>
      <c r="X3374" s="24" t="s">
        <v>684</v>
      </c>
      <c r="Y3374" s="25" t="s">
        <v>81</v>
      </c>
      <c r="Z3374" s="26" t="s">
        <v>684</v>
      </c>
      <c r="AA3374" s="27" t="s">
        <v>38</v>
      </c>
      <c r="AB3374" s="28" t="s">
        <v>40</v>
      </c>
      <c r="AC3374" s="29" t="s">
        <v>38</v>
      </c>
      <c r="AD3374" s="30">
        <v>43514.473877314798</v>
      </c>
      <c r="AE3374" s="31">
        <v>43514.510162036997</v>
      </c>
    </row>
    <row r="3375" spans="1:31" hidden="1">
      <c r="A3375" s="1" t="s">
        <v>16988</v>
      </c>
      <c r="B3375" s="2" t="s">
        <v>16989</v>
      </c>
      <c r="C3375" s="3">
        <v>43511.638425925899</v>
      </c>
      <c r="D3375" s="4" t="s">
        <v>16990</v>
      </c>
      <c r="E3375" s="5" t="s">
        <v>16991</v>
      </c>
      <c r="F3375" s="6" t="s">
        <v>190</v>
      </c>
      <c r="G3375" s="7">
        <v>43463.486342592601</v>
      </c>
      <c r="H3375" s="8">
        <v>530102470</v>
      </c>
      <c r="I3375" s="9" t="s">
        <v>16992</v>
      </c>
      <c r="J3375" s="10">
        <v>43463.487500000003</v>
      </c>
      <c r="K3375" s="11">
        <v>43504</v>
      </c>
      <c r="L3375" s="12" t="s">
        <v>148</v>
      </c>
      <c r="M3375" s="13" t="s">
        <v>38</v>
      </c>
      <c r="N3375" s="14" t="s">
        <v>39</v>
      </c>
      <c r="O3375" s="15" t="s">
        <v>38</v>
      </c>
      <c r="P3375" s="16" t="s">
        <v>192</v>
      </c>
      <c r="Q3375" s="17" t="s">
        <v>683</v>
      </c>
      <c r="R3375" s="18" t="s">
        <v>149</v>
      </c>
      <c r="S3375" s="19" t="s">
        <v>43</v>
      </c>
      <c r="T3375" s="20" t="s">
        <v>44</v>
      </c>
      <c r="U3375" s="21" t="s">
        <v>40</v>
      </c>
      <c r="V3375" s="22">
        <v>43504.714432870402</v>
      </c>
      <c r="X3375" s="24" t="s">
        <v>684</v>
      </c>
      <c r="Y3375" s="25" t="s">
        <v>81</v>
      </c>
      <c r="Z3375" s="26" t="s">
        <v>684</v>
      </c>
      <c r="AA3375" s="27" t="s">
        <v>38</v>
      </c>
      <c r="AB3375" s="28" t="s">
        <v>40</v>
      </c>
      <c r="AC3375" s="29" t="s">
        <v>38</v>
      </c>
      <c r="AD3375" s="30">
        <v>43507.413877314801</v>
      </c>
      <c r="AE3375" s="31">
        <v>43511.638425925899</v>
      </c>
    </row>
    <row r="3376" spans="1:31" hidden="1">
      <c r="A3376" s="1" t="s">
        <v>16993</v>
      </c>
      <c r="B3376" s="2" t="s">
        <v>16994</v>
      </c>
      <c r="C3376" s="3">
        <v>43511.588622685202</v>
      </c>
      <c r="D3376" s="4" t="s">
        <v>16995</v>
      </c>
      <c r="E3376" s="5" t="s">
        <v>16996</v>
      </c>
      <c r="F3376" s="6" t="s">
        <v>190</v>
      </c>
      <c r="G3376" s="7">
        <v>43462.783472222203</v>
      </c>
      <c r="H3376" s="8">
        <v>530107420</v>
      </c>
      <c r="I3376" s="9" t="s">
        <v>16997</v>
      </c>
      <c r="J3376" s="10">
        <v>43468.958333333299</v>
      </c>
      <c r="K3376" s="11">
        <v>43468.958333333299</v>
      </c>
      <c r="L3376" s="12" t="s">
        <v>148</v>
      </c>
      <c r="M3376" s="13" t="s">
        <v>38</v>
      </c>
      <c r="N3376" s="14" t="s">
        <v>39</v>
      </c>
      <c r="O3376" s="15" t="s">
        <v>38</v>
      </c>
      <c r="P3376" s="16" t="s">
        <v>40</v>
      </c>
      <c r="Q3376" s="17" t="s">
        <v>683</v>
      </c>
      <c r="R3376" s="18" t="s">
        <v>149</v>
      </c>
      <c r="S3376" s="19" t="s">
        <v>43</v>
      </c>
      <c r="T3376" s="20" t="s">
        <v>44</v>
      </c>
      <c r="U3376" s="21" t="s">
        <v>40</v>
      </c>
      <c r="V3376" s="22">
        <v>43469.694166666697</v>
      </c>
      <c r="X3376" s="24" t="s">
        <v>47</v>
      </c>
      <c r="Y3376" s="25" t="s">
        <v>81</v>
      </c>
      <c r="Z3376" s="26" t="s">
        <v>684</v>
      </c>
      <c r="AA3376" s="27" t="s">
        <v>38</v>
      </c>
      <c r="AB3376" s="28" t="s">
        <v>40</v>
      </c>
      <c r="AC3376" s="29" t="s">
        <v>38</v>
      </c>
      <c r="AD3376" s="30">
        <v>43469.9063425926</v>
      </c>
      <c r="AE3376" s="31">
        <v>43511.588622685202</v>
      </c>
    </row>
    <row r="3377" spans="1:31" hidden="1">
      <c r="A3377" s="1" t="s">
        <v>16998</v>
      </c>
      <c r="B3377" s="2" t="s">
        <v>16999</v>
      </c>
      <c r="C3377" s="3">
        <v>43469.696203703701</v>
      </c>
      <c r="D3377" s="4" t="s">
        <v>17000</v>
      </c>
      <c r="E3377" s="5" t="s">
        <v>17001</v>
      </c>
      <c r="F3377" s="6" t="s">
        <v>190</v>
      </c>
      <c r="G3377" s="7">
        <v>43462.780879629601</v>
      </c>
      <c r="H3377" s="8">
        <v>530104584</v>
      </c>
      <c r="I3377" s="9" t="s">
        <v>17002</v>
      </c>
      <c r="J3377" s="10">
        <v>43463.488194444399</v>
      </c>
      <c r="L3377" s="12" t="s">
        <v>107</v>
      </c>
      <c r="M3377" s="13" t="s">
        <v>38</v>
      </c>
      <c r="N3377" s="14" t="s">
        <v>108</v>
      </c>
      <c r="O3377" s="15" t="s">
        <v>38</v>
      </c>
      <c r="P3377" s="16" t="s">
        <v>354</v>
      </c>
      <c r="Q3377" s="17" t="s">
        <v>41</v>
      </c>
      <c r="R3377" s="18" t="s">
        <v>149</v>
      </c>
      <c r="S3377" s="19" t="s">
        <v>43</v>
      </c>
      <c r="T3377" s="20" t="s">
        <v>44</v>
      </c>
      <c r="U3377" s="21" t="s">
        <v>40</v>
      </c>
      <c r="X3377" s="24" t="s">
        <v>47</v>
      </c>
      <c r="Y3377" s="25" t="s">
        <v>81</v>
      </c>
      <c r="Z3377" s="26" t="s">
        <v>131</v>
      </c>
      <c r="AA3377" s="27" t="s">
        <v>38</v>
      </c>
      <c r="AB3377" s="28" t="s">
        <v>40</v>
      </c>
      <c r="AC3377" s="29" t="s">
        <v>38</v>
      </c>
      <c r="AD3377" s="30">
        <v>43469.696087962999</v>
      </c>
      <c r="AE3377" s="31">
        <v>43469.696203703701</v>
      </c>
    </row>
    <row r="3378" spans="1:31" hidden="1">
      <c r="A3378" s="1" t="s">
        <v>17003</v>
      </c>
      <c r="B3378" s="2" t="s">
        <v>17004</v>
      </c>
      <c r="C3378" s="3">
        <v>43511.5864351852</v>
      </c>
      <c r="D3378" s="4" t="s">
        <v>17005</v>
      </c>
      <c r="E3378" s="5" t="s">
        <v>17006</v>
      </c>
      <c r="F3378" s="6" t="s">
        <v>61</v>
      </c>
      <c r="G3378" s="7">
        <v>43462.775601851798</v>
      </c>
      <c r="H3378" s="8">
        <v>530108304</v>
      </c>
      <c r="I3378" s="9" t="s">
        <v>17007</v>
      </c>
      <c r="J3378" s="10">
        <v>43463.489583333299</v>
      </c>
      <c r="L3378" s="12" t="s">
        <v>107</v>
      </c>
      <c r="M3378" s="13" t="s">
        <v>38</v>
      </c>
      <c r="N3378" s="14" t="s">
        <v>108</v>
      </c>
      <c r="O3378" s="15" t="s">
        <v>38</v>
      </c>
      <c r="P3378" s="16" t="s">
        <v>354</v>
      </c>
      <c r="Q3378" s="17" t="s">
        <v>41</v>
      </c>
      <c r="R3378" s="18" t="s">
        <v>149</v>
      </c>
      <c r="S3378" s="19" t="s">
        <v>43</v>
      </c>
      <c r="T3378" s="20" t="s">
        <v>44</v>
      </c>
      <c r="U3378" s="21" t="s">
        <v>40</v>
      </c>
      <c r="V3378" s="22">
        <v>43475.704050925902</v>
      </c>
      <c r="X3378" s="24" t="s">
        <v>47</v>
      </c>
      <c r="Y3378" s="25" t="s">
        <v>81</v>
      </c>
      <c r="Z3378" s="26" t="s">
        <v>114</v>
      </c>
      <c r="AA3378" s="27" t="s">
        <v>38</v>
      </c>
      <c r="AB3378" s="28" t="s">
        <v>40</v>
      </c>
      <c r="AC3378" s="29" t="s">
        <v>38</v>
      </c>
      <c r="AD3378" s="30">
        <v>43479.892766203702</v>
      </c>
      <c r="AE3378" s="31">
        <v>43511.5864351852</v>
      </c>
    </row>
    <row r="3379" spans="1:31" hidden="1">
      <c r="A3379" s="1" t="s">
        <v>17008</v>
      </c>
      <c r="B3379" s="2" t="s">
        <v>17009</v>
      </c>
      <c r="C3379" s="3">
        <v>43511.594363425902</v>
      </c>
      <c r="D3379" s="4" t="s">
        <v>17010</v>
      </c>
      <c r="E3379" s="5" t="s">
        <v>17011</v>
      </c>
      <c r="F3379" s="6" t="s">
        <v>190</v>
      </c>
      <c r="G3379" s="7">
        <v>43462.7719097222</v>
      </c>
      <c r="H3379" s="8">
        <v>530108302</v>
      </c>
      <c r="I3379" s="9" t="s">
        <v>17012</v>
      </c>
      <c r="J3379" s="10">
        <v>43463.4909722222</v>
      </c>
      <c r="K3379" s="11">
        <v>43468.958333333299</v>
      </c>
      <c r="L3379" s="12" t="s">
        <v>148</v>
      </c>
      <c r="M3379" s="13" t="s">
        <v>38</v>
      </c>
      <c r="N3379" s="14" t="s">
        <v>39</v>
      </c>
      <c r="O3379" s="15" t="s">
        <v>38</v>
      </c>
      <c r="P3379" s="16" t="s">
        <v>40</v>
      </c>
      <c r="Q3379" s="17" t="s">
        <v>683</v>
      </c>
      <c r="R3379" s="18" t="s">
        <v>149</v>
      </c>
      <c r="S3379" s="19" t="s">
        <v>43</v>
      </c>
      <c r="T3379" s="20" t="s">
        <v>44</v>
      </c>
      <c r="U3379" s="21" t="s">
        <v>40</v>
      </c>
      <c r="V3379" s="22">
        <v>43469.795451388898</v>
      </c>
      <c r="X3379" s="24" t="s">
        <v>47</v>
      </c>
      <c r="Y3379" s="25" t="s">
        <v>81</v>
      </c>
      <c r="Z3379" s="26" t="s">
        <v>684</v>
      </c>
      <c r="AA3379" s="27" t="s">
        <v>38</v>
      </c>
      <c r="AB3379" s="28" t="s">
        <v>40</v>
      </c>
      <c r="AC3379" s="29" t="s">
        <v>38</v>
      </c>
      <c r="AD3379" s="30">
        <v>43469.795532407399</v>
      </c>
      <c r="AE3379" s="31">
        <v>43511.594363425902</v>
      </c>
    </row>
    <row r="3380" spans="1:31" hidden="1">
      <c r="A3380" s="1" t="s">
        <v>17013</v>
      </c>
      <c r="B3380" s="2" t="s">
        <v>17014</v>
      </c>
      <c r="C3380" s="3">
        <v>43511.661377314798</v>
      </c>
      <c r="D3380" s="4" t="s">
        <v>17015</v>
      </c>
      <c r="E3380" s="5" t="s">
        <v>17016</v>
      </c>
      <c r="F3380" s="6" t="s">
        <v>190</v>
      </c>
      <c r="G3380" s="7">
        <v>43462.764479166697</v>
      </c>
      <c r="H3380" s="8">
        <v>530702166</v>
      </c>
      <c r="I3380" s="9" t="s">
        <v>17017</v>
      </c>
      <c r="J3380" s="10">
        <v>43468.958333333299</v>
      </c>
      <c r="K3380" s="11">
        <v>43480.958333333299</v>
      </c>
      <c r="L3380" s="12" t="s">
        <v>148</v>
      </c>
      <c r="M3380" s="13" t="s">
        <v>38</v>
      </c>
      <c r="N3380" s="14" t="s">
        <v>39</v>
      </c>
      <c r="O3380" s="15" t="s">
        <v>38</v>
      </c>
      <c r="P3380" s="16" t="s">
        <v>40</v>
      </c>
      <c r="Q3380" s="17" t="s">
        <v>683</v>
      </c>
      <c r="R3380" s="18" t="s">
        <v>149</v>
      </c>
      <c r="S3380" s="19" t="s">
        <v>43</v>
      </c>
      <c r="T3380" s="20" t="s">
        <v>44</v>
      </c>
      <c r="U3380" s="21" t="s">
        <v>40</v>
      </c>
      <c r="V3380" s="22">
        <v>43469.685821759304</v>
      </c>
      <c r="X3380" s="24" t="s">
        <v>47</v>
      </c>
      <c r="Y3380" s="25" t="s">
        <v>81</v>
      </c>
      <c r="Z3380" s="26" t="s">
        <v>684</v>
      </c>
      <c r="AA3380" s="27" t="s">
        <v>38</v>
      </c>
      <c r="AB3380" s="28" t="s">
        <v>40</v>
      </c>
      <c r="AC3380" s="29" t="s">
        <v>38</v>
      </c>
      <c r="AD3380" s="30">
        <v>43481.599282407398</v>
      </c>
      <c r="AE3380" s="31">
        <v>43511.661377314798</v>
      </c>
    </row>
    <row r="3381" spans="1:31" hidden="1">
      <c r="A3381" s="1" t="s">
        <v>17018</v>
      </c>
      <c r="B3381" s="2" t="s">
        <v>17019</v>
      </c>
      <c r="C3381" s="3">
        <v>43511.610925925903</v>
      </c>
      <c r="D3381" s="4" t="s">
        <v>17020</v>
      </c>
      <c r="E3381" s="5" t="s">
        <v>17021</v>
      </c>
      <c r="F3381" s="6" t="s">
        <v>190</v>
      </c>
      <c r="G3381" s="7">
        <v>43462.761817129598</v>
      </c>
      <c r="H3381" s="8">
        <v>530702039</v>
      </c>
      <c r="I3381" s="9" t="s">
        <v>17022</v>
      </c>
      <c r="J3381" s="10">
        <v>43463.494444444397</v>
      </c>
      <c r="K3381" s="11">
        <v>43463.958333333299</v>
      </c>
      <c r="L3381" s="12" t="s">
        <v>148</v>
      </c>
      <c r="M3381" s="13" t="s">
        <v>38</v>
      </c>
      <c r="N3381" s="14" t="s">
        <v>39</v>
      </c>
      <c r="O3381" s="15" t="s">
        <v>38</v>
      </c>
      <c r="P3381" s="16" t="s">
        <v>40</v>
      </c>
      <c r="Q3381" s="17" t="s">
        <v>683</v>
      </c>
      <c r="R3381" s="18" t="s">
        <v>149</v>
      </c>
      <c r="S3381" s="19" t="s">
        <v>43</v>
      </c>
      <c r="T3381" s="20" t="s">
        <v>44</v>
      </c>
      <c r="U3381" s="21" t="s">
        <v>40</v>
      </c>
      <c r="V3381" s="22">
        <v>43464.598622685196</v>
      </c>
      <c r="X3381" s="24" t="s">
        <v>47</v>
      </c>
      <c r="Y3381" s="25" t="s">
        <v>81</v>
      </c>
      <c r="Z3381" s="26" t="s">
        <v>684</v>
      </c>
      <c r="AA3381" s="27" t="s">
        <v>38</v>
      </c>
      <c r="AB3381" s="28" t="s">
        <v>40</v>
      </c>
      <c r="AC3381" s="29" t="s">
        <v>38</v>
      </c>
      <c r="AD3381" s="30">
        <v>43464.598877314798</v>
      </c>
      <c r="AE3381" s="31">
        <v>43511.610925925903</v>
      </c>
    </row>
    <row r="3382" spans="1:31" hidden="1">
      <c r="A3382" s="1" t="s">
        <v>17023</v>
      </c>
      <c r="B3382" s="2" t="s">
        <v>17024</v>
      </c>
      <c r="C3382" s="3">
        <v>43511.419004629599</v>
      </c>
      <c r="D3382" s="4" t="s">
        <v>17025</v>
      </c>
      <c r="E3382" s="5" t="s">
        <v>17026</v>
      </c>
      <c r="F3382" s="6" t="s">
        <v>61</v>
      </c>
      <c r="G3382" s="7">
        <v>43462.758125</v>
      </c>
      <c r="H3382" s="8">
        <v>520000641</v>
      </c>
      <c r="I3382" s="9" t="s">
        <v>17027</v>
      </c>
      <c r="J3382" s="10">
        <v>43463.495138888902</v>
      </c>
      <c r="K3382" s="11">
        <v>43462.958333333299</v>
      </c>
      <c r="L3382" s="12" t="s">
        <v>148</v>
      </c>
      <c r="M3382" s="13" t="s">
        <v>38</v>
      </c>
      <c r="N3382" s="14" t="s">
        <v>39</v>
      </c>
      <c r="O3382" s="15" t="s">
        <v>38</v>
      </c>
      <c r="P3382" s="16" t="s">
        <v>40</v>
      </c>
      <c r="Q3382" s="17" t="s">
        <v>683</v>
      </c>
      <c r="R3382" s="18" t="s">
        <v>149</v>
      </c>
      <c r="S3382" s="19" t="s">
        <v>43</v>
      </c>
      <c r="T3382" s="20" t="s">
        <v>44</v>
      </c>
      <c r="U3382" s="21" t="s">
        <v>40</v>
      </c>
      <c r="V3382" s="22">
        <v>43463.622905092598</v>
      </c>
      <c r="X3382" s="24" t="s">
        <v>47</v>
      </c>
      <c r="Y3382" s="25" t="s">
        <v>179</v>
      </c>
      <c r="Z3382" s="26" t="s">
        <v>684</v>
      </c>
      <c r="AA3382" s="27" t="s">
        <v>38</v>
      </c>
      <c r="AB3382" s="28" t="s">
        <v>40</v>
      </c>
      <c r="AC3382" s="29" t="s">
        <v>38</v>
      </c>
      <c r="AD3382" s="30">
        <v>43463.622962963003</v>
      </c>
      <c r="AE3382" s="31">
        <v>43511.419004629599</v>
      </c>
    </row>
    <row r="3383" spans="1:31" hidden="1">
      <c r="A3383" s="1" t="s">
        <v>17028</v>
      </c>
      <c r="B3383" s="2" t="s">
        <v>17029</v>
      </c>
      <c r="C3383" s="3">
        <v>43511.568009259303</v>
      </c>
      <c r="D3383" s="4" t="s">
        <v>17030</v>
      </c>
      <c r="E3383" s="5" t="s">
        <v>17031</v>
      </c>
      <c r="F3383" s="6" t="s">
        <v>61</v>
      </c>
      <c r="G3383" s="7">
        <v>43462.749976851897</v>
      </c>
      <c r="H3383" s="8">
        <v>520062346</v>
      </c>
      <c r="I3383" s="9" t="s">
        <v>17032</v>
      </c>
      <c r="J3383" s="10">
        <v>43466.958333333299</v>
      </c>
      <c r="K3383" s="11">
        <v>43466.958333333299</v>
      </c>
      <c r="L3383" s="12" t="s">
        <v>148</v>
      </c>
      <c r="M3383" s="13" t="s">
        <v>38</v>
      </c>
      <c r="N3383" s="14" t="s">
        <v>39</v>
      </c>
      <c r="O3383" s="15" t="s">
        <v>38</v>
      </c>
      <c r="P3383" s="16" t="s">
        <v>40</v>
      </c>
      <c r="Q3383" s="17" t="s">
        <v>683</v>
      </c>
      <c r="R3383" s="18" t="s">
        <v>149</v>
      </c>
      <c r="S3383" s="19" t="s">
        <v>43</v>
      </c>
      <c r="T3383" s="20" t="s">
        <v>44</v>
      </c>
      <c r="U3383" s="21" t="s">
        <v>40</v>
      </c>
      <c r="V3383" s="22">
        <v>43467.685960648101</v>
      </c>
      <c r="X3383" s="24" t="s">
        <v>47</v>
      </c>
      <c r="Y3383" s="25" t="s">
        <v>81</v>
      </c>
      <c r="Z3383" s="26" t="s">
        <v>684</v>
      </c>
      <c r="AA3383" s="27" t="s">
        <v>38</v>
      </c>
      <c r="AB3383" s="28" t="s">
        <v>40</v>
      </c>
      <c r="AC3383" s="29" t="s">
        <v>38</v>
      </c>
      <c r="AD3383" s="30">
        <v>43467.686041666697</v>
      </c>
      <c r="AE3383" s="31">
        <v>43511.568009259303</v>
      </c>
    </row>
    <row r="3384" spans="1:31" hidden="1">
      <c r="A3384" s="1" t="s">
        <v>17033</v>
      </c>
      <c r="B3384" s="2" t="s">
        <v>17034</v>
      </c>
      <c r="C3384" s="3">
        <v>43511.613090277802</v>
      </c>
      <c r="D3384" s="4" t="s">
        <v>17035</v>
      </c>
      <c r="E3384" s="5" t="s">
        <v>17036</v>
      </c>
      <c r="F3384" s="6" t="s">
        <v>61</v>
      </c>
      <c r="G3384" s="7">
        <v>43462.745914351901</v>
      </c>
      <c r="H3384" s="8">
        <v>520309234</v>
      </c>
      <c r="I3384" s="9" t="s">
        <v>17037</v>
      </c>
      <c r="J3384" s="10">
        <v>43463.497222222199</v>
      </c>
      <c r="K3384" s="11">
        <v>43472.958333333299</v>
      </c>
      <c r="L3384" s="12" t="s">
        <v>148</v>
      </c>
      <c r="M3384" s="13" t="s">
        <v>38</v>
      </c>
      <c r="N3384" s="14" t="s">
        <v>39</v>
      </c>
      <c r="O3384" s="15" t="s">
        <v>38</v>
      </c>
      <c r="P3384" s="16" t="s">
        <v>40</v>
      </c>
      <c r="Q3384" s="17" t="s">
        <v>683</v>
      </c>
      <c r="R3384" s="18" t="s">
        <v>149</v>
      </c>
      <c r="S3384" s="19" t="s">
        <v>43</v>
      </c>
      <c r="T3384" s="20" t="s">
        <v>44</v>
      </c>
      <c r="U3384" s="21" t="s">
        <v>40</v>
      </c>
      <c r="V3384" s="22">
        <v>43465.291435185201</v>
      </c>
      <c r="X3384" s="24" t="s">
        <v>47</v>
      </c>
      <c r="Y3384" s="25" t="s">
        <v>81</v>
      </c>
      <c r="Z3384" s="26" t="s">
        <v>684</v>
      </c>
      <c r="AA3384" s="27" t="s">
        <v>38</v>
      </c>
      <c r="AB3384" s="28" t="s">
        <v>40</v>
      </c>
      <c r="AC3384" s="29" t="s">
        <v>38</v>
      </c>
      <c r="AD3384" s="30">
        <v>43473.714097222197</v>
      </c>
      <c r="AE3384" s="31">
        <v>43511.613090277802</v>
      </c>
    </row>
    <row r="3385" spans="1:31" hidden="1">
      <c r="A3385" s="1" t="s">
        <v>17038</v>
      </c>
      <c r="B3385" s="2" t="s">
        <v>17039</v>
      </c>
      <c r="C3385" s="3">
        <v>43511.557291666701</v>
      </c>
      <c r="D3385" s="4" t="s">
        <v>17040</v>
      </c>
      <c r="E3385" s="5" t="s">
        <v>17041</v>
      </c>
      <c r="F3385" s="6" t="s">
        <v>175</v>
      </c>
      <c r="G3385" s="7">
        <v>43462.7419212963</v>
      </c>
      <c r="H3385" s="8">
        <v>520307705</v>
      </c>
      <c r="I3385" s="9" t="s">
        <v>17042</v>
      </c>
      <c r="J3385" s="10">
        <v>43466.958333333299</v>
      </c>
      <c r="K3385" s="11">
        <v>43466.958333333299</v>
      </c>
      <c r="L3385" s="12" t="s">
        <v>148</v>
      </c>
      <c r="M3385" s="13" t="s">
        <v>38</v>
      </c>
      <c r="N3385" s="14" t="s">
        <v>39</v>
      </c>
      <c r="O3385" s="15" t="s">
        <v>38</v>
      </c>
      <c r="P3385" s="16" t="s">
        <v>40</v>
      </c>
      <c r="Q3385" s="17" t="s">
        <v>683</v>
      </c>
      <c r="R3385" s="18" t="s">
        <v>149</v>
      </c>
      <c r="S3385" s="19" t="s">
        <v>43</v>
      </c>
      <c r="T3385" s="20" t="s">
        <v>44</v>
      </c>
      <c r="U3385" s="21" t="s">
        <v>40</v>
      </c>
      <c r="V3385" s="22">
        <v>43467.564710648097</v>
      </c>
      <c r="X3385" s="24" t="s">
        <v>47</v>
      </c>
      <c r="Y3385" s="25" t="s">
        <v>81</v>
      </c>
      <c r="Z3385" s="26" t="s">
        <v>684</v>
      </c>
      <c r="AA3385" s="27" t="s">
        <v>38</v>
      </c>
      <c r="AB3385" s="28" t="s">
        <v>40</v>
      </c>
      <c r="AC3385" s="29" t="s">
        <v>38</v>
      </c>
      <c r="AD3385" s="30">
        <v>43467.564814814803</v>
      </c>
      <c r="AE3385" s="31">
        <v>43511.557291666701</v>
      </c>
    </row>
    <row r="3386" spans="1:31" hidden="1">
      <c r="A3386" s="1" t="s">
        <v>17043</v>
      </c>
      <c r="B3386" s="2" t="s">
        <v>17044</v>
      </c>
      <c r="C3386" s="3">
        <v>43511.432916666701</v>
      </c>
      <c r="D3386" s="4" t="s">
        <v>17045</v>
      </c>
      <c r="E3386" s="5" t="s">
        <v>17046</v>
      </c>
      <c r="F3386" s="6" t="s">
        <v>61</v>
      </c>
      <c r="G3386" s="7">
        <v>43462.670092592598</v>
      </c>
      <c r="H3386" s="8">
        <v>520052395</v>
      </c>
      <c r="I3386" s="9" t="s">
        <v>17047</v>
      </c>
      <c r="J3386" s="10">
        <v>43462.724305555603</v>
      </c>
      <c r="K3386" s="11">
        <v>43461.958333333299</v>
      </c>
      <c r="L3386" s="12" t="s">
        <v>148</v>
      </c>
      <c r="M3386" s="13" t="s">
        <v>38</v>
      </c>
      <c r="N3386" s="14" t="s">
        <v>39</v>
      </c>
      <c r="O3386" s="15" t="s">
        <v>38</v>
      </c>
      <c r="P3386" s="16" t="s">
        <v>40</v>
      </c>
      <c r="Q3386" s="17" t="s">
        <v>683</v>
      </c>
      <c r="R3386" s="18" t="s">
        <v>149</v>
      </c>
      <c r="S3386" s="19" t="s">
        <v>43</v>
      </c>
      <c r="T3386" s="20" t="s">
        <v>44</v>
      </c>
      <c r="U3386" s="21" t="s">
        <v>40</v>
      </c>
      <c r="V3386" s="22">
        <v>43462.767800925903</v>
      </c>
      <c r="X3386" s="24" t="s">
        <v>684</v>
      </c>
      <c r="Y3386" s="25" t="s">
        <v>81</v>
      </c>
      <c r="Z3386" s="26" t="s">
        <v>684</v>
      </c>
      <c r="AA3386" s="27" t="s">
        <v>38</v>
      </c>
      <c r="AB3386" s="28" t="s">
        <v>40</v>
      </c>
      <c r="AC3386" s="29" t="s">
        <v>38</v>
      </c>
      <c r="AD3386" s="30">
        <v>43462.767881944397</v>
      </c>
      <c r="AE3386" s="31">
        <v>43511.432916666701</v>
      </c>
    </row>
    <row r="3387" spans="1:31" hidden="1">
      <c r="A3387" s="1" t="s">
        <v>17048</v>
      </c>
      <c r="B3387" s="2" t="s">
        <v>17049</v>
      </c>
      <c r="C3387" s="3">
        <v>43509.366539351897</v>
      </c>
      <c r="D3387" s="4" t="s">
        <v>17050</v>
      </c>
      <c r="E3387" s="5" t="s">
        <v>17051</v>
      </c>
      <c r="F3387" s="6" t="s">
        <v>190</v>
      </c>
      <c r="G3387" s="7">
        <v>43462.663368055597</v>
      </c>
      <c r="H3387" s="8">
        <v>520308431</v>
      </c>
      <c r="I3387" s="9" t="s">
        <v>17052</v>
      </c>
      <c r="L3387" s="12" t="s">
        <v>107</v>
      </c>
      <c r="M3387" s="13" t="s">
        <v>185</v>
      </c>
      <c r="N3387" s="14" t="s">
        <v>108</v>
      </c>
      <c r="O3387" s="15" t="s">
        <v>40</v>
      </c>
      <c r="P3387" s="16" t="s">
        <v>192</v>
      </c>
      <c r="Q3387" s="17" t="s">
        <v>41</v>
      </c>
      <c r="R3387" s="18" t="s">
        <v>149</v>
      </c>
      <c r="S3387" s="19" t="s">
        <v>43</v>
      </c>
      <c r="T3387" s="20" t="s">
        <v>44</v>
      </c>
      <c r="U3387" s="21" t="s">
        <v>40</v>
      </c>
      <c r="V3387" s="22">
        <v>43473.629166666702</v>
      </c>
      <c r="X3387" s="24" t="s">
        <v>47</v>
      </c>
      <c r="Y3387" s="25" t="s">
        <v>81</v>
      </c>
      <c r="Z3387" s="26" t="s">
        <v>114</v>
      </c>
      <c r="AA3387" s="27" t="s">
        <v>38</v>
      </c>
      <c r="AB3387" s="28" t="s">
        <v>40</v>
      </c>
      <c r="AC3387" s="29" t="s">
        <v>38</v>
      </c>
      <c r="AD3387" s="30">
        <v>43509.3664699074</v>
      </c>
      <c r="AE3387" s="31">
        <v>43509.366539351897</v>
      </c>
    </row>
    <row r="3388" spans="1:31" hidden="1">
      <c r="A3388" s="1" t="s">
        <v>17053</v>
      </c>
      <c r="B3388" s="2" t="s">
        <v>17054</v>
      </c>
      <c r="C3388" s="3">
        <v>43511.665428240703</v>
      </c>
      <c r="D3388" s="4" t="s">
        <v>17055</v>
      </c>
      <c r="E3388" s="5" t="s">
        <v>17056</v>
      </c>
      <c r="F3388" s="6" t="s">
        <v>190</v>
      </c>
      <c r="G3388" s="7">
        <v>43462.651689814797</v>
      </c>
      <c r="H3388" s="8">
        <v>530109399</v>
      </c>
      <c r="I3388" s="9" t="s">
        <v>17057</v>
      </c>
      <c r="J3388" s="10">
        <v>43462.659722222197</v>
      </c>
      <c r="K3388" s="11">
        <v>43466.958333333299</v>
      </c>
      <c r="L3388" s="12" t="s">
        <v>148</v>
      </c>
      <c r="M3388" s="13" t="s">
        <v>38</v>
      </c>
      <c r="N3388" s="14" t="s">
        <v>39</v>
      </c>
      <c r="O3388" s="15" t="s">
        <v>38</v>
      </c>
      <c r="P3388" s="16" t="s">
        <v>40</v>
      </c>
      <c r="Q3388" s="17" t="s">
        <v>683</v>
      </c>
      <c r="R3388" s="18" t="s">
        <v>149</v>
      </c>
      <c r="S3388" s="19" t="s">
        <v>43</v>
      </c>
      <c r="T3388" s="20" t="s">
        <v>44</v>
      </c>
      <c r="U3388" s="21" t="s">
        <v>40</v>
      </c>
      <c r="V3388" s="22">
        <v>43467.658402777801</v>
      </c>
      <c r="X3388" s="24" t="s">
        <v>684</v>
      </c>
      <c r="Y3388" s="25" t="s">
        <v>81</v>
      </c>
      <c r="Z3388" s="26" t="s">
        <v>684</v>
      </c>
      <c r="AA3388" s="27" t="s">
        <v>38</v>
      </c>
      <c r="AB3388" s="28" t="s">
        <v>40</v>
      </c>
      <c r="AC3388" s="29" t="s">
        <v>38</v>
      </c>
      <c r="AD3388" s="30">
        <v>43467.658449074101</v>
      </c>
      <c r="AE3388" s="31">
        <v>43511.665428240703</v>
      </c>
    </row>
    <row r="3389" spans="1:31" hidden="1">
      <c r="A3389" s="1" t="s">
        <v>17058</v>
      </c>
      <c r="B3389" s="2" t="s">
        <v>17059</v>
      </c>
      <c r="C3389" s="3">
        <v>43511.5758796296</v>
      </c>
      <c r="D3389" s="4" t="s">
        <v>17060</v>
      </c>
      <c r="E3389" s="5" t="s">
        <v>17061</v>
      </c>
      <c r="F3389" s="6" t="s">
        <v>190</v>
      </c>
      <c r="G3389" s="7">
        <v>43462.644513888903</v>
      </c>
      <c r="H3389" s="8">
        <v>530109501</v>
      </c>
      <c r="I3389" s="9" t="s">
        <v>17062</v>
      </c>
      <c r="J3389" s="10">
        <v>43462.646527777797</v>
      </c>
      <c r="K3389" s="11">
        <v>43463.958333333299</v>
      </c>
      <c r="L3389" s="12" t="s">
        <v>148</v>
      </c>
      <c r="M3389" s="13" t="s">
        <v>38</v>
      </c>
      <c r="N3389" s="14" t="s">
        <v>39</v>
      </c>
      <c r="O3389" s="15" t="s">
        <v>38</v>
      </c>
      <c r="P3389" s="16" t="s">
        <v>40</v>
      </c>
      <c r="Q3389" s="17" t="s">
        <v>683</v>
      </c>
      <c r="R3389" s="18" t="s">
        <v>149</v>
      </c>
      <c r="S3389" s="19" t="s">
        <v>43</v>
      </c>
      <c r="T3389" s="20" t="s">
        <v>44</v>
      </c>
      <c r="U3389" s="21" t="s">
        <v>40</v>
      </c>
      <c r="V3389" s="22">
        <v>43464.593217592599</v>
      </c>
      <c r="X3389" s="24" t="s">
        <v>684</v>
      </c>
      <c r="Y3389" s="25" t="s">
        <v>81</v>
      </c>
      <c r="Z3389" s="26" t="s">
        <v>684</v>
      </c>
      <c r="AA3389" s="27" t="s">
        <v>38</v>
      </c>
      <c r="AB3389" s="28" t="s">
        <v>40</v>
      </c>
      <c r="AC3389" s="29" t="s">
        <v>38</v>
      </c>
      <c r="AD3389" s="30">
        <v>43464.5934837963</v>
      </c>
      <c r="AE3389" s="31">
        <v>43511.5758796296</v>
      </c>
    </row>
    <row r="3390" spans="1:31" hidden="1">
      <c r="A3390" s="1" t="s">
        <v>17063</v>
      </c>
      <c r="B3390" s="2" t="s">
        <v>17064</v>
      </c>
      <c r="C3390" s="3">
        <v>43511.587002314802</v>
      </c>
      <c r="D3390" s="4" t="s">
        <v>17065</v>
      </c>
      <c r="E3390" s="5" t="s">
        <v>17066</v>
      </c>
      <c r="F3390" s="6" t="s">
        <v>61</v>
      </c>
      <c r="G3390" s="7">
        <v>43462.637824074103</v>
      </c>
      <c r="H3390" s="8">
        <v>520053460</v>
      </c>
      <c r="I3390" s="9" t="s">
        <v>17067</v>
      </c>
      <c r="J3390" s="10">
        <v>43462.661805555603</v>
      </c>
      <c r="K3390" s="11">
        <v>43463.958333333299</v>
      </c>
      <c r="L3390" s="12" t="s">
        <v>148</v>
      </c>
      <c r="M3390" s="13" t="s">
        <v>38</v>
      </c>
      <c r="N3390" s="14" t="s">
        <v>39</v>
      </c>
      <c r="O3390" s="15" t="s">
        <v>38</v>
      </c>
      <c r="P3390" s="16" t="s">
        <v>40</v>
      </c>
      <c r="Q3390" s="17" t="s">
        <v>683</v>
      </c>
      <c r="R3390" s="18" t="s">
        <v>149</v>
      </c>
      <c r="S3390" s="19" t="s">
        <v>43</v>
      </c>
      <c r="T3390" s="20" t="s">
        <v>44</v>
      </c>
      <c r="U3390" s="21" t="s">
        <v>40</v>
      </c>
      <c r="V3390" s="22">
        <v>43464.920011574097</v>
      </c>
      <c r="X3390" s="24" t="s">
        <v>684</v>
      </c>
      <c r="Y3390" s="25" t="s">
        <v>81</v>
      </c>
      <c r="Z3390" s="26" t="s">
        <v>684</v>
      </c>
      <c r="AA3390" s="27" t="s">
        <v>38</v>
      </c>
      <c r="AB3390" s="28" t="s">
        <v>40</v>
      </c>
      <c r="AC3390" s="29" t="s">
        <v>38</v>
      </c>
      <c r="AD3390" s="30">
        <v>43464.920081018499</v>
      </c>
      <c r="AE3390" s="31">
        <v>43511.587002314802</v>
      </c>
    </row>
    <row r="3391" spans="1:31" hidden="1">
      <c r="A3391" s="1" t="s">
        <v>17068</v>
      </c>
      <c r="B3391" s="2" t="s">
        <v>17069</v>
      </c>
      <c r="C3391" s="3">
        <v>43511.5621412037</v>
      </c>
      <c r="D3391" s="4" t="s">
        <v>17070</v>
      </c>
      <c r="E3391" s="5" t="s">
        <v>17071</v>
      </c>
      <c r="F3391" s="6" t="s">
        <v>52</v>
      </c>
      <c r="G3391" s="7">
        <v>43462.613541666702</v>
      </c>
      <c r="H3391" s="8">
        <v>530702161</v>
      </c>
      <c r="I3391" s="9" t="s">
        <v>17072</v>
      </c>
      <c r="J3391" s="10">
        <v>43462.958333333299</v>
      </c>
      <c r="K3391" s="11">
        <v>43462.958333333299</v>
      </c>
      <c r="L3391" s="12" t="s">
        <v>148</v>
      </c>
      <c r="M3391" s="13" t="s">
        <v>38</v>
      </c>
      <c r="N3391" s="14" t="s">
        <v>39</v>
      </c>
      <c r="O3391" s="15" t="s">
        <v>38</v>
      </c>
      <c r="P3391" s="16" t="s">
        <v>40</v>
      </c>
      <c r="Q3391" s="17" t="s">
        <v>683</v>
      </c>
      <c r="R3391" s="18" t="s">
        <v>149</v>
      </c>
      <c r="S3391" s="19" t="s">
        <v>43</v>
      </c>
      <c r="T3391" s="20" t="s">
        <v>44</v>
      </c>
      <c r="U3391" s="21" t="s">
        <v>40</v>
      </c>
      <c r="V3391" s="22">
        <v>43465.305057870399</v>
      </c>
      <c r="X3391" s="24" t="s">
        <v>47</v>
      </c>
      <c r="Y3391" s="25" t="s">
        <v>81</v>
      </c>
      <c r="Z3391" s="26" t="s">
        <v>684</v>
      </c>
      <c r="AA3391" s="27" t="s">
        <v>38</v>
      </c>
      <c r="AB3391" s="28" t="s">
        <v>40</v>
      </c>
      <c r="AC3391" s="29" t="s">
        <v>38</v>
      </c>
      <c r="AD3391" s="30">
        <v>43465.305150462998</v>
      </c>
      <c r="AE3391" s="31">
        <v>43511.5621412037</v>
      </c>
    </row>
    <row r="3392" spans="1:31" hidden="1">
      <c r="A3392" s="1" t="s">
        <v>17073</v>
      </c>
      <c r="B3392" s="2" t="s">
        <v>17074</v>
      </c>
      <c r="C3392" s="3">
        <v>43511.558321759301</v>
      </c>
      <c r="D3392" s="4" t="s">
        <v>17075</v>
      </c>
      <c r="E3392" s="5" t="s">
        <v>17076</v>
      </c>
      <c r="F3392" s="6" t="s">
        <v>190</v>
      </c>
      <c r="G3392" s="7">
        <v>43462.609386574099</v>
      </c>
      <c r="H3392" s="8">
        <v>530108295</v>
      </c>
      <c r="I3392" s="9" t="s">
        <v>17077</v>
      </c>
      <c r="J3392" s="10">
        <v>43462.65</v>
      </c>
      <c r="K3392" s="11">
        <v>43466.958333333299</v>
      </c>
      <c r="L3392" s="12" t="s">
        <v>148</v>
      </c>
      <c r="M3392" s="13" t="s">
        <v>38</v>
      </c>
      <c r="N3392" s="14" t="s">
        <v>39</v>
      </c>
      <c r="O3392" s="15" t="s">
        <v>38</v>
      </c>
      <c r="P3392" s="16" t="s">
        <v>40</v>
      </c>
      <c r="Q3392" s="17" t="s">
        <v>683</v>
      </c>
      <c r="R3392" s="18" t="s">
        <v>149</v>
      </c>
      <c r="S3392" s="19" t="s">
        <v>43</v>
      </c>
      <c r="T3392" s="20" t="s">
        <v>44</v>
      </c>
      <c r="U3392" s="21" t="s">
        <v>40</v>
      </c>
      <c r="V3392" s="22">
        <v>43467.377152777801</v>
      </c>
      <c r="X3392" s="24" t="s">
        <v>47</v>
      </c>
      <c r="Y3392" s="25" t="s">
        <v>81</v>
      </c>
      <c r="Z3392" s="26" t="s">
        <v>684</v>
      </c>
      <c r="AA3392" s="27" t="s">
        <v>38</v>
      </c>
      <c r="AB3392" s="28" t="s">
        <v>40</v>
      </c>
      <c r="AC3392" s="29" t="s">
        <v>38</v>
      </c>
      <c r="AD3392" s="30">
        <v>43467.377233796302</v>
      </c>
      <c r="AE3392" s="31">
        <v>43511.558321759301</v>
      </c>
    </row>
    <row r="3393" spans="1:31" hidden="1">
      <c r="A3393" s="1" t="s">
        <v>17078</v>
      </c>
      <c r="B3393" s="2" t="s">
        <v>17079</v>
      </c>
      <c r="C3393" s="3">
        <v>43511.565069444398</v>
      </c>
      <c r="D3393" s="4" t="s">
        <v>17080</v>
      </c>
      <c r="E3393" s="5" t="s">
        <v>17081</v>
      </c>
      <c r="F3393" s="6" t="s">
        <v>61</v>
      </c>
      <c r="G3393" s="7">
        <v>43462.596354166701</v>
      </c>
      <c r="H3393" s="8">
        <v>520307678</v>
      </c>
      <c r="I3393" s="9" t="s">
        <v>17082</v>
      </c>
      <c r="J3393" s="10">
        <v>43462.650694444397</v>
      </c>
      <c r="K3393" s="11">
        <v>43463.958333333299</v>
      </c>
      <c r="L3393" s="12" t="s">
        <v>148</v>
      </c>
      <c r="M3393" s="13" t="s">
        <v>38</v>
      </c>
      <c r="N3393" s="14" t="s">
        <v>39</v>
      </c>
      <c r="O3393" s="15" t="s">
        <v>38</v>
      </c>
      <c r="P3393" s="16" t="s">
        <v>40</v>
      </c>
      <c r="Q3393" s="17" t="s">
        <v>683</v>
      </c>
      <c r="R3393" s="18" t="s">
        <v>149</v>
      </c>
      <c r="S3393" s="19" t="s">
        <v>43</v>
      </c>
      <c r="T3393" s="20" t="s">
        <v>44</v>
      </c>
      <c r="U3393" s="21" t="s">
        <v>40</v>
      </c>
      <c r="V3393" s="22">
        <v>43464.927129629599</v>
      </c>
      <c r="X3393" s="24" t="s">
        <v>47</v>
      </c>
      <c r="Y3393" s="25" t="s">
        <v>81</v>
      </c>
      <c r="Z3393" s="26" t="s">
        <v>684</v>
      </c>
      <c r="AA3393" s="27" t="s">
        <v>38</v>
      </c>
      <c r="AB3393" s="28" t="s">
        <v>40</v>
      </c>
      <c r="AC3393" s="29" t="s">
        <v>38</v>
      </c>
      <c r="AD3393" s="30">
        <v>43464.935752314799</v>
      </c>
      <c r="AE3393" s="31">
        <v>43511.565069444398</v>
      </c>
    </row>
    <row r="3394" spans="1:31" hidden="1">
      <c r="A3394" s="1" t="s">
        <v>17083</v>
      </c>
      <c r="B3394" s="2" t="s">
        <v>17084</v>
      </c>
      <c r="C3394" s="3">
        <v>43511.573402777802</v>
      </c>
      <c r="D3394" s="4" t="s">
        <v>17085</v>
      </c>
      <c r="E3394" s="5" t="s">
        <v>17086</v>
      </c>
      <c r="F3394" s="6" t="s">
        <v>61</v>
      </c>
      <c r="G3394" s="7">
        <v>43462.589571759301</v>
      </c>
      <c r="H3394" s="8">
        <v>530702164</v>
      </c>
      <c r="I3394" s="9" t="s">
        <v>17087</v>
      </c>
      <c r="J3394" s="10">
        <v>43462.618055555598</v>
      </c>
      <c r="K3394" s="11">
        <v>43463.958333333299</v>
      </c>
      <c r="L3394" s="12" t="s">
        <v>148</v>
      </c>
      <c r="M3394" s="13" t="s">
        <v>38</v>
      </c>
      <c r="N3394" s="14" t="s">
        <v>39</v>
      </c>
      <c r="O3394" s="15" t="s">
        <v>38</v>
      </c>
      <c r="P3394" s="16" t="s">
        <v>40</v>
      </c>
      <c r="Q3394" s="17" t="s">
        <v>683</v>
      </c>
      <c r="R3394" s="18" t="s">
        <v>149</v>
      </c>
      <c r="S3394" s="19" t="s">
        <v>43</v>
      </c>
      <c r="T3394" s="20" t="s">
        <v>44</v>
      </c>
      <c r="U3394" s="21" t="s">
        <v>40</v>
      </c>
      <c r="V3394" s="22">
        <v>43462.618726851899</v>
      </c>
      <c r="X3394" s="24" t="s">
        <v>47</v>
      </c>
      <c r="Y3394" s="25" t="s">
        <v>81</v>
      </c>
      <c r="Z3394" s="26" t="s">
        <v>684</v>
      </c>
      <c r="AA3394" s="27" t="s">
        <v>38</v>
      </c>
      <c r="AB3394" s="28" t="s">
        <v>40</v>
      </c>
      <c r="AC3394" s="29" t="s">
        <v>38</v>
      </c>
      <c r="AD3394" s="30">
        <v>43464.917407407404</v>
      </c>
      <c r="AE3394" s="31">
        <v>43511.573402777802</v>
      </c>
    </row>
    <row r="3395" spans="1:31" hidden="1">
      <c r="A3395" s="1" t="s">
        <v>17088</v>
      </c>
      <c r="B3395" s="2" t="s">
        <v>17089</v>
      </c>
      <c r="C3395" s="3">
        <v>43536.394629629598</v>
      </c>
      <c r="D3395" s="4" t="s">
        <v>17090</v>
      </c>
      <c r="E3395" s="5" t="s">
        <v>17091</v>
      </c>
      <c r="F3395" s="6" t="s">
        <v>61</v>
      </c>
      <c r="G3395" s="7">
        <v>43462.584074074097</v>
      </c>
      <c r="H3395" s="8">
        <v>520307687</v>
      </c>
      <c r="I3395" s="9" t="s">
        <v>17092</v>
      </c>
      <c r="J3395" s="10">
        <v>43462.663194444402</v>
      </c>
      <c r="K3395" s="11">
        <v>43533</v>
      </c>
      <c r="L3395" s="12" t="s">
        <v>148</v>
      </c>
      <c r="M3395" s="13" t="s">
        <v>38</v>
      </c>
      <c r="N3395" s="14" t="s">
        <v>39</v>
      </c>
      <c r="O3395" s="15" t="s">
        <v>38</v>
      </c>
      <c r="P3395" s="16" t="s">
        <v>365</v>
      </c>
      <c r="Q3395" s="17" t="s">
        <v>683</v>
      </c>
      <c r="R3395" s="18" t="s">
        <v>149</v>
      </c>
      <c r="S3395" s="19" t="s">
        <v>43</v>
      </c>
      <c r="T3395" s="20" t="s">
        <v>44</v>
      </c>
      <c r="U3395" s="21" t="s">
        <v>40</v>
      </c>
      <c r="V3395" s="22">
        <v>43536.354756944398</v>
      </c>
      <c r="X3395" s="24" t="s">
        <v>47</v>
      </c>
      <c r="Y3395" s="25" t="s">
        <v>179</v>
      </c>
      <c r="Z3395" s="26" t="s">
        <v>684</v>
      </c>
      <c r="AA3395" s="27" t="s">
        <v>38</v>
      </c>
      <c r="AB3395" s="28" t="s">
        <v>40</v>
      </c>
      <c r="AC3395" s="29" t="s">
        <v>38</v>
      </c>
      <c r="AD3395" s="30">
        <v>43536.355138888903</v>
      </c>
      <c r="AE3395" s="31">
        <v>43536.394629629598</v>
      </c>
    </row>
    <row r="3396" spans="1:31" hidden="1">
      <c r="A3396" s="1" t="s">
        <v>17093</v>
      </c>
      <c r="B3396" s="2" t="s">
        <v>17094</v>
      </c>
      <c r="C3396" s="3">
        <v>43511.431597222203</v>
      </c>
      <c r="D3396" s="4" t="s">
        <v>17095</v>
      </c>
      <c r="E3396" s="5" t="s">
        <v>17096</v>
      </c>
      <c r="F3396" s="6" t="s">
        <v>61</v>
      </c>
      <c r="G3396" s="7">
        <v>43462.575671296298</v>
      </c>
      <c r="H3396" s="8">
        <v>520305782</v>
      </c>
      <c r="I3396" s="9" t="s">
        <v>17097</v>
      </c>
      <c r="J3396" s="10">
        <v>43462.688888888901</v>
      </c>
      <c r="K3396" s="11">
        <v>43462.958333333299</v>
      </c>
      <c r="L3396" s="12" t="s">
        <v>148</v>
      </c>
      <c r="M3396" s="13" t="s">
        <v>38</v>
      </c>
      <c r="N3396" s="14" t="s">
        <v>39</v>
      </c>
      <c r="O3396" s="15" t="s">
        <v>38</v>
      </c>
      <c r="P3396" s="16" t="s">
        <v>40</v>
      </c>
      <c r="Q3396" s="17" t="s">
        <v>683</v>
      </c>
      <c r="R3396" s="18" t="s">
        <v>149</v>
      </c>
      <c r="S3396" s="19" t="s">
        <v>43</v>
      </c>
      <c r="T3396" s="20" t="s">
        <v>44</v>
      </c>
      <c r="U3396" s="21" t="s">
        <v>40</v>
      </c>
      <c r="V3396" s="22">
        <v>43463.426666666703</v>
      </c>
      <c r="X3396" s="24" t="s">
        <v>47</v>
      </c>
      <c r="Y3396" s="25" t="s">
        <v>179</v>
      </c>
      <c r="Z3396" s="26" t="s">
        <v>684</v>
      </c>
      <c r="AA3396" s="27" t="s">
        <v>38</v>
      </c>
      <c r="AB3396" s="28" t="s">
        <v>40</v>
      </c>
      <c r="AC3396" s="29" t="s">
        <v>38</v>
      </c>
      <c r="AD3396" s="30">
        <v>43463.426747685196</v>
      </c>
      <c r="AE3396" s="31">
        <v>43511.431597222203</v>
      </c>
    </row>
    <row r="3397" spans="1:31" hidden="1">
      <c r="A3397" s="1" t="s">
        <v>17098</v>
      </c>
      <c r="B3397" s="2" t="s">
        <v>17099</v>
      </c>
      <c r="C3397" s="3">
        <v>43511.564409722203</v>
      </c>
      <c r="D3397" s="4" t="s">
        <v>17100</v>
      </c>
      <c r="E3397" s="5" t="s">
        <v>17101</v>
      </c>
      <c r="F3397" s="6" t="s">
        <v>61</v>
      </c>
      <c r="G3397" s="7">
        <v>43462.544212963003</v>
      </c>
      <c r="H3397" s="8">
        <v>520000616</v>
      </c>
      <c r="I3397" s="9" t="s">
        <v>17102</v>
      </c>
      <c r="J3397" s="10">
        <v>43462.650694444397</v>
      </c>
      <c r="K3397" s="11">
        <v>43463.958333333299</v>
      </c>
      <c r="L3397" s="12" t="s">
        <v>148</v>
      </c>
      <c r="M3397" s="13" t="s">
        <v>38</v>
      </c>
      <c r="N3397" s="14" t="s">
        <v>39</v>
      </c>
      <c r="O3397" s="15" t="s">
        <v>38</v>
      </c>
      <c r="P3397" s="16" t="s">
        <v>40</v>
      </c>
      <c r="Q3397" s="17" t="s">
        <v>683</v>
      </c>
      <c r="R3397" s="18" t="s">
        <v>149</v>
      </c>
      <c r="S3397" s="19" t="s">
        <v>43</v>
      </c>
      <c r="T3397" s="20" t="s">
        <v>44</v>
      </c>
      <c r="U3397" s="21" t="s">
        <v>40</v>
      </c>
      <c r="V3397" s="22">
        <v>43464.931076388901</v>
      </c>
      <c r="X3397" s="24" t="s">
        <v>47</v>
      </c>
      <c r="Y3397" s="25" t="s">
        <v>179</v>
      </c>
      <c r="Z3397" s="26" t="s">
        <v>684</v>
      </c>
      <c r="AA3397" s="27" t="s">
        <v>38</v>
      </c>
      <c r="AB3397" s="28" t="s">
        <v>40</v>
      </c>
      <c r="AC3397" s="29" t="s">
        <v>38</v>
      </c>
      <c r="AD3397" s="30">
        <v>43464.937013888899</v>
      </c>
      <c r="AE3397" s="31">
        <v>43511.564409722203</v>
      </c>
    </row>
    <row r="3398" spans="1:31" hidden="1">
      <c r="A3398" s="1" t="s">
        <v>17103</v>
      </c>
      <c r="B3398" s="2" t="s">
        <v>17104</v>
      </c>
      <c r="C3398" s="3">
        <v>43511.5874652778</v>
      </c>
      <c r="D3398" s="4" t="s">
        <v>17105</v>
      </c>
      <c r="E3398" s="5" t="s">
        <v>17106</v>
      </c>
      <c r="F3398" s="6" t="s">
        <v>52</v>
      </c>
      <c r="G3398" s="7">
        <v>43462.5397337963</v>
      </c>
      <c r="H3398" s="8">
        <v>520305753</v>
      </c>
      <c r="I3398" s="9" t="s">
        <v>17107</v>
      </c>
      <c r="J3398" s="10">
        <v>43462.651388888902</v>
      </c>
      <c r="K3398" s="11">
        <v>43463.958333333299</v>
      </c>
      <c r="L3398" s="12" t="s">
        <v>148</v>
      </c>
      <c r="M3398" s="13" t="s">
        <v>38</v>
      </c>
      <c r="N3398" s="14" t="s">
        <v>39</v>
      </c>
      <c r="O3398" s="15" t="s">
        <v>38</v>
      </c>
      <c r="P3398" s="16" t="s">
        <v>40</v>
      </c>
      <c r="Q3398" s="17" t="s">
        <v>683</v>
      </c>
      <c r="R3398" s="18" t="s">
        <v>149</v>
      </c>
      <c r="S3398" s="19" t="s">
        <v>43</v>
      </c>
      <c r="T3398" s="20" t="s">
        <v>44</v>
      </c>
      <c r="U3398" s="21" t="s">
        <v>40</v>
      </c>
      <c r="V3398" s="22">
        <v>43464.601539351897</v>
      </c>
      <c r="X3398" s="24" t="s">
        <v>47</v>
      </c>
      <c r="Y3398" s="25" t="s">
        <v>81</v>
      </c>
      <c r="Z3398" s="26" t="s">
        <v>684</v>
      </c>
      <c r="AA3398" s="27" t="s">
        <v>38</v>
      </c>
      <c r="AB3398" s="28" t="s">
        <v>40</v>
      </c>
      <c r="AC3398" s="29" t="s">
        <v>38</v>
      </c>
      <c r="AD3398" s="30">
        <v>43464.601643518501</v>
      </c>
      <c r="AE3398" s="31">
        <v>43511.5874652778</v>
      </c>
    </row>
    <row r="3399" spans="1:31" hidden="1">
      <c r="A3399" s="1" t="s">
        <v>17108</v>
      </c>
      <c r="B3399" s="2" t="s">
        <v>17109</v>
      </c>
      <c r="C3399" s="3">
        <v>43511.419421296298</v>
      </c>
      <c r="D3399" s="4" t="s">
        <v>17110</v>
      </c>
      <c r="E3399" s="5" t="s">
        <v>17111</v>
      </c>
      <c r="F3399" s="6" t="s">
        <v>61</v>
      </c>
      <c r="G3399" s="7">
        <v>43462.536203703698</v>
      </c>
      <c r="H3399" s="8">
        <v>520305790</v>
      </c>
      <c r="I3399" s="9" t="s">
        <v>17112</v>
      </c>
      <c r="J3399" s="10">
        <v>43462.654861111099</v>
      </c>
      <c r="K3399" s="11">
        <v>43462.958333333299</v>
      </c>
      <c r="L3399" s="12" t="s">
        <v>148</v>
      </c>
      <c r="M3399" s="13" t="s">
        <v>38</v>
      </c>
      <c r="N3399" s="14" t="s">
        <v>39</v>
      </c>
      <c r="O3399" s="15" t="s">
        <v>38</v>
      </c>
      <c r="P3399" s="16" t="s">
        <v>40</v>
      </c>
      <c r="Q3399" s="17" t="s">
        <v>683</v>
      </c>
      <c r="R3399" s="18" t="s">
        <v>149</v>
      </c>
      <c r="S3399" s="19" t="s">
        <v>43</v>
      </c>
      <c r="T3399" s="20" t="s">
        <v>44</v>
      </c>
      <c r="U3399" s="21" t="s">
        <v>40</v>
      </c>
      <c r="V3399" s="22">
        <v>43463.564641203702</v>
      </c>
      <c r="X3399" s="24" t="s">
        <v>47</v>
      </c>
      <c r="Y3399" s="25" t="s">
        <v>179</v>
      </c>
      <c r="Z3399" s="26" t="s">
        <v>684</v>
      </c>
      <c r="AA3399" s="27" t="s">
        <v>38</v>
      </c>
      <c r="AB3399" s="28" t="s">
        <v>40</v>
      </c>
      <c r="AC3399" s="29" t="s">
        <v>38</v>
      </c>
      <c r="AD3399" s="30">
        <v>43463.564710648097</v>
      </c>
      <c r="AE3399" s="31">
        <v>43511.419421296298</v>
      </c>
    </row>
    <row r="3400" spans="1:31" hidden="1">
      <c r="A3400" s="1" t="s">
        <v>17113</v>
      </c>
      <c r="B3400" s="2" t="s">
        <v>17114</v>
      </c>
      <c r="C3400" s="3">
        <v>43475.637094907397</v>
      </c>
      <c r="D3400" s="4" t="s">
        <v>17115</v>
      </c>
      <c r="E3400" s="5" t="s">
        <v>17116</v>
      </c>
      <c r="F3400" s="6" t="s">
        <v>61</v>
      </c>
      <c r="G3400" s="7">
        <v>43462.5321527778</v>
      </c>
      <c r="H3400" s="8">
        <v>520308680</v>
      </c>
      <c r="I3400" s="9" t="s">
        <v>17117</v>
      </c>
      <c r="L3400" s="12" t="s">
        <v>107</v>
      </c>
      <c r="M3400" s="13" t="s">
        <v>185</v>
      </c>
      <c r="N3400" s="14" t="s">
        <v>108</v>
      </c>
      <c r="O3400" s="15" t="s">
        <v>40</v>
      </c>
      <c r="P3400" s="16" t="s">
        <v>797</v>
      </c>
      <c r="Q3400" s="17" t="s">
        <v>41</v>
      </c>
      <c r="R3400" s="18" t="s">
        <v>149</v>
      </c>
      <c r="S3400" s="19" t="s">
        <v>43</v>
      </c>
      <c r="T3400" s="20" t="s">
        <v>44</v>
      </c>
      <c r="U3400" s="21" t="s">
        <v>40</v>
      </c>
      <c r="V3400" s="22">
        <v>43473.470381944397</v>
      </c>
      <c r="X3400" s="24" t="s">
        <v>47</v>
      </c>
      <c r="Y3400" s="25" t="s">
        <v>179</v>
      </c>
      <c r="Z3400" s="26" t="s">
        <v>131</v>
      </c>
      <c r="AA3400" s="27" t="s">
        <v>38</v>
      </c>
      <c r="AB3400" s="28" t="s">
        <v>40</v>
      </c>
      <c r="AC3400" s="29" t="s">
        <v>38</v>
      </c>
      <c r="AD3400" s="30">
        <v>43475.636886574102</v>
      </c>
      <c r="AE3400" s="31">
        <v>43475.637094907397</v>
      </c>
    </row>
    <row r="3401" spans="1:31" hidden="1">
      <c r="A3401" s="1" t="s">
        <v>17118</v>
      </c>
      <c r="B3401" s="2" t="s">
        <v>17119</v>
      </c>
      <c r="C3401" s="3">
        <v>43511.666145833296</v>
      </c>
      <c r="D3401" s="4" t="s">
        <v>17120</v>
      </c>
      <c r="E3401" s="5" t="s">
        <v>17121</v>
      </c>
      <c r="F3401" s="6" t="s">
        <v>190</v>
      </c>
      <c r="G3401" s="7">
        <v>43462.526655092603</v>
      </c>
      <c r="H3401" s="8">
        <v>530107554</v>
      </c>
      <c r="I3401" s="9" t="s">
        <v>17122</v>
      </c>
      <c r="J3401" s="10">
        <v>43474.958333333299</v>
      </c>
      <c r="K3401" s="11">
        <v>43481.958333333299</v>
      </c>
      <c r="L3401" s="12" t="s">
        <v>148</v>
      </c>
      <c r="M3401" s="13" t="s">
        <v>38</v>
      </c>
      <c r="N3401" s="14" t="s">
        <v>39</v>
      </c>
      <c r="O3401" s="15" t="s">
        <v>38</v>
      </c>
      <c r="P3401" s="16" t="s">
        <v>192</v>
      </c>
      <c r="Q3401" s="17" t="s">
        <v>683</v>
      </c>
      <c r="R3401" s="18" t="s">
        <v>149</v>
      </c>
      <c r="S3401" s="19" t="s">
        <v>43</v>
      </c>
      <c r="T3401" s="20" t="s">
        <v>44</v>
      </c>
      <c r="U3401" s="21" t="s">
        <v>40</v>
      </c>
      <c r="V3401" s="22">
        <v>43482.3752662037</v>
      </c>
      <c r="X3401" s="24" t="s">
        <v>47</v>
      </c>
      <c r="Y3401" s="25" t="s">
        <v>81</v>
      </c>
      <c r="Z3401" s="26" t="s">
        <v>684</v>
      </c>
      <c r="AA3401" s="27" t="s">
        <v>38</v>
      </c>
      <c r="AB3401" s="28" t="s">
        <v>40</v>
      </c>
      <c r="AC3401" s="29" t="s">
        <v>38</v>
      </c>
      <c r="AD3401" s="30">
        <v>43482.3754976852</v>
      </c>
      <c r="AE3401" s="31">
        <v>43511.666145833296</v>
      </c>
    </row>
    <row r="3402" spans="1:31" hidden="1">
      <c r="A3402" s="1" t="s">
        <v>17123</v>
      </c>
      <c r="B3402" s="2" t="s">
        <v>17124</v>
      </c>
      <c r="C3402" s="3">
        <v>43511.588819444398</v>
      </c>
      <c r="D3402" s="4" t="s">
        <v>17125</v>
      </c>
      <c r="E3402" s="5" t="s">
        <v>17126</v>
      </c>
      <c r="F3402" s="6" t="s">
        <v>190</v>
      </c>
      <c r="G3402" s="7">
        <v>43462.520520833299</v>
      </c>
      <c r="H3402" s="8">
        <v>530121052</v>
      </c>
      <c r="I3402" s="9" t="s">
        <v>17127</v>
      </c>
      <c r="J3402" s="10">
        <v>43468.958333333299</v>
      </c>
      <c r="K3402" s="11">
        <v>43468.958333333299</v>
      </c>
      <c r="L3402" s="12" t="s">
        <v>148</v>
      </c>
      <c r="M3402" s="13" t="s">
        <v>38</v>
      </c>
      <c r="N3402" s="14" t="s">
        <v>39</v>
      </c>
      <c r="O3402" s="15" t="s">
        <v>38</v>
      </c>
      <c r="P3402" s="16" t="s">
        <v>40</v>
      </c>
      <c r="Q3402" s="17" t="s">
        <v>683</v>
      </c>
      <c r="R3402" s="18" t="s">
        <v>149</v>
      </c>
      <c r="S3402" s="19" t="s">
        <v>43</v>
      </c>
      <c r="T3402" s="20" t="s">
        <v>44</v>
      </c>
      <c r="U3402" s="21" t="s">
        <v>40</v>
      </c>
      <c r="V3402" s="22">
        <v>43469.689537036997</v>
      </c>
      <c r="X3402" s="24" t="s">
        <v>47</v>
      </c>
      <c r="Y3402" s="25" t="s">
        <v>81</v>
      </c>
      <c r="Z3402" s="26" t="s">
        <v>684</v>
      </c>
      <c r="AA3402" s="27" t="s">
        <v>38</v>
      </c>
      <c r="AB3402" s="28" t="s">
        <v>40</v>
      </c>
      <c r="AC3402" s="29" t="s">
        <v>38</v>
      </c>
      <c r="AD3402" s="30">
        <v>43469.905694444402</v>
      </c>
      <c r="AE3402" s="31">
        <v>43511.588819444398</v>
      </c>
    </row>
    <row r="3403" spans="1:31" hidden="1">
      <c r="A3403" s="1" t="s">
        <v>17128</v>
      </c>
      <c r="B3403" s="2" t="s">
        <v>17129</v>
      </c>
      <c r="C3403" s="3">
        <v>43511.565277777801</v>
      </c>
      <c r="D3403" s="4" t="s">
        <v>17130</v>
      </c>
      <c r="E3403" s="5" t="s">
        <v>17131</v>
      </c>
      <c r="F3403" s="6" t="s">
        <v>61</v>
      </c>
      <c r="G3403" s="7">
        <v>43462.515775462998</v>
      </c>
      <c r="H3403" s="8">
        <v>520307214</v>
      </c>
      <c r="I3403" s="9" t="s">
        <v>17132</v>
      </c>
      <c r="J3403" s="10">
        <v>43462.622916666704</v>
      </c>
      <c r="K3403" s="11">
        <v>43463.958333333299</v>
      </c>
      <c r="L3403" s="12" t="s">
        <v>148</v>
      </c>
      <c r="M3403" s="13" t="s">
        <v>38</v>
      </c>
      <c r="N3403" s="14" t="s">
        <v>39</v>
      </c>
      <c r="O3403" s="15" t="s">
        <v>38</v>
      </c>
      <c r="P3403" s="16" t="s">
        <v>40</v>
      </c>
      <c r="Q3403" s="17" t="s">
        <v>683</v>
      </c>
      <c r="R3403" s="18" t="s">
        <v>149</v>
      </c>
      <c r="S3403" s="19" t="s">
        <v>43</v>
      </c>
      <c r="T3403" s="20" t="s">
        <v>44</v>
      </c>
      <c r="U3403" s="21" t="s">
        <v>40</v>
      </c>
      <c r="V3403" s="22">
        <v>43464.926319444399</v>
      </c>
      <c r="X3403" s="24" t="s">
        <v>47</v>
      </c>
      <c r="Y3403" s="25" t="s">
        <v>179</v>
      </c>
      <c r="Z3403" s="26" t="s">
        <v>684</v>
      </c>
      <c r="AA3403" s="27" t="s">
        <v>38</v>
      </c>
      <c r="AB3403" s="28" t="s">
        <v>40</v>
      </c>
      <c r="AC3403" s="29" t="s">
        <v>38</v>
      </c>
      <c r="AD3403" s="30">
        <v>43464.934594907398</v>
      </c>
      <c r="AE3403" s="31">
        <v>43511.565277777801</v>
      </c>
    </row>
    <row r="3404" spans="1:31" hidden="1">
      <c r="A3404" s="1" t="s">
        <v>17133</v>
      </c>
      <c r="B3404" s="2" t="s">
        <v>17134</v>
      </c>
      <c r="C3404" s="3">
        <v>43511.431226851899</v>
      </c>
      <c r="D3404" s="4" t="s">
        <v>17135</v>
      </c>
      <c r="E3404" s="5" t="s">
        <v>17136</v>
      </c>
      <c r="F3404" s="6" t="s">
        <v>190</v>
      </c>
      <c r="G3404" s="7">
        <v>43462.505763888897</v>
      </c>
      <c r="H3404" s="8">
        <v>530700240</v>
      </c>
      <c r="I3404" s="9" t="s">
        <v>17137</v>
      </c>
      <c r="J3404" s="10">
        <v>43462.691666666702</v>
      </c>
      <c r="K3404" s="11">
        <v>43462.958333333299</v>
      </c>
      <c r="L3404" s="12" t="s">
        <v>148</v>
      </c>
      <c r="M3404" s="13" t="s">
        <v>38</v>
      </c>
      <c r="N3404" s="14" t="s">
        <v>39</v>
      </c>
      <c r="O3404" s="15" t="s">
        <v>38</v>
      </c>
      <c r="P3404" s="16" t="s">
        <v>40</v>
      </c>
      <c r="Q3404" s="17" t="s">
        <v>683</v>
      </c>
      <c r="R3404" s="18" t="s">
        <v>149</v>
      </c>
      <c r="S3404" s="19" t="s">
        <v>43</v>
      </c>
      <c r="T3404" s="20" t="s">
        <v>44</v>
      </c>
      <c r="U3404" s="21" t="s">
        <v>40</v>
      </c>
      <c r="V3404" s="22">
        <v>43463.455902777801</v>
      </c>
      <c r="X3404" s="24" t="s">
        <v>47</v>
      </c>
      <c r="Y3404" s="25" t="s">
        <v>81</v>
      </c>
      <c r="Z3404" s="26" t="s">
        <v>684</v>
      </c>
      <c r="AA3404" s="27" t="s">
        <v>38</v>
      </c>
      <c r="AB3404" s="28" t="s">
        <v>40</v>
      </c>
      <c r="AC3404" s="29" t="s">
        <v>38</v>
      </c>
      <c r="AD3404" s="30">
        <v>43463.455983796302</v>
      </c>
      <c r="AE3404" s="31">
        <v>43511.431226851899</v>
      </c>
    </row>
    <row r="3405" spans="1:31" hidden="1">
      <c r="A3405" s="1" t="s">
        <v>17138</v>
      </c>
      <c r="B3405" s="2" t="s">
        <v>17139</v>
      </c>
      <c r="C3405" s="3">
        <v>43495.420034722199</v>
      </c>
      <c r="D3405" s="4" t="s">
        <v>17140</v>
      </c>
      <c r="E3405" s="5" t="s">
        <v>17141</v>
      </c>
      <c r="F3405" s="6" t="s">
        <v>61</v>
      </c>
      <c r="G3405" s="7">
        <v>43462.457905092597</v>
      </c>
      <c r="H3405" s="8">
        <v>520309196</v>
      </c>
      <c r="I3405" s="9" t="s">
        <v>17142</v>
      </c>
      <c r="J3405" s="10">
        <v>43479.889583333301</v>
      </c>
      <c r="L3405" s="12" t="s">
        <v>107</v>
      </c>
      <c r="M3405" s="13" t="s">
        <v>185</v>
      </c>
      <c r="N3405" s="14" t="s">
        <v>108</v>
      </c>
      <c r="O3405" s="15" t="s">
        <v>40</v>
      </c>
      <c r="P3405" s="16" t="s">
        <v>354</v>
      </c>
      <c r="Q3405" s="17" t="s">
        <v>41</v>
      </c>
      <c r="R3405" s="18" t="s">
        <v>149</v>
      </c>
      <c r="S3405" s="19" t="s">
        <v>43</v>
      </c>
      <c r="T3405" s="20" t="s">
        <v>44</v>
      </c>
      <c r="U3405" s="21" t="s">
        <v>40</v>
      </c>
      <c r="V3405" s="22">
        <v>43473.346597222197</v>
      </c>
      <c r="X3405" s="24" t="s">
        <v>47</v>
      </c>
      <c r="Y3405" s="25" t="s">
        <v>81</v>
      </c>
      <c r="Z3405" s="26" t="s">
        <v>114</v>
      </c>
      <c r="AA3405" s="27" t="s">
        <v>38</v>
      </c>
      <c r="AB3405" s="28" t="s">
        <v>40</v>
      </c>
      <c r="AC3405" s="29" t="s">
        <v>38</v>
      </c>
      <c r="AD3405" s="30">
        <v>43495.419664351903</v>
      </c>
      <c r="AE3405" s="31">
        <v>43495.420034722199</v>
      </c>
    </row>
    <row r="3406" spans="1:31" hidden="1">
      <c r="A3406" s="1" t="s">
        <v>17143</v>
      </c>
      <c r="B3406" s="2" t="s">
        <v>17144</v>
      </c>
      <c r="C3406" s="3">
        <v>43507.324629629598</v>
      </c>
      <c r="D3406" s="4" t="s">
        <v>17145</v>
      </c>
      <c r="E3406" s="5" t="s">
        <v>17146</v>
      </c>
      <c r="F3406" s="6" t="s">
        <v>61</v>
      </c>
      <c r="G3406" s="7">
        <v>43462.452800925901</v>
      </c>
      <c r="H3406" s="8">
        <v>520308743</v>
      </c>
      <c r="I3406" s="9" t="s">
        <v>17147</v>
      </c>
      <c r="L3406" s="12" t="s">
        <v>107</v>
      </c>
      <c r="M3406" s="13" t="s">
        <v>185</v>
      </c>
      <c r="N3406" s="14" t="s">
        <v>108</v>
      </c>
      <c r="O3406" s="15" t="s">
        <v>40</v>
      </c>
      <c r="P3406" s="16" t="s">
        <v>354</v>
      </c>
      <c r="Q3406" s="17" t="s">
        <v>41</v>
      </c>
      <c r="R3406" s="18" t="s">
        <v>149</v>
      </c>
      <c r="S3406" s="19" t="s">
        <v>43</v>
      </c>
      <c r="T3406" s="20" t="s">
        <v>44</v>
      </c>
      <c r="U3406" s="21" t="s">
        <v>40</v>
      </c>
      <c r="V3406" s="22">
        <v>43497.6621759259</v>
      </c>
      <c r="X3406" s="24" t="s">
        <v>47</v>
      </c>
      <c r="Y3406" s="25" t="s">
        <v>81</v>
      </c>
      <c r="Z3406" s="26" t="s">
        <v>114</v>
      </c>
      <c r="AA3406" s="27" t="s">
        <v>38</v>
      </c>
      <c r="AB3406" s="28" t="s">
        <v>40</v>
      </c>
      <c r="AC3406" s="29" t="s">
        <v>38</v>
      </c>
      <c r="AD3406" s="30">
        <v>43507.324571759302</v>
      </c>
      <c r="AE3406" s="31">
        <v>43507.324629629598</v>
      </c>
    </row>
    <row r="3407" spans="1:31" hidden="1">
      <c r="A3407" s="1" t="s">
        <v>17148</v>
      </c>
      <c r="B3407" s="2" t="s">
        <v>17149</v>
      </c>
      <c r="C3407" s="3">
        <v>43511.445243055598</v>
      </c>
      <c r="D3407" s="4" t="s">
        <v>17150</v>
      </c>
      <c r="E3407" s="5" t="s">
        <v>17151</v>
      </c>
      <c r="F3407" s="6" t="s">
        <v>52</v>
      </c>
      <c r="G3407" s="7">
        <v>43462.436157407399</v>
      </c>
      <c r="H3407" s="8">
        <v>520052557</v>
      </c>
      <c r="I3407" s="9" t="s">
        <v>17152</v>
      </c>
      <c r="J3407" s="10">
        <v>43461.958333333299</v>
      </c>
      <c r="K3407" s="11">
        <v>43461.958333333299</v>
      </c>
      <c r="L3407" s="12" t="s">
        <v>148</v>
      </c>
      <c r="M3407" s="13" t="s">
        <v>38</v>
      </c>
      <c r="N3407" s="14" t="s">
        <v>39</v>
      </c>
      <c r="O3407" s="15" t="s">
        <v>38</v>
      </c>
      <c r="P3407" s="16" t="s">
        <v>40</v>
      </c>
      <c r="Q3407" s="17" t="s">
        <v>683</v>
      </c>
      <c r="R3407" s="18" t="s">
        <v>149</v>
      </c>
      <c r="S3407" s="19" t="s">
        <v>43</v>
      </c>
      <c r="T3407" s="20" t="s">
        <v>44</v>
      </c>
      <c r="U3407" s="21" t="s">
        <v>40</v>
      </c>
      <c r="V3407" s="22">
        <v>43462.493425925903</v>
      </c>
      <c r="X3407" s="24" t="s">
        <v>684</v>
      </c>
      <c r="Y3407" s="25" t="s">
        <v>179</v>
      </c>
      <c r="Z3407" s="26" t="s">
        <v>684</v>
      </c>
      <c r="AA3407" s="27" t="s">
        <v>38</v>
      </c>
      <c r="AB3407" s="28" t="s">
        <v>40</v>
      </c>
      <c r="AC3407" s="29" t="s">
        <v>38</v>
      </c>
      <c r="AD3407" s="30">
        <v>43462.493472222202</v>
      </c>
      <c r="AE3407" s="31">
        <v>43511.445243055598</v>
      </c>
    </row>
    <row r="3408" spans="1:31" hidden="1">
      <c r="A3408" s="1" t="s">
        <v>17153</v>
      </c>
      <c r="B3408" s="2" t="s">
        <v>17154</v>
      </c>
      <c r="C3408" s="3">
        <v>43511.632939814801</v>
      </c>
      <c r="D3408" s="4" t="s">
        <v>17155</v>
      </c>
      <c r="E3408" s="5" t="s">
        <v>17156</v>
      </c>
      <c r="F3408" s="6" t="s">
        <v>52</v>
      </c>
      <c r="G3408" s="7">
        <v>43462.429178240702</v>
      </c>
      <c r="H3408" s="8">
        <v>520309240</v>
      </c>
      <c r="I3408" s="9" t="s">
        <v>17157</v>
      </c>
      <c r="J3408" s="10">
        <v>43462.664583333302</v>
      </c>
      <c r="K3408" s="11">
        <v>43473.958333333299</v>
      </c>
      <c r="L3408" s="12" t="s">
        <v>148</v>
      </c>
      <c r="M3408" s="13" t="s">
        <v>38</v>
      </c>
      <c r="N3408" s="14" t="s">
        <v>39</v>
      </c>
      <c r="O3408" s="15" t="s">
        <v>38</v>
      </c>
      <c r="P3408" s="16" t="s">
        <v>40</v>
      </c>
      <c r="Q3408" s="17" t="s">
        <v>683</v>
      </c>
      <c r="R3408" s="18" t="s">
        <v>149</v>
      </c>
      <c r="S3408" s="19" t="s">
        <v>43</v>
      </c>
      <c r="T3408" s="20" t="s">
        <v>44</v>
      </c>
      <c r="U3408" s="21" t="s">
        <v>40</v>
      </c>
      <c r="V3408" s="22">
        <v>43474.785810185203</v>
      </c>
      <c r="X3408" s="24" t="s">
        <v>684</v>
      </c>
      <c r="Y3408" s="25" t="s">
        <v>179</v>
      </c>
      <c r="Z3408" s="26" t="s">
        <v>684</v>
      </c>
      <c r="AA3408" s="27" t="s">
        <v>38</v>
      </c>
      <c r="AB3408" s="28" t="s">
        <v>414</v>
      </c>
      <c r="AC3408" s="29" t="s">
        <v>38</v>
      </c>
      <c r="AD3408" s="30">
        <v>43474.785879629599</v>
      </c>
      <c r="AE3408" s="31">
        <v>43511.632939814801</v>
      </c>
    </row>
    <row r="3409" spans="1:31" hidden="1">
      <c r="A3409" s="1" t="s">
        <v>17158</v>
      </c>
      <c r="B3409" s="2" t="s">
        <v>17159</v>
      </c>
      <c r="C3409" s="3">
        <v>43511.430567129602</v>
      </c>
      <c r="D3409" s="4" t="s">
        <v>17160</v>
      </c>
      <c r="E3409" s="5" t="s">
        <v>17161</v>
      </c>
      <c r="F3409" s="6" t="s">
        <v>61</v>
      </c>
      <c r="G3409" s="7">
        <v>43462.427465277797</v>
      </c>
      <c r="H3409" s="8">
        <v>521001090</v>
      </c>
      <c r="I3409" s="9" t="s">
        <v>17162</v>
      </c>
      <c r="J3409" s="10">
        <v>43462.688194444403</v>
      </c>
      <c r="K3409" s="11">
        <v>43462.958333333299</v>
      </c>
      <c r="L3409" s="12" t="s">
        <v>148</v>
      </c>
      <c r="M3409" s="13" t="s">
        <v>38</v>
      </c>
      <c r="N3409" s="14" t="s">
        <v>39</v>
      </c>
      <c r="O3409" s="15" t="s">
        <v>38</v>
      </c>
      <c r="P3409" s="16" t="s">
        <v>40</v>
      </c>
      <c r="Q3409" s="17" t="s">
        <v>683</v>
      </c>
      <c r="R3409" s="18" t="s">
        <v>149</v>
      </c>
      <c r="S3409" s="19" t="s">
        <v>43</v>
      </c>
      <c r="T3409" s="20" t="s">
        <v>44</v>
      </c>
      <c r="U3409" s="21" t="s">
        <v>40</v>
      </c>
      <c r="V3409" s="22">
        <v>43463.486331018503</v>
      </c>
      <c r="X3409" s="24" t="s">
        <v>684</v>
      </c>
      <c r="Y3409" s="25" t="s">
        <v>81</v>
      </c>
      <c r="Z3409" s="26" t="s">
        <v>684</v>
      </c>
      <c r="AA3409" s="27" t="s">
        <v>38</v>
      </c>
      <c r="AB3409" s="28" t="s">
        <v>40</v>
      </c>
      <c r="AC3409" s="29" t="s">
        <v>38</v>
      </c>
      <c r="AD3409" s="30">
        <v>43463.486469907402</v>
      </c>
      <c r="AE3409" s="31">
        <v>43511.430567129602</v>
      </c>
    </row>
    <row r="3410" spans="1:31" hidden="1">
      <c r="A3410" s="1" t="s">
        <v>17163</v>
      </c>
      <c r="B3410" s="2" t="s">
        <v>17164</v>
      </c>
      <c r="C3410" s="3">
        <v>43511.562627314801</v>
      </c>
      <c r="D3410" s="4" t="s">
        <v>17165</v>
      </c>
      <c r="E3410" s="5" t="s">
        <v>17166</v>
      </c>
      <c r="F3410" s="6" t="s">
        <v>52</v>
      </c>
      <c r="G3410" s="7">
        <v>43462.422048611101</v>
      </c>
      <c r="H3410" s="8">
        <v>520307667</v>
      </c>
      <c r="I3410" s="9" t="s">
        <v>17167</v>
      </c>
      <c r="J3410" s="10">
        <v>43462.958333333299</v>
      </c>
      <c r="K3410" s="11">
        <v>43462.958333333299</v>
      </c>
      <c r="L3410" s="12" t="s">
        <v>148</v>
      </c>
      <c r="M3410" s="13" t="s">
        <v>38</v>
      </c>
      <c r="N3410" s="14" t="s">
        <v>39</v>
      </c>
      <c r="O3410" s="15" t="s">
        <v>38</v>
      </c>
      <c r="P3410" s="16" t="s">
        <v>40</v>
      </c>
      <c r="Q3410" s="17" t="s">
        <v>683</v>
      </c>
      <c r="R3410" s="18" t="s">
        <v>149</v>
      </c>
      <c r="S3410" s="19" t="s">
        <v>43</v>
      </c>
      <c r="T3410" s="20" t="s">
        <v>44</v>
      </c>
      <c r="U3410" s="21" t="s">
        <v>40</v>
      </c>
      <c r="V3410" s="22">
        <v>43465.3041898148</v>
      </c>
      <c r="X3410" s="24" t="s">
        <v>684</v>
      </c>
      <c r="Y3410" s="25" t="s">
        <v>81</v>
      </c>
      <c r="Z3410" s="26" t="s">
        <v>684</v>
      </c>
      <c r="AA3410" s="27" t="s">
        <v>38</v>
      </c>
      <c r="AB3410" s="28" t="s">
        <v>40</v>
      </c>
      <c r="AC3410" s="29" t="s">
        <v>38</v>
      </c>
      <c r="AD3410" s="30">
        <v>43465.304305555597</v>
      </c>
      <c r="AE3410" s="31">
        <v>43511.562627314801</v>
      </c>
    </row>
    <row r="3411" spans="1:31" hidden="1">
      <c r="A3411" s="1" t="s">
        <v>17168</v>
      </c>
      <c r="B3411" s="2" t="s">
        <v>17169</v>
      </c>
      <c r="C3411" s="3">
        <v>43511.430960648097</v>
      </c>
      <c r="D3411" s="4" t="s">
        <v>17170</v>
      </c>
      <c r="E3411" s="5" t="s">
        <v>17171</v>
      </c>
      <c r="F3411" s="6" t="s">
        <v>61</v>
      </c>
      <c r="G3411" s="7">
        <v>43462.419247685197</v>
      </c>
      <c r="H3411" s="8">
        <v>530700246</v>
      </c>
      <c r="I3411" s="9" t="s">
        <v>17172</v>
      </c>
      <c r="J3411" s="10">
        <v>43462.645833333299</v>
      </c>
      <c r="K3411" s="11">
        <v>43462.958333333299</v>
      </c>
      <c r="L3411" s="12" t="s">
        <v>148</v>
      </c>
      <c r="M3411" s="13" t="s">
        <v>38</v>
      </c>
      <c r="N3411" s="14" t="s">
        <v>39</v>
      </c>
      <c r="O3411" s="15" t="s">
        <v>38</v>
      </c>
      <c r="P3411" s="16" t="s">
        <v>40</v>
      </c>
      <c r="Q3411" s="17" t="s">
        <v>683</v>
      </c>
      <c r="R3411" s="18" t="s">
        <v>149</v>
      </c>
      <c r="S3411" s="19" t="s">
        <v>43</v>
      </c>
      <c r="T3411" s="20" t="s">
        <v>44</v>
      </c>
      <c r="U3411" s="21" t="s">
        <v>40</v>
      </c>
      <c r="V3411" s="22">
        <v>43463.479988425897</v>
      </c>
      <c r="X3411" s="24" t="s">
        <v>684</v>
      </c>
      <c r="Y3411" s="25" t="s">
        <v>81</v>
      </c>
      <c r="Z3411" s="26" t="s">
        <v>684</v>
      </c>
      <c r="AA3411" s="27" t="s">
        <v>38</v>
      </c>
      <c r="AB3411" s="28" t="s">
        <v>40</v>
      </c>
      <c r="AC3411" s="29" t="s">
        <v>38</v>
      </c>
      <c r="AD3411" s="30">
        <v>43463.480046296303</v>
      </c>
      <c r="AE3411" s="31">
        <v>43511.430960648097</v>
      </c>
    </row>
    <row r="3412" spans="1:31" hidden="1">
      <c r="A3412" s="1" t="s">
        <v>17173</v>
      </c>
      <c r="B3412" s="2" t="s">
        <v>17174</v>
      </c>
      <c r="C3412" s="3">
        <v>43462.978368055599</v>
      </c>
      <c r="D3412" s="4" t="s">
        <v>17175</v>
      </c>
      <c r="E3412" s="5" t="s">
        <v>17176</v>
      </c>
      <c r="F3412" s="6" t="s">
        <v>61</v>
      </c>
      <c r="G3412" s="7">
        <v>43462.412361111099</v>
      </c>
      <c r="H3412" s="8">
        <v>520307672</v>
      </c>
      <c r="I3412" s="9" t="s">
        <v>17177</v>
      </c>
      <c r="J3412" s="10">
        <v>43462.663888888899</v>
      </c>
      <c r="L3412" s="12" t="s">
        <v>107</v>
      </c>
      <c r="M3412" s="13" t="s">
        <v>38</v>
      </c>
      <c r="N3412" s="14" t="s">
        <v>108</v>
      </c>
      <c r="O3412" s="15" t="s">
        <v>38</v>
      </c>
      <c r="P3412" s="16" t="s">
        <v>797</v>
      </c>
      <c r="Q3412" s="17" t="s">
        <v>41</v>
      </c>
      <c r="R3412" s="18" t="s">
        <v>149</v>
      </c>
      <c r="S3412" s="19" t="s">
        <v>43</v>
      </c>
      <c r="T3412" s="20" t="s">
        <v>44</v>
      </c>
      <c r="U3412" s="21" t="s">
        <v>40</v>
      </c>
      <c r="X3412" s="24" t="s">
        <v>47</v>
      </c>
      <c r="Y3412" s="25" t="s">
        <v>81</v>
      </c>
      <c r="Z3412" s="26" t="s">
        <v>131</v>
      </c>
      <c r="AA3412" s="27" t="s">
        <v>38</v>
      </c>
      <c r="AB3412" s="28" t="s">
        <v>40</v>
      </c>
      <c r="AC3412" s="29" t="s">
        <v>38</v>
      </c>
      <c r="AD3412" s="30">
        <v>43462.978171296301</v>
      </c>
      <c r="AE3412" s="31">
        <v>43462.978368055599</v>
      </c>
    </row>
    <row r="3413" spans="1:31" hidden="1">
      <c r="A3413" s="1" t="s">
        <v>17178</v>
      </c>
      <c r="B3413" s="2" t="s">
        <v>17179</v>
      </c>
      <c r="C3413" s="3">
        <v>43511.450532407398</v>
      </c>
      <c r="D3413" s="4" t="s">
        <v>17180</v>
      </c>
      <c r="E3413" s="5" t="s">
        <v>17181</v>
      </c>
      <c r="F3413" s="6" t="s">
        <v>52</v>
      </c>
      <c r="G3413" s="7">
        <v>43462.409236111103</v>
      </c>
      <c r="H3413" s="8">
        <v>520307668</v>
      </c>
      <c r="I3413" s="9" t="s">
        <v>17182</v>
      </c>
      <c r="J3413" s="10">
        <v>43464.958333333299</v>
      </c>
      <c r="K3413" s="11">
        <v>43464.958333333299</v>
      </c>
      <c r="L3413" s="12" t="s">
        <v>148</v>
      </c>
      <c r="M3413" s="13" t="s">
        <v>38</v>
      </c>
      <c r="N3413" s="14" t="s">
        <v>39</v>
      </c>
      <c r="O3413" s="15" t="s">
        <v>38</v>
      </c>
      <c r="P3413" s="16" t="s">
        <v>40</v>
      </c>
      <c r="Q3413" s="17" t="s">
        <v>683</v>
      </c>
      <c r="R3413" s="18" t="s">
        <v>149</v>
      </c>
      <c r="S3413" s="19" t="s">
        <v>43</v>
      </c>
      <c r="T3413" s="20" t="s">
        <v>44</v>
      </c>
      <c r="U3413" s="21" t="s">
        <v>40</v>
      </c>
      <c r="V3413" s="22">
        <v>43465.679050925901</v>
      </c>
      <c r="X3413" s="24" t="s">
        <v>684</v>
      </c>
      <c r="Y3413" s="25" t="s">
        <v>81</v>
      </c>
      <c r="Z3413" s="26" t="s">
        <v>684</v>
      </c>
      <c r="AA3413" s="27" t="s">
        <v>38</v>
      </c>
      <c r="AB3413" s="28" t="s">
        <v>40</v>
      </c>
      <c r="AC3413" s="29" t="s">
        <v>38</v>
      </c>
      <c r="AD3413" s="30">
        <v>43465.679131944402</v>
      </c>
      <c r="AE3413" s="31">
        <v>43511.450532407398</v>
      </c>
    </row>
    <row r="3414" spans="1:31" hidden="1">
      <c r="A3414" s="1" t="s">
        <v>17183</v>
      </c>
      <c r="B3414" s="2" t="s">
        <v>17184</v>
      </c>
      <c r="C3414" s="3">
        <v>43511.449409722198</v>
      </c>
      <c r="D3414" s="4" t="s">
        <v>17185</v>
      </c>
      <c r="E3414" s="5" t="s">
        <v>17186</v>
      </c>
      <c r="F3414" s="6" t="s">
        <v>61</v>
      </c>
      <c r="G3414" s="7">
        <v>43462.404780092598</v>
      </c>
      <c r="H3414" s="8">
        <v>520307663</v>
      </c>
      <c r="I3414" s="9" t="s">
        <v>17187</v>
      </c>
      <c r="J3414" s="10">
        <v>43464.958333333299</v>
      </c>
      <c r="K3414" s="11">
        <v>43464.958333333299</v>
      </c>
      <c r="L3414" s="12" t="s">
        <v>148</v>
      </c>
      <c r="M3414" s="13" t="s">
        <v>38</v>
      </c>
      <c r="N3414" s="14" t="s">
        <v>39</v>
      </c>
      <c r="O3414" s="15" t="s">
        <v>38</v>
      </c>
      <c r="P3414" s="16" t="s">
        <v>165</v>
      </c>
      <c r="Q3414" s="17" t="s">
        <v>683</v>
      </c>
      <c r="R3414" s="18" t="s">
        <v>149</v>
      </c>
      <c r="S3414" s="19" t="s">
        <v>43</v>
      </c>
      <c r="T3414" s="20" t="s">
        <v>44</v>
      </c>
      <c r="U3414" s="21" t="s">
        <v>40</v>
      </c>
      <c r="V3414" s="22">
        <v>43465.874074074098</v>
      </c>
      <c r="X3414" s="24" t="s">
        <v>684</v>
      </c>
      <c r="Y3414" s="25" t="s">
        <v>179</v>
      </c>
      <c r="Z3414" s="26" t="s">
        <v>684</v>
      </c>
      <c r="AA3414" s="27" t="s">
        <v>38</v>
      </c>
      <c r="AB3414" s="28" t="s">
        <v>40</v>
      </c>
      <c r="AC3414" s="29" t="s">
        <v>38</v>
      </c>
      <c r="AD3414" s="30">
        <v>43465.874201388899</v>
      </c>
      <c r="AE3414" s="31">
        <v>43511.449409722198</v>
      </c>
    </row>
    <row r="3415" spans="1:31" hidden="1">
      <c r="A3415" s="1" t="s">
        <v>17188</v>
      </c>
      <c r="B3415" s="2" t="s">
        <v>17189</v>
      </c>
      <c r="C3415" s="3">
        <v>43511.449988425898</v>
      </c>
      <c r="D3415" s="4" t="s">
        <v>17190</v>
      </c>
      <c r="E3415" s="5" t="s">
        <v>17191</v>
      </c>
      <c r="F3415" s="6" t="s">
        <v>61</v>
      </c>
      <c r="G3415" s="7">
        <v>43461.783159722203</v>
      </c>
      <c r="H3415" s="8">
        <v>520309274</v>
      </c>
      <c r="I3415" s="9" t="s">
        <v>17192</v>
      </c>
      <c r="J3415" s="10">
        <v>43464.958333333299</v>
      </c>
      <c r="K3415" s="11">
        <v>43464.958333333299</v>
      </c>
      <c r="L3415" s="12" t="s">
        <v>148</v>
      </c>
      <c r="M3415" s="13" t="s">
        <v>38</v>
      </c>
      <c r="N3415" s="14" t="s">
        <v>39</v>
      </c>
      <c r="O3415" s="15" t="s">
        <v>38</v>
      </c>
      <c r="P3415" s="16" t="s">
        <v>165</v>
      </c>
      <c r="Q3415" s="17" t="s">
        <v>683</v>
      </c>
      <c r="R3415" s="18" t="s">
        <v>149</v>
      </c>
      <c r="S3415" s="19" t="s">
        <v>43</v>
      </c>
      <c r="T3415" s="20" t="s">
        <v>44</v>
      </c>
      <c r="U3415" s="21" t="s">
        <v>40</v>
      </c>
      <c r="V3415" s="22">
        <v>43465.866562499999</v>
      </c>
      <c r="X3415" s="24" t="s">
        <v>684</v>
      </c>
      <c r="Y3415" s="25" t="s">
        <v>81</v>
      </c>
      <c r="Z3415" s="26" t="s">
        <v>684</v>
      </c>
      <c r="AA3415" s="27" t="s">
        <v>38</v>
      </c>
      <c r="AB3415" s="28" t="s">
        <v>40</v>
      </c>
      <c r="AC3415" s="29" t="s">
        <v>38</v>
      </c>
      <c r="AD3415" s="30">
        <v>43465.8666435185</v>
      </c>
      <c r="AE3415" s="31">
        <v>43511.449988425898</v>
      </c>
    </row>
    <row r="3416" spans="1:31" hidden="1">
      <c r="A3416" s="1" t="s">
        <v>17193</v>
      </c>
      <c r="B3416" s="2" t="s">
        <v>17194</v>
      </c>
      <c r="C3416" s="3">
        <v>43511.596944444398</v>
      </c>
      <c r="D3416" s="4" t="s">
        <v>17195</v>
      </c>
      <c r="E3416" s="5" t="s">
        <v>17196</v>
      </c>
      <c r="F3416" s="6" t="s">
        <v>61</v>
      </c>
      <c r="G3416" s="7">
        <v>43461.779143518499</v>
      </c>
      <c r="H3416" s="8">
        <v>530700194</v>
      </c>
      <c r="I3416" s="9" t="s">
        <v>17197</v>
      </c>
      <c r="J3416" s="10">
        <v>43469.506249999999</v>
      </c>
      <c r="K3416" s="11">
        <v>43468.958333333299</v>
      </c>
      <c r="L3416" s="12" t="s">
        <v>148</v>
      </c>
      <c r="M3416" s="13" t="s">
        <v>185</v>
      </c>
      <c r="N3416" s="14" t="s">
        <v>39</v>
      </c>
      <c r="O3416" s="15" t="s">
        <v>40</v>
      </c>
      <c r="P3416" s="16" t="s">
        <v>40</v>
      </c>
      <c r="Q3416" s="17" t="s">
        <v>683</v>
      </c>
      <c r="R3416" s="18" t="s">
        <v>149</v>
      </c>
      <c r="S3416" s="19" t="s">
        <v>43</v>
      </c>
      <c r="T3416" s="20" t="s">
        <v>44</v>
      </c>
      <c r="U3416" s="21" t="s">
        <v>40</v>
      </c>
      <c r="V3416" s="22">
        <v>43462.608368055597</v>
      </c>
      <c r="X3416" s="24" t="s">
        <v>684</v>
      </c>
      <c r="Y3416" s="25" t="s">
        <v>81</v>
      </c>
      <c r="Z3416" s="26" t="s">
        <v>684</v>
      </c>
      <c r="AA3416" s="27" t="s">
        <v>38</v>
      </c>
      <c r="AB3416" s="28" t="s">
        <v>40</v>
      </c>
      <c r="AC3416" s="29" t="s">
        <v>38</v>
      </c>
      <c r="AD3416" s="30">
        <v>43469.506423611099</v>
      </c>
      <c r="AE3416" s="31">
        <v>43511.596944444398</v>
      </c>
    </row>
    <row r="3417" spans="1:31" hidden="1">
      <c r="A3417" s="1" t="s">
        <v>17198</v>
      </c>
      <c r="B3417" s="2" t="s">
        <v>17199</v>
      </c>
      <c r="C3417" s="3">
        <v>43511.437604166698</v>
      </c>
      <c r="D3417" s="4" t="s">
        <v>17200</v>
      </c>
      <c r="E3417" s="5" t="s">
        <v>17201</v>
      </c>
      <c r="F3417" s="6" t="s">
        <v>52</v>
      </c>
      <c r="G3417" s="7">
        <v>43461.776273148098</v>
      </c>
      <c r="H3417" s="8">
        <v>520444448</v>
      </c>
      <c r="I3417" s="9" t="s">
        <v>17202</v>
      </c>
      <c r="J3417" s="10">
        <v>43461.985416666699</v>
      </c>
      <c r="K3417" s="11">
        <v>43461.958333333299</v>
      </c>
      <c r="L3417" s="12" t="s">
        <v>148</v>
      </c>
      <c r="M3417" s="13" t="s">
        <v>38</v>
      </c>
      <c r="N3417" s="14" t="s">
        <v>39</v>
      </c>
      <c r="O3417" s="15" t="s">
        <v>38</v>
      </c>
      <c r="P3417" s="16" t="s">
        <v>40</v>
      </c>
      <c r="Q3417" s="17" t="s">
        <v>683</v>
      </c>
      <c r="R3417" s="18" t="s">
        <v>149</v>
      </c>
      <c r="S3417" s="19" t="s">
        <v>43</v>
      </c>
      <c r="T3417" s="20" t="s">
        <v>44</v>
      </c>
      <c r="U3417" s="21" t="s">
        <v>40</v>
      </c>
      <c r="V3417" s="22">
        <v>43462.608124999999</v>
      </c>
      <c r="X3417" s="24" t="s">
        <v>684</v>
      </c>
      <c r="Y3417" s="25" t="s">
        <v>81</v>
      </c>
      <c r="Z3417" s="26" t="s">
        <v>684</v>
      </c>
      <c r="AA3417" s="27" t="s">
        <v>38</v>
      </c>
      <c r="AB3417" s="28" t="s">
        <v>40</v>
      </c>
      <c r="AC3417" s="29" t="s">
        <v>38</v>
      </c>
      <c r="AD3417" s="30">
        <v>43462.608437499999</v>
      </c>
      <c r="AE3417" s="31">
        <v>43511.437604166698</v>
      </c>
    </row>
    <row r="3418" spans="1:31" hidden="1">
      <c r="A3418" s="1" t="s">
        <v>17203</v>
      </c>
      <c r="B3418" s="2" t="s">
        <v>17204</v>
      </c>
      <c r="C3418" s="3">
        <v>43511.439872685201</v>
      </c>
      <c r="D3418" s="4" t="s">
        <v>17205</v>
      </c>
      <c r="E3418" s="5" t="s">
        <v>17206</v>
      </c>
      <c r="F3418" s="6" t="s">
        <v>61</v>
      </c>
      <c r="G3418" s="7">
        <v>43461.772187499999</v>
      </c>
      <c r="H3418" s="8">
        <v>520309276</v>
      </c>
      <c r="I3418" s="9" t="s">
        <v>17207</v>
      </c>
      <c r="J3418" s="10">
        <v>43461.9909722222</v>
      </c>
      <c r="K3418" s="11">
        <v>43461.958333333299</v>
      </c>
      <c r="L3418" s="12" t="s">
        <v>148</v>
      </c>
      <c r="M3418" s="13" t="s">
        <v>38</v>
      </c>
      <c r="N3418" s="14" t="s">
        <v>39</v>
      </c>
      <c r="O3418" s="15" t="s">
        <v>38</v>
      </c>
      <c r="P3418" s="16" t="s">
        <v>40</v>
      </c>
      <c r="Q3418" s="17" t="s">
        <v>683</v>
      </c>
      <c r="R3418" s="18" t="s">
        <v>149</v>
      </c>
      <c r="S3418" s="19" t="s">
        <v>43</v>
      </c>
      <c r="T3418" s="20" t="s">
        <v>44</v>
      </c>
      <c r="U3418" s="21" t="s">
        <v>40</v>
      </c>
      <c r="V3418" s="22">
        <v>43462.504675925898</v>
      </c>
      <c r="X3418" s="24" t="s">
        <v>684</v>
      </c>
      <c r="Y3418" s="25" t="s">
        <v>179</v>
      </c>
      <c r="Z3418" s="26" t="s">
        <v>684</v>
      </c>
      <c r="AA3418" s="27" t="s">
        <v>38</v>
      </c>
      <c r="AB3418" s="28" t="s">
        <v>40</v>
      </c>
      <c r="AC3418" s="29" t="s">
        <v>38</v>
      </c>
      <c r="AD3418" s="30">
        <v>43462.504791666703</v>
      </c>
      <c r="AE3418" s="31">
        <v>43511.439872685201</v>
      </c>
    </row>
    <row r="3419" spans="1:31" hidden="1">
      <c r="A3419" s="1" t="s">
        <v>17208</v>
      </c>
      <c r="B3419" s="2" t="s">
        <v>17209</v>
      </c>
      <c r="C3419" s="3">
        <v>43511.645763888897</v>
      </c>
      <c r="D3419" s="4" t="s">
        <v>17210</v>
      </c>
      <c r="E3419" s="5" t="s">
        <v>17211</v>
      </c>
      <c r="F3419" s="6" t="s">
        <v>190</v>
      </c>
      <c r="G3419" s="7">
        <v>43461.768194444398</v>
      </c>
      <c r="H3419" s="8">
        <v>530700245</v>
      </c>
      <c r="I3419" s="9" t="s">
        <v>17212</v>
      </c>
      <c r="J3419" s="10">
        <v>43461.944444444402</v>
      </c>
      <c r="K3419" s="11">
        <v>43466.958333333299</v>
      </c>
      <c r="L3419" s="12" t="s">
        <v>148</v>
      </c>
      <c r="M3419" s="13" t="s">
        <v>38</v>
      </c>
      <c r="N3419" s="14" t="s">
        <v>39</v>
      </c>
      <c r="O3419" s="15" t="s">
        <v>38</v>
      </c>
      <c r="P3419" s="16" t="s">
        <v>40</v>
      </c>
      <c r="Q3419" s="17" t="s">
        <v>683</v>
      </c>
      <c r="R3419" s="18" t="s">
        <v>149</v>
      </c>
      <c r="S3419" s="19" t="s">
        <v>43</v>
      </c>
      <c r="T3419" s="20" t="s">
        <v>44</v>
      </c>
      <c r="U3419" s="21" t="s">
        <v>40</v>
      </c>
      <c r="V3419" s="22">
        <v>43467.5866087963</v>
      </c>
      <c r="X3419" s="24" t="s">
        <v>684</v>
      </c>
      <c r="Y3419" s="25" t="s">
        <v>81</v>
      </c>
      <c r="Z3419" s="26" t="s">
        <v>684</v>
      </c>
      <c r="AA3419" s="27" t="s">
        <v>38</v>
      </c>
      <c r="AB3419" s="28" t="s">
        <v>40</v>
      </c>
      <c r="AC3419" s="29" t="s">
        <v>38</v>
      </c>
      <c r="AD3419" s="30">
        <v>43467.586631944403</v>
      </c>
      <c r="AE3419" s="31">
        <v>43511.645763888897</v>
      </c>
    </row>
    <row r="3420" spans="1:31" hidden="1">
      <c r="A3420" s="1" t="s">
        <v>17213</v>
      </c>
      <c r="B3420" s="2" t="s">
        <v>17214</v>
      </c>
      <c r="C3420" s="3">
        <v>43511.563750000001</v>
      </c>
      <c r="D3420" s="4" t="s">
        <v>17215</v>
      </c>
      <c r="E3420" s="5" t="s">
        <v>17216</v>
      </c>
      <c r="F3420" s="6" t="s">
        <v>52</v>
      </c>
      <c r="G3420" s="7">
        <v>43461.765520833302</v>
      </c>
      <c r="H3420" s="8">
        <v>520309238</v>
      </c>
      <c r="I3420" s="9" t="s">
        <v>17217</v>
      </c>
      <c r="J3420" s="10">
        <v>43462.958333333299</v>
      </c>
      <c r="K3420" s="11">
        <v>43462.958333333299</v>
      </c>
      <c r="L3420" s="12" t="s">
        <v>148</v>
      </c>
      <c r="M3420" s="13" t="s">
        <v>38</v>
      </c>
      <c r="N3420" s="14" t="s">
        <v>39</v>
      </c>
      <c r="O3420" s="15" t="s">
        <v>38</v>
      </c>
      <c r="P3420" s="16" t="s">
        <v>40</v>
      </c>
      <c r="Q3420" s="17" t="s">
        <v>683</v>
      </c>
      <c r="R3420" s="18" t="s">
        <v>149</v>
      </c>
      <c r="S3420" s="19" t="s">
        <v>43</v>
      </c>
      <c r="T3420" s="20" t="s">
        <v>44</v>
      </c>
      <c r="U3420" s="21" t="s">
        <v>40</v>
      </c>
      <c r="V3420" s="22">
        <v>43465.302384259303</v>
      </c>
      <c r="X3420" s="24" t="s">
        <v>684</v>
      </c>
      <c r="Y3420" s="25" t="s">
        <v>81</v>
      </c>
      <c r="Z3420" s="26" t="s">
        <v>684</v>
      </c>
      <c r="AA3420" s="27" t="s">
        <v>38</v>
      </c>
      <c r="AB3420" s="28" t="s">
        <v>40</v>
      </c>
      <c r="AC3420" s="29" t="s">
        <v>38</v>
      </c>
      <c r="AD3420" s="30">
        <v>43465.302476851903</v>
      </c>
      <c r="AE3420" s="31">
        <v>43511.563750000001</v>
      </c>
    </row>
    <row r="3421" spans="1:31" hidden="1">
      <c r="A3421" s="1" t="s">
        <v>17218</v>
      </c>
      <c r="B3421" s="2" t="s">
        <v>17219</v>
      </c>
      <c r="C3421" s="3">
        <v>43511.435532407399</v>
      </c>
      <c r="D3421" s="4" t="s">
        <v>17220</v>
      </c>
      <c r="E3421" s="5" t="s">
        <v>17221</v>
      </c>
      <c r="F3421" s="6" t="s">
        <v>52</v>
      </c>
      <c r="G3421" s="7">
        <v>43461.762615740699</v>
      </c>
      <c r="H3421" s="8">
        <v>520309246</v>
      </c>
      <c r="I3421" s="9" t="s">
        <v>17222</v>
      </c>
      <c r="J3421" s="10">
        <v>43461.949305555601</v>
      </c>
      <c r="K3421" s="11">
        <v>43461.958333333299</v>
      </c>
      <c r="L3421" s="12" t="s">
        <v>148</v>
      </c>
      <c r="M3421" s="13" t="s">
        <v>38</v>
      </c>
      <c r="N3421" s="14" t="s">
        <v>39</v>
      </c>
      <c r="O3421" s="15" t="s">
        <v>38</v>
      </c>
      <c r="P3421" s="16" t="s">
        <v>40</v>
      </c>
      <c r="Q3421" s="17" t="s">
        <v>683</v>
      </c>
      <c r="R3421" s="18" t="s">
        <v>149</v>
      </c>
      <c r="S3421" s="19" t="s">
        <v>43</v>
      </c>
      <c r="T3421" s="20" t="s">
        <v>44</v>
      </c>
      <c r="U3421" s="21" t="s">
        <v>40</v>
      </c>
      <c r="V3421" s="22">
        <v>43462.622488425899</v>
      </c>
      <c r="X3421" s="24" t="s">
        <v>684</v>
      </c>
      <c r="Y3421" s="25" t="s">
        <v>179</v>
      </c>
      <c r="Z3421" s="26" t="s">
        <v>684</v>
      </c>
      <c r="AA3421" s="27" t="s">
        <v>38</v>
      </c>
      <c r="AB3421" s="28" t="s">
        <v>40</v>
      </c>
      <c r="AC3421" s="29" t="s">
        <v>38</v>
      </c>
      <c r="AD3421" s="30">
        <v>43462.622557870403</v>
      </c>
      <c r="AE3421" s="31">
        <v>43511.435532407399</v>
      </c>
    </row>
    <row r="3422" spans="1:31" hidden="1">
      <c r="A3422" s="1" t="s">
        <v>17223</v>
      </c>
      <c r="B3422" s="2" t="s">
        <v>17224</v>
      </c>
      <c r="C3422" s="3">
        <v>43503.593587962998</v>
      </c>
      <c r="D3422" s="4" t="s">
        <v>17225</v>
      </c>
      <c r="E3422" s="5" t="s">
        <v>17226</v>
      </c>
      <c r="F3422" s="6" t="s">
        <v>52</v>
      </c>
      <c r="G3422" s="7">
        <v>43461.759490740696</v>
      </c>
      <c r="H3422" s="8">
        <v>530106631</v>
      </c>
      <c r="I3422" s="9" t="s">
        <v>17227</v>
      </c>
      <c r="J3422" s="10">
        <v>43488.490277777797</v>
      </c>
      <c r="K3422" s="11">
        <v>43496</v>
      </c>
      <c r="L3422" s="12" t="s">
        <v>148</v>
      </c>
      <c r="M3422" s="13" t="s">
        <v>38</v>
      </c>
      <c r="N3422" s="14" t="s">
        <v>39</v>
      </c>
      <c r="O3422" s="15" t="s">
        <v>38</v>
      </c>
      <c r="P3422" s="16" t="s">
        <v>354</v>
      </c>
      <c r="Q3422" s="17" t="s">
        <v>683</v>
      </c>
      <c r="R3422" s="18" t="s">
        <v>505</v>
      </c>
      <c r="S3422" s="19" t="s">
        <v>43</v>
      </c>
      <c r="T3422" s="20" t="s">
        <v>44</v>
      </c>
      <c r="U3422" s="21" t="s">
        <v>111</v>
      </c>
      <c r="V3422" s="22">
        <v>43497.336979166699</v>
      </c>
      <c r="X3422" s="24" t="s">
        <v>47</v>
      </c>
      <c r="Y3422" s="25" t="s">
        <v>113</v>
      </c>
      <c r="Z3422" s="26" t="s">
        <v>684</v>
      </c>
      <c r="AA3422" s="27" t="s">
        <v>38</v>
      </c>
      <c r="AB3422" s="28" t="s">
        <v>40</v>
      </c>
      <c r="AC3422" s="29" t="s">
        <v>38</v>
      </c>
      <c r="AD3422" s="30">
        <v>43497.3370601852</v>
      </c>
      <c r="AE3422" s="31">
        <v>43503.593587962998</v>
      </c>
    </row>
    <row r="3423" spans="1:31" hidden="1">
      <c r="A3423" s="1" t="s">
        <v>17228</v>
      </c>
      <c r="B3423" s="2" t="s">
        <v>17229</v>
      </c>
      <c r="C3423" s="3">
        <v>43511.433819444399</v>
      </c>
      <c r="D3423" s="4" t="s">
        <v>17230</v>
      </c>
      <c r="E3423" s="5" t="s">
        <v>17231</v>
      </c>
      <c r="F3423" s="6" t="s">
        <v>52</v>
      </c>
      <c r="G3423" s="7">
        <v>43461.759085648097</v>
      </c>
      <c r="H3423" s="8">
        <v>520309244</v>
      </c>
      <c r="I3423" s="9" t="s">
        <v>17232</v>
      </c>
      <c r="J3423" s="10">
        <v>43461.987500000003</v>
      </c>
      <c r="K3423" s="11">
        <v>43461.958333333299</v>
      </c>
      <c r="L3423" s="12" t="s">
        <v>148</v>
      </c>
      <c r="M3423" s="13" t="s">
        <v>38</v>
      </c>
      <c r="N3423" s="14" t="s">
        <v>39</v>
      </c>
      <c r="O3423" s="15" t="s">
        <v>38</v>
      </c>
      <c r="P3423" s="16" t="s">
        <v>40</v>
      </c>
      <c r="Q3423" s="17" t="s">
        <v>683</v>
      </c>
      <c r="R3423" s="18" t="s">
        <v>149</v>
      </c>
      <c r="S3423" s="19" t="s">
        <v>43</v>
      </c>
      <c r="T3423" s="20" t="s">
        <v>44</v>
      </c>
      <c r="U3423" s="21" t="s">
        <v>40</v>
      </c>
      <c r="V3423" s="22">
        <v>43462.667210648098</v>
      </c>
      <c r="X3423" s="24" t="s">
        <v>684</v>
      </c>
      <c r="Y3423" s="25" t="s">
        <v>81</v>
      </c>
      <c r="Z3423" s="26" t="s">
        <v>684</v>
      </c>
      <c r="AA3423" s="27" t="s">
        <v>38</v>
      </c>
      <c r="AB3423" s="28" t="s">
        <v>40</v>
      </c>
      <c r="AC3423" s="29" t="s">
        <v>38</v>
      </c>
      <c r="AD3423" s="30">
        <v>43462.667303240698</v>
      </c>
      <c r="AE3423" s="31">
        <v>43511.433819444399</v>
      </c>
    </row>
    <row r="3424" spans="1:31" hidden="1">
      <c r="A3424" s="1" t="s">
        <v>17233</v>
      </c>
      <c r="B3424" s="2" t="s">
        <v>17234</v>
      </c>
      <c r="C3424" s="3">
        <v>43511.419236111098</v>
      </c>
      <c r="D3424" s="4" t="s">
        <v>17235</v>
      </c>
      <c r="E3424" s="5" t="s">
        <v>17236</v>
      </c>
      <c r="F3424" s="6" t="s">
        <v>5003</v>
      </c>
      <c r="G3424" s="7">
        <v>43461.756041666697</v>
      </c>
      <c r="H3424" s="8">
        <v>530106688</v>
      </c>
      <c r="I3424" s="9" t="s">
        <v>17237</v>
      </c>
      <c r="J3424" s="10">
        <v>43461.954166666699</v>
      </c>
      <c r="K3424" s="11">
        <v>43462.958333333299</v>
      </c>
      <c r="L3424" s="12" t="s">
        <v>148</v>
      </c>
      <c r="M3424" s="13" t="s">
        <v>38</v>
      </c>
      <c r="N3424" s="14" t="s">
        <v>39</v>
      </c>
      <c r="O3424" s="15" t="s">
        <v>38</v>
      </c>
      <c r="P3424" s="16" t="s">
        <v>40</v>
      </c>
      <c r="Q3424" s="17" t="s">
        <v>683</v>
      </c>
      <c r="R3424" s="18" t="s">
        <v>149</v>
      </c>
      <c r="S3424" s="19" t="s">
        <v>43</v>
      </c>
      <c r="T3424" s="20" t="s">
        <v>44</v>
      </c>
      <c r="U3424" s="21" t="s">
        <v>40</v>
      </c>
      <c r="V3424" s="22">
        <v>43463.622175925899</v>
      </c>
      <c r="X3424" s="24" t="s">
        <v>47</v>
      </c>
      <c r="Y3424" s="25" t="s">
        <v>56</v>
      </c>
      <c r="Z3424" s="26" t="s">
        <v>684</v>
      </c>
      <c r="AA3424" s="27" t="s">
        <v>38</v>
      </c>
      <c r="AB3424" s="28" t="s">
        <v>40</v>
      </c>
      <c r="AC3424" s="29" t="s">
        <v>38</v>
      </c>
      <c r="AD3424" s="30">
        <v>43463.622210648202</v>
      </c>
      <c r="AE3424" s="31">
        <v>43511.419236111098</v>
      </c>
    </row>
    <row r="3425" spans="1:31" hidden="1">
      <c r="A3425" s="1" t="s">
        <v>17238</v>
      </c>
      <c r="B3425" s="2" t="s">
        <v>17239</v>
      </c>
      <c r="C3425" s="3">
        <v>43523.598252314798</v>
      </c>
      <c r="D3425" s="4" t="s">
        <v>17240</v>
      </c>
      <c r="E3425" s="5" t="s">
        <v>17241</v>
      </c>
      <c r="F3425" s="6" t="s">
        <v>61</v>
      </c>
      <c r="G3425" s="7">
        <v>43461.755983796298</v>
      </c>
      <c r="H3425" s="8">
        <v>530700234</v>
      </c>
      <c r="I3425" s="9" t="s">
        <v>17242</v>
      </c>
      <c r="J3425" s="10">
        <v>43461.9465277778</v>
      </c>
      <c r="K3425" s="11">
        <v>43522</v>
      </c>
      <c r="L3425" s="12" t="s">
        <v>148</v>
      </c>
      <c r="M3425" s="13" t="s">
        <v>38</v>
      </c>
      <c r="N3425" s="14" t="s">
        <v>39</v>
      </c>
      <c r="O3425" s="15" t="s">
        <v>38</v>
      </c>
      <c r="P3425" s="16" t="s">
        <v>354</v>
      </c>
      <c r="Q3425" s="17" t="s">
        <v>683</v>
      </c>
      <c r="R3425" s="18" t="s">
        <v>149</v>
      </c>
      <c r="S3425" s="19" t="s">
        <v>43</v>
      </c>
      <c r="T3425" s="20" t="s">
        <v>44</v>
      </c>
      <c r="U3425" s="21" t="s">
        <v>40</v>
      </c>
      <c r="V3425" s="22">
        <v>43514.421655092599</v>
      </c>
      <c r="X3425" s="24" t="s">
        <v>684</v>
      </c>
      <c r="Y3425" s="25" t="s">
        <v>81</v>
      </c>
      <c r="Z3425" s="26" t="s">
        <v>684</v>
      </c>
      <c r="AA3425" s="27" t="s">
        <v>38</v>
      </c>
      <c r="AB3425" s="28" t="s">
        <v>40</v>
      </c>
      <c r="AC3425" s="29" t="s">
        <v>38</v>
      </c>
      <c r="AD3425" s="30">
        <v>43523.359270833302</v>
      </c>
      <c r="AE3425" s="31">
        <v>43523.598252314798</v>
      </c>
    </row>
    <row r="3426" spans="1:31" hidden="1">
      <c r="A3426" s="1" t="s">
        <v>17243</v>
      </c>
      <c r="B3426" s="2" t="s">
        <v>17244</v>
      </c>
      <c r="C3426" s="3">
        <v>43511.587314814802</v>
      </c>
      <c r="D3426" s="4" t="s">
        <v>17245</v>
      </c>
      <c r="E3426" s="5" t="s">
        <v>17246</v>
      </c>
      <c r="F3426" s="6" t="s">
        <v>5003</v>
      </c>
      <c r="G3426" s="7">
        <v>43461.753009259301</v>
      </c>
      <c r="H3426" s="8">
        <v>530106701</v>
      </c>
      <c r="I3426" s="9" t="s">
        <v>17247</v>
      </c>
      <c r="J3426" s="10">
        <v>43461.954861111102</v>
      </c>
      <c r="K3426" s="11">
        <v>43463.958333333299</v>
      </c>
      <c r="L3426" s="12" t="s">
        <v>148</v>
      </c>
      <c r="M3426" s="13" t="s">
        <v>38</v>
      </c>
      <c r="N3426" s="14" t="s">
        <v>39</v>
      </c>
      <c r="O3426" s="15" t="s">
        <v>38</v>
      </c>
      <c r="P3426" s="16" t="s">
        <v>40</v>
      </c>
      <c r="Q3426" s="17" t="s">
        <v>683</v>
      </c>
      <c r="R3426" s="18" t="s">
        <v>149</v>
      </c>
      <c r="S3426" s="19" t="s">
        <v>43</v>
      </c>
      <c r="T3426" s="20" t="s">
        <v>44</v>
      </c>
      <c r="U3426" s="21" t="s">
        <v>40</v>
      </c>
      <c r="V3426" s="22">
        <v>43464.692824074104</v>
      </c>
      <c r="X3426" s="24" t="s">
        <v>47</v>
      </c>
      <c r="Y3426" s="25" t="s">
        <v>81</v>
      </c>
      <c r="Z3426" s="26" t="s">
        <v>684</v>
      </c>
      <c r="AA3426" s="27" t="s">
        <v>38</v>
      </c>
      <c r="AB3426" s="28" t="s">
        <v>40</v>
      </c>
      <c r="AC3426" s="29" t="s">
        <v>38</v>
      </c>
      <c r="AD3426" s="30">
        <v>43464.692916666703</v>
      </c>
      <c r="AE3426" s="31">
        <v>43511.587314814802</v>
      </c>
    </row>
    <row r="3427" spans="1:31" hidden="1">
      <c r="A3427" s="1" t="s">
        <v>17248</v>
      </c>
      <c r="B3427" s="2" t="s">
        <v>17249</v>
      </c>
      <c r="C3427" s="3">
        <v>43488.324965277803</v>
      </c>
      <c r="D3427" s="4" t="s">
        <v>17250</v>
      </c>
      <c r="E3427" s="5" t="s">
        <v>17251</v>
      </c>
      <c r="F3427" s="6" t="s">
        <v>9017</v>
      </c>
      <c r="G3427" s="7">
        <v>43461.748807870397</v>
      </c>
      <c r="H3427" s="8">
        <v>520309259</v>
      </c>
      <c r="I3427" s="9" t="s">
        <v>17252</v>
      </c>
      <c r="L3427" s="12" t="s">
        <v>107</v>
      </c>
      <c r="M3427" s="13" t="s">
        <v>38</v>
      </c>
      <c r="N3427" s="14" t="s">
        <v>108</v>
      </c>
      <c r="O3427" s="15" t="s">
        <v>40</v>
      </c>
      <c r="P3427" s="16" t="s">
        <v>192</v>
      </c>
      <c r="Q3427" s="17" t="s">
        <v>41</v>
      </c>
      <c r="R3427" s="18" t="s">
        <v>149</v>
      </c>
      <c r="S3427" s="19" t="s">
        <v>43</v>
      </c>
      <c r="T3427" s="20" t="s">
        <v>44</v>
      </c>
      <c r="U3427" s="21" t="s">
        <v>40</v>
      </c>
      <c r="V3427" s="22">
        <v>43486.472557870402</v>
      </c>
      <c r="X3427" s="24" t="s">
        <v>47</v>
      </c>
      <c r="Y3427" s="25" t="s">
        <v>81</v>
      </c>
      <c r="Z3427" s="26" t="s">
        <v>114</v>
      </c>
      <c r="AA3427" s="27" t="s">
        <v>38</v>
      </c>
      <c r="AB3427" s="28" t="s">
        <v>40</v>
      </c>
      <c r="AC3427" s="29" t="s">
        <v>38</v>
      </c>
      <c r="AD3427" s="30">
        <v>43488.324594907397</v>
      </c>
      <c r="AE3427" s="31">
        <v>43488.324965277803</v>
      </c>
    </row>
    <row r="3428" spans="1:31" hidden="1">
      <c r="A3428" s="1" t="s">
        <v>17253</v>
      </c>
      <c r="B3428" s="2" t="s">
        <v>17254</v>
      </c>
      <c r="C3428" s="3">
        <v>43511.5871527778</v>
      </c>
      <c r="D3428" s="4" t="s">
        <v>17255</v>
      </c>
      <c r="E3428" s="5" t="s">
        <v>17256</v>
      </c>
      <c r="F3428" s="6" t="s">
        <v>5003</v>
      </c>
      <c r="G3428" s="7">
        <v>43461.746956018498</v>
      </c>
      <c r="H3428" s="8">
        <v>530121607</v>
      </c>
      <c r="I3428" s="9" t="s">
        <v>17257</v>
      </c>
      <c r="J3428" s="10">
        <v>43461.9597222222</v>
      </c>
      <c r="K3428" s="11">
        <v>43463.958333333299</v>
      </c>
      <c r="L3428" s="12" t="s">
        <v>148</v>
      </c>
      <c r="M3428" s="13" t="s">
        <v>38</v>
      </c>
      <c r="N3428" s="14" t="s">
        <v>39</v>
      </c>
      <c r="O3428" s="15" t="s">
        <v>38</v>
      </c>
      <c r="P3428" s="16" t="s">
        <v>40</v>
      </c>
      <c r="Q3428" s="17" t="s">
        <v>683</v>
      </c>
      <c r="R3428" s="18" t="s">
        <v>149</v>
      </c>
      <c r="S3428" s="19" t="s">
        <v>43</v>
      </c>
      <c r="T3428" s="20" t="s">
        <v>44</v>
      </c>
      <c r="U3428" s="21" t="s">
        <v>40</v>
      </c>
      <c r="V3428" s="22">
        <v>43464.697002314802</v>
      </c>
      <c r="X3428" s="24" t="s">
        <v>47</v>
      </c>
      <c r="Y3428" s="25" t="s">
        <v>81</v>
      </c>
      <c r="Z3428" s="26" t="s">
        <v>684</v>
      </c>
      <c r="AA3428" s="27" t="s">
        <v>38</v>
      </c>
      <c r="AB3428" s="28" t="s">
        <v>40</v>
      </c>
      <c r="AC3428" s="29" t="s">
        <v>38</v>
      </c>
      <c r="AD3428" s="30">
        <v>43464.697083333303</v>
      </c>
      <c r="AE3428" s="31">
        <v>43511.5871527778</v>
      </c>
    </row>
    <row r="3429" spans="1:31" hidden="1">
      <c r="A3429" s="1" t="s">
        <v>17258</v>
      </c>
      <c r="B3429" s="2" t="s">
        <v>17259</v>
      </c>
      <c r="C3429" s="3">
        <v>43511.420115740701</v>
      </c>
      <c r="D3429" s="4" t="s">
        <v>17260</v>
      </c>
      <c r="E3429" s="5" t="s">
        <v>17261</v>
      </c>
      <c r="F3429" s="6" t="s">
        <v>61</v>
      </c>
      <c r="G3429" s="7">
        <v>43461.745682870402</v>
      </c>
      <c r="H3429" s="8">
        <v>520309248</v>
      </c>
      <c r="I3429" s="9" t="s">
        <v>17262</v>
      </c>
      <c r="J3429" s="10">
        <v>43461.958333333299</v>
      </c>
      <c r="K3429" s="11">
        <v>43462.958333333299</v>
      </c>
      <c r="L3429" s="12" t="s">
        <v>148</v>
      </c>
      <c r="M3429" s="13" t="s">
        <v>38</v>
      </c>
      <c r="N3429" s="14" t="s">
        <v>39</v>
      </c>
      <c r="O3429" s="15" t="s">
        <v>38</v>
      </c>
      <c r="P3429" s="16" t="s">
        <v>40</v>
      </c>
      <c r="Q3429" s="17" t="s">
        <v>683</v>
      </c>
      <c r="R3429" s="18" t="s">
        <v>149</v>
      </c>
      <c r="S3429" s="19" t="s">
        <v>43</v>
      </c>
      <c r="T3429" s="20" t="s">
        <v>44</v>
      </c>
      <c r="U3429" s="21" t="s">
        <v>40</v>
      </c>
      <c r="V3429" s="22">
        <v>43462.962546296301</v>
      </c>
      <c r="X3429" s="24" t="s">
        <v>684</v>
      </c>
      <c r="Y3429" s="25" t="s">
        <v>81</v>
      </c>
      <c r="Z3429" s="26" t="s">
        <v>684</v>
      </c>
      <c r="AA3429" s="27" t="s">
        <v>38</v>
      </c>
      <c r="AB3429" s="28" t="s">
        <v>40</v>
      </c>
      <c r="AC3429" s="29" t="s">
        <v>38</v>
      </c>
      <c r="AD3429" s="30">
        <v>43463.534259259301</v>
      </c>
      <c r="AE3429" s="31">
        <v>43511.420115740701</v>
      </c>
    </row>
    <row r="3430" spans="1:31" hidden="1">
      <c r="A3430" s="1" t="s">
        <v>17263</v>
      </c>
      <c r="B3430" s="2" t="s">
        <v>17264</v>
      </c>
      <c r="C3430" s="3">
        <v>43511.431087962999</v>
      </c>
      <c r="D3430" s="4" t="s">
        <v>17265</v>
      </c>
      <c r="E3430" s="5" t="s">
        <v>17266</v>
      </c>
      <c r="F3430" s="6" t="s">
        <v>5003</v>
      </c>
      <c r="G3430" s="7">
        <v>43461.743460648097</v>
      </c>
      <c r="H3430" s="8">
        <v>530121604</v>
      </c>
      <c r="I3430" s="9" t="s">
        <v>17267</v>
      </c>
      <c r="J3430" s="10">
        <v>43461.960416666698</v>
      </c>
      <c r="K3430" s="11">
        <v>43462.958333333299</v>
      </c>
      <c r="L3430" s="12" t="s">
        <v>148</v>
      </c>
      <c r="M3430" s="13" t="s">
        <v>38</v>
      </c>
      <c r="N3430" s="14" t="s">
        <v>39</v>
      </c>
      <c r="O3430" s="15" t="s">
        <v>38</v>
      </c>
      <c r="P3430" s="16" t="s">
        <v>40</v>
      </c>
      <c r="Q3430" s="17" t="s">
        <v>683</v>
      </c>
      <c r="R3430" s="18" t="s">
        <v>149</v>
      </c>
      <c r="S3430" s="19" t="s">
        <v>43</v>
      </c>
      <c r="T3430" s="20" t="s">
        <v>44</v>
      </c>
      <c r="U3430" s="21" t="s">
        <v>40</v>
      </c>
      <c r="V3430" s="22">
        <v>43463.470833333296</v>
      </c>
      <c r="X3430" s="24" t="s">
        <v>47</v>
      </c>
      <c r="Y3430" s="25" t="s">
        <v>81</v>
      </c>
      <c r="Z3430" s="26" t="s">
        <v>684</v>
      </c>
      <c r="AA3430" s="27" t="s">
        <v>38</v>
      </c>
      <c r="AB3430" s="28" t="s">
        <v>40</v>
      </c>
      <c r="AC3430" s="29" t="s">
        <v>38</v>
      </c>
      <c r="AD3430" s="30">
        <v>43463.470914351798</v>
      </c>
      <c r="AE3430" s="31">
        <v>43511.431087962999</v>
      </c>
    </row>
    <row r="3431" spans="1:31" hidden="1">
      <c r="A3431" s="1" t="s">
        <v>17268</v>
      </c>
      <c r="B3431" s="2" t="s">
        <v>17269</v>
      </c>
      <c r="C3431" s="3">
        <v>43511.650381944397</v>
      </c>
      <c r="D3431" s="4" t="s">
        <v>17270</v>
      </c>
      <c r="E3431" s="5" t="s">
        <v>17271</v>
      </c>
      <c r="F3431" s="6" t="s">
        <v>52</v>
      </c>
      <c r="G3431" s="7">
        <v>43461.741319444402</v>
      </c>
      <c r="H3431" s="8">
        <v>530700227</v>
      </c>
      <c r="I3431" s="9" t="s">
        <v>17272</v>
      </c>
      <c r="J3431" s="10">
        <v>43464.958333333299</v>
      </c>
      <c r="K3431" s="11">
        <v>43466.958333333299</v>
      </c>
      <c r="L3431" s="12" t="s">
        <v>148</v>
      </c>
      <c r="M3431" s="13" t="s">
        <v>38</v>
      </c>
      <c r="N3431" s="14" t="s">
        <v>39</v>
      </c>
      <c r="O3431" s="15" t="s">
        <v>38</v>
      </c>
      <c r="P3431" s="16" t="s">
        <v>192</v>
      </c>
      <c r="Q3431" s="17" t="s">
        <v>683</v>
      </c>
      <c r="R3431" s="18" t="s">
        <v>149</v>
      </c>
      <c r="S3431" s="19" t="s">
        <v>43</v>
      </c>
      <c r="T3431" s="20" t="s">
        <v>44</v>
      </c>
      <c r="U3431" s="21" t="s">
        <v>40</v>
      </c>
      <c r="V3431" s="22">
        <v>43465.518611111103</v>
      </c>
      <c r="X3431" s="24" t="s">
        <v>684</v>
      </c>
      <c r="Y3431" s="25" t="s">
        <v>179</v>
      </c>
      <c r="Z3431" s="26" t="s">
        <v>684</v>
      </c>
      <c r="AA3431" s="27" t="s">
        <v>38</v>
      </c>
      <c r="AB3431" s="28" t="s">
        <v>40</v>
      </c>
      <c r="AC3431" s="29" t="s">
        <v>38</v>
      </c>
      <c r="AD3431" s="30">
        <v>43467.678298611099</v>
      </c>
      <c r="AE3431" s="31">
        <v>43511.650381944397</v>
      </c>
    </row>
    <row r="3432" spans="1:31" hidden="1">
      <c r="A3432" s="1" t="s">
        <v>17273</v>
      </c>
      <c r="B3432" s="2" t="s">
        <v>17274</v>
      </c>
      <c r="C3432" s="3">
        <v>43511.576481481497</v>
      </c>
      <c r="D3432" s="4" t="s">
        <v>17275</v>
      </c>
      <c r="E3432" s="5" t="s">
        <v>17276</v>
      </c>
      <c r="F3432" s="6" t="s">
        <v>5003</v>
      </c>
      <c r="G3432" s="7">
        <v>43461.738055555601</v>
      </c>
      <c r="H3432" s="8">
        <v>530106641</v>
      </c>
      <c r="I3432" s="9" t="s">
        <v>17277</v>
      </c>
      <c r="J3432" s="10">
        <v>43461.961111111101</v>
      </c>
      <c r="K3432" s="11">
        <v>43463.958333333299</v>
      </c>
      <c r="L3432" s="12" t="s">
        <v>148</v>
      </c>
      <c r="M3432" s="13" t="s">
        <v>38</v>
      </c>
      <c r="N3432" s="14" t="s">
        <v>39</v>
      </c>
      <c r="O3432" s="15" t="s">
        <v>38</v>
      </c>
      <c r="P3432" s="16" t="s">
        <v>40</v>
      </c>
      <c r="Q3432" s="17" t="s">
        <v>683</v>
      </c>
      <c r="R3432" s="18" t="s">
        <v>149</v>
      </c>
      <c r="S3432" s="19" t="s">
        <v>43</v>
      </c>
      <c r="T3432" s="20" t="s">
        <v>44</v>
      </c>
      <c r="U3432" s="21" t="s">
        <v>40</v>
      </c>
      <c r="V3432" s="22">
        <v>43464.464826388903</v>
      </c>
      <c r="X3432" s="24" t="s">
        <v>47</v>
      </c>
      <c r="Y3432" s="25" t="s">
        <v>179</v>
      </c>
      <c r="Z3432" s="26" t="s">
        <v>684</v>
      </c>
      <c r="AA3432" s="27" t="s">
        <v>38</v>
      </c>
      <c r="AB3432" s="28" t="s">
        <v>40</v>
      </c>
      <c r="AC3432" s="29" t="s">
        <v>38</v>
      </c>
      <c r="AD3432" s="30">
        <v>43464.464872685203</v>
      </c>
      <c r="AE3432" s="31">
        <v>43511.576481481497</v>
      </c>
    </row>
    <row r="3433" spans="1:31" hidden="1">
      <c r="A3433" s="1" t="s">
        <v>17278</v>
      </c>
      <c r="B3433" s="2" t="s">
        <v>17279</v>
      </c>
      <c r="C3433" s="3">
        <v>43511.521851851903</v>
      </c>
      <c r="D3433" s="4" t="s">
        <v>17280</v>
      </c>
      <c r="E3433" s="5" t="s">
        <v>17281</v>
      </c>
      <c r="F3433" s="6" t="s">
        <v>52</v>
      </c>
      <c r="G3433" s="7">
        <v>43461.7359027778</v>
      </c>
      <c r="H3433" s="8">
        <v>520309260</v>
      </c>
      <c r="I3433" s="9" t="s">
        <v>17282</v>
      </c>
      <c r="J3433" s="10">
        <v>43461.993055555598</v>
      </c>
      <c r="K3433" s="11">
        <v>43464.958333333299</v>
      </c>
      <c r="L3433" s="12" t="s">
        <v>148</v>
      </c>
      <c r="M3433" s="13" t="s">
        <v>38</v>
      </c>
      <c r="N3433" s="14" t="s">
        <v>39</v>
      </c>
      <c r="O3433" s="15" t="s">
        <v>38</v>
      </c>
      <c r="P3433" s="16" t="s">
        <v>40</v>
      </c>
      <c r="Q3433" s="17" t="s">
        <v>683</v>
      </c>
      <c r="R3433" s="18" t="s">
        <v>149</v>
      </c>
      <c r="S3433" s="19" t="s">
        <v>43</v>
      </c>
      <c r="T3433" s="20" t="s">
        <v>44</v>
      </c>
      <c r="U3433" s="21" t="s">
        <v>40</v>
      </c>
      <c r="V3433" s="22">
        <v>43465.462534722203</v>
      </c>
      <c r="X3433" s="24" t="s">
        <v>684</v>
      </c>
      <c r="Y3433" s="25" t="s">
        <v>179</v>
      </c>
      <c r="Z3433" s="26" t="s">
        <v>684</v>
      </c>
      <c r="AA3433" s="27" t="s">
        <v>38</v>
      </c>
      <c r="AB3433" s="28" t="s">
        <v>40</v>
      </c>
      <c r="AC3433" s="29" t="s">
        <v>38</v>
      </c>
      <c r="AD3433" s="30">
        <v>43465.462847222203</v>
      </c>
      <c r="AE3433" s="31">
        <v>43511.521851851903</v>
      </c>
    </row>
    <row r="3434" spans="1:31" hidden="1">
      <c r="A3434" s="1" t="s">
        <v>17283</v>
      </c>
      <c r="B3434" s="2" t="s">
        <v>17284</v>
      </c>
      <c r="C3434" s="3">
        <v>43511.579594907402</v>
      </c>
      <c r="D3434" s="4" t="s">
        <v>17285</v>
      </c>
      <c r="E3434" s="5" t="s">
        <v>17286</v>
      </c>
      <c r="F3434" s="6" t="s">
        <v>190</v>
      </c>
      <c r="G3434" s="7">
        <v>43461.732141203698</v>
      </c>
      <c r="H3434" s="8">
        <v>530700229</v>
      </c>
      <c r="I3434" s="9" t="s">
        <v>17287</v>
      </c>
      <c r="J3434" s="10">
        <v>43467.958333333299</v>
      </c>
      <c r="K3434" s="11">
        <v>43467.958333333299</v>
      </c>
      <c r="L3434" s="12" t="s">
        <v>148</v>
      </c>
      <c r="M3434" s="13" t="s">
        <v>38</v>
      </c>
      <c r="N3434" s="14" t="s">
        <v>39</v>
      </c>
      <c r="O3434" s="15" t="s">
        <v>38</v>
      </c>
      <c r="P3434" s="16" t="s">
        <v>40</v>
      </c>
      <c r="Q3434" s="17" t="s">
        <v>683</v>
      </c>
      <c r="R3434" s="18" t="s">
        <v>149</v>
      </c>
      <c r="S3434" s="19" t="s">
        <v>43</v>
      </c>
      <c r="T3434" s="20" t="s">
        <v>44</v>
      </c>
      <c r="U3434" s="21" t="s">
        <v>40</v>
      </c>
      <c r="V3434" s="22">
        <v>43468.573472222197</v>
      </c>
      <c r="X3434" s="24" t="s">
        <v>684</v>
      </c>
      <c r="Y3434" s="25" t="s">
        <v>81</v>
      </c>
      <c r="Z3434" s="26" t="s">
        <v>684</v>
      </c>
      <c r="AA3434" s="27" t="s">
        <v>38</v>
      </c>
      <c r="AB3434" s="28" t="s">
        <v>40</v>
      </c>
      <c r="AC3434" s="29" t="s">
        <v>38</v>
      </c>
      <c r="AD3434" s="30">
        <v>43468.573530092603</v>
      </c>
      <c r="AE3434" s="31">
        <v>43511.579594907402</v>
      </c>
    </row>
    <row r="3435" spans="1:31" hidden="1">
      <c r="A3435" s="1" t="s">
        <v>17288</v>
      </c>
      <c r="B3435" s="2" t="s">
        <v>17289</v>
      </c>
      <c r="C3435" s="3">
        <v>43511.576631944401</v>
      </c>
      <c r="D3435" s="4" t="s">
        <v>17290</v>
      </c>
      <c r="E3435" s="5" t="s">
        <v>17291</v>
      </c>
      <c r="F3435" s="6" t="s">
        <v>5003</v>
      </c>
      <c r="G3435" s="7">
        <v>43461.731967592597</v>
      </c>
      <c r="H3435" s="8">
        <v>530121608</v>
      </c>
      <c r="I3435" s="9" t="s">
        <v>17292</v>
      </c>
      <c r="J3435" s="10">
        <v>43461.962500000001</v>
      </c>
      <c r="K3435" s="11">
        <v>43463.958333333299</v>
      </c>
      <c r="L3435" s="12" t="s">
        <v>148</v>
      </c>
      <c r="M3435" s="13" t="s">
        <v>38</v>
      </c>
      <c r="N3435" s="14" t="s">
        <v>39</v>
      </c>
      <c r="O3435" s="15" t="s">
        <v>38</v>
      </c>
      <c r="P3435" s="16" t="s">
        <v>40</v>
      </c>
      <c r="Q3435" s="17" t="s">
        <v>683</v>
      </c>
      <c r="R3435" s="18" t="s">
        <v>149</v>
      </c>
      <c r="S3435" s="19" t="s">
        <v>43</v>
      </c>
      <c r="T3435" s="20" t="s">
        <v>44</v>
      </c>
      <c r="U3435" s="21" t="s">
        <v>40</v>
      </c>
      <c r="V3435" s="22">
        <v>43464.459178240701</v>
      </c>
      <c r="X3435" s="24" t="s">
        <v>47</v>
      </c>
      <c r="Y3435" s="25" t="s">
        <v>179</v>
      </c>
      <c r="Z3435" s="26" t="s">
        <v>684</v>
      </c>
      <c r="AA3435" s="27" t="s">
        <v>38</v>
      </c>
      <c r="AB3435" s="28" t="s">
        <v>40</v>
      </c>
      <c r="AC3435" s="29" t="s">
        <v>38</v>
      </c>
      <c r="AD3435" s="30">
        <v>43464.4592708333</v>
      </c>
      <c r="AE3435" s="31">
        <v>43511.576631944401</v>
      </c>
    </row>
    <row r="3436" spans="1:31" hidden="1">
      <c r="A3436" s="1" t="s">
        <v>17293</v>
      </c>
      <c r="B3436" s="2" t="s">
        <v>17294</v>
      </c>
      <c r="C3436" s="3">
        <v>43467.368275462999</v>
      </c>
      <c r="D3436" s="4" t="s">
        <v>17295</v>
      </c>
      <c r="E3436" s="5" t="s">
        <v>17296</v>
      </c>
      <c r="F3436" s="6" t="s">
        <v>5003</v>
      </c>
      <c r="G3436" s="7">
        <v>43461.7285416667</v>
      </c>
      <c r="H3436" s="8">
        <v>530700235</v>
      </c>
      <c r="I3436" s="9" t="s">
        <v>17297</v>
      </c>
      <c r="J3436" s="10">
        <v>43461.963888888902</v>
      </c>
      <c r="L3436" s="12" t="s">
        <v>107</v>
      </c>
      <c r="M3436" s="13" t="s">
        <v>38</v>
      </c>
      <c r="N3436" s="14" t="s">
        <v>108</v>
      </c>
      <c r="O3436" s="15" t="s">
        <v>38</v>
      </c>
      <c r="P3436" s="16" t="s">
        <v>381</v>
      </c>
      <c r="Q3436" s="17" t="s">
        <v>41</v>
      </c>
      <c r="R3436" s="18" t="s">
        <v>149</v>
      </c>
      <c r="S3436" s="19" t="s">
        <v>43</v>
      </c>
      <c r="T3436" s="20" t="s">
        <v>44</v>
      </c>
      <c r="U3436" s="21" t="s">
        <v>40</v>
      </c>
      <c r="X3436" s="24" t="s">
        <v>47</v>
      </c>
      <c r="Y3436" s="25" t="s">
        <v>179</v>
      </c>
      <c r="Z3436" s="26" t="s">
        <v>746</v>
      </c>
      <c r="AA3436" s="27" t="s">
        <v>38</v>
      </c>
      <c r="AB3436" s="28" t="s">
        <v>40</v>
      </c>
      <c r="AC3436" s="29" t="s">
        <v>38</v>
      </c>
      <c r="AD3436" s="30">
        <v>43466.843090277798</v>
      </c>
      <c r="AE3436" s="31">
        <v>43467.368275462999</v>
      </c>
    </row>
    <row r="3437" spans="1:31" hidden="1">
      <c r="A3437" s="1" t="s">
        <v>17298</v>
      </c>
      <c r="B3437" s="2" t="s">
        <v>17299</v>
      </c>
      <c r="C3437" s="3">
        <v>43511.5863888889</v>
      </c>
      <c r="D3437" s="4" t="s">
        <v>17300</v>
      </c>
      <c r="E3437" s="5" t="s">
        <v>17301</v>
      </c>
      <c r="F3437" s="6" t="s">
        <v>52</v>
      </c>
      <c r="G3437" s="7">
        <v>43461.723796296297</v>
      </c>
      <c r="H3437" s="8">
        <v>520000639</v>
      </c>
      <c r="I3437" s="9" t="s">
        <v>17302</v>
      </c>
      <c r="J3437" s="10">
        <v>43461.993750000001</v>
      </c>
      <c r="K3437" s="11">
        <v>43466.958333333299</v>
      </c>
      <c r="L3437" s="12" t="s">
        <v>148</v>
      </c>
      <c r="M3437" s="13" t="s">
        <v>38</v>
      </c>
      <c r="N3437" s="14" t="s">
        <v>39</v>
      </c>
      <c r="O3437" s="15" t="s">
        <v>38</v>
      </c>
      <c r="P3437" s="16" t="s">
        <v>40</v>
      </c>
      <c r="Q3437" s="17" t="s">
        <v>683</v>
      </c>
      <c r="R3437" s="18" t="s">
        <v>149</v>
      </c>
      <c r="S3437" s="19" t="s">
        <v>43</v>
      </c>
      <c r="T3437" s="20" t="s">
        <v>44</v>
      </c>
      <c r="U3437" s="21" t="s">
        <v>40</v>
      </c>
      <c r="V3437" s="22">
        <v>43466.880914351903</v>
      </c>
      <c r="X3437" s="24" t="s">
        <v>684</v>
      </c>
      <c r="Y3437" s="25" t="s">
        <v>81</v>
      </c>
      <c r="Z3437" s="26" t="s">
        <v>684</v>
      </c>
      <c r="AA3437" s="27" t="s">
        <v>38</v>
      </c>
      <c r="AB3437" s="28" t="s">
        <v>40</v>
      </c>
      <c r="AC3437" s="29" t="s">
        <v>38</v>
      </c>
      <c r="AD3437" s="30">
        <v>43467.576851851903</v>
      </c>
      <c r="AE3437" s="31">
        <v>43511.5863888889</v>
      </c>
    </row>
    <row r="3438" spans="1:31" hidden="1">
      <c r="A3438" s="1" t="s">
        <v>17303</v>
      </c>
      <c r="B3438" s="2" t="s">
        <v>17304</v>
      </c>
      <c r="C3438" s="3">
        <v>43511.445868055598</v>
      </c>
      <c r="D3438" s="4" t="s">
        <v>17305</v>
      </c>
      <c r="E3438" s="5" t="s">
        <v>17306</v>
      </c>
      <c r="F3438" s="6" t="s">
        <v>52</v>
      </c>
      <c r="G3438" s="7">
        <v>43461.703645833302</v>
      </c>
      <c r="H3438" s="8">
        <v>520052966</v>
      </c>
      <c r="I3438" s="9" t="s">
        <v>17307</v>
      </c>
      <c r="J3438" s="10">
        <v>43461.979861111096</v>
      </c>
      <c r="K3438" s="11">
        <v>43461.958333333299</v>
      </c>
      <c r="L3438" s="12" t="s">
        <v>148</v>
      </c>
      <c r="M3438" s="13" t="s">
        <v>38</v>
      </c>
      <c r="N3438" s="14" t="s">
        <v>39</v>
      </c>
      <c r="O3438" s="15" t="s">
        <v>38</v>
      </c>
      <c r="P3438" s="16" t="s">
        <v>40</v>
      </c>
      <c r="Q3438" s="17" t="s">
        <v>683</v>
      </c>
      <c r="R3438" s="18" t="s">
        <v>149</v>
      </c>
      <c r="S3438" s="19" t="s">
        <v>43</v>
      </c>
      <c r="T3438" s="20" t="s">
        <v>44</v>
      </c>
      <c r="U3438" s="21" t="s">
        <v>40</v>
      </c>
      <c r="V3438" s="22">
        <v>43462.489282407398</v>
      </c>
      <c r="X3438" s="24" t="s">
        <v>684</v>
      </c>
      <c r="Y3438" s="25" t="s">
        <v>81</v>
      </c>
      <c r="Z3438" s="26" t="s">
        <v>684</v>
      </c>
      <c r="AA3438" s="27" t="s">
        <v>38</v>
      </c>
      <c r="AB3438" s="28" t="s">
        <v>40</v>
      </c>
      <c r="AC3438" s="29" t="s">
        <v>38</v>
      </c>
      <c r="AD3438" s="30">
        <v>43462.489374999997</v>
      </c>
      <c r="AE3438" s="31">
        <v>43511.445868055598</v>
      </c>
    </row>
    <row r="3439" spans="1:31" hidden="1">
      <c r="A3439" s="1" t="s">
        <v>17308</v>
      </c>
      <c r="B3439" s="2" t="s">
        <v>17309</v>
      </c>
      <c r="C3439" s="3">
        <v>43511.441226851901</v>
      </c>
      <c r="D3439" s="4" t="s">
        <v>17310</v>
      </c>
      <c r="E3439" s="5" t="s">
        <v>17311</v>
      </c>
      <c r="F3439" s="6" t="s">
        <v>5003</v>
      </c>
      <c r="G3439" s="7">
        <v>43461.698958333298</v>
      </c>
      <c r="H3439" s="8">
        <v>530108292</v>
      </c>
      <c r="I3439" s="9" t="s">
        <v>17312</v>
      </c>
      <c r="J3439" s="10">
        <v>43461.964583333298</v>
      </c>
      <c r="K3439" s="11">
        <v>43461.958333333299</v>
      </c>
      <c r="L3439" s="12" t="s">
        <v>148</v>
      </c>
      <c r="M3439" s="13" t="s">
        <v>38</v>
      </c>
      <c r="N3439" s="14" t="s">
        <v>39</v>
      </c>
      <c r="O3439" s="15" t="s">
        <v>38</v>
      </c>
      <c r="P3439" s="16" t="s">
        <v>40</v>
      </c>
      <c r="Q3439" s="17" t="s">
        <v>683</v>
      </c>
      <c r="R3439" s="18" t="s">
        <v>149</v>
      </c>
      <c r="S3439" s="19" t="s">
        <v>43</v>
      </c>
      <c r="T3439" s="20" t="s">
        <v>44</v>
      </c>
      <c r="U3439" s="21" t="s">
        <v>40</v>
      </c>
      <c r="V3439" s="22">
        <v>43462.497847222199</v>
      </c>
      <c r="X3439" s="24" t="s">
        <v>684</v>
      </c>
      <c r="Y3439" s="25" t="s">
        <v>179</v>
      </c>
      <c r="Z3439" s="26" t="s">
        <v>684</v>
      </c>
      <c r="AA3439" s="27" t="s">
        <v>38</v>
      </c>
      <c r="AB3439" s="28" t="s">
        <v>40</v>
      </c>
      <c r="AC3439" s="29" t="s">
        <v>38</v>
      </c>
      <c r="AD3439" s="30">
        <v>43462.497905092598</v>
      </c>
      <c r="AE3439" s="31">
        <v>43511.441226851901</v>
      </c>
    </row>
    <row r="3440" spans="1:31" hidden="1">
      <c r="A3440" s="1" t="s">
        <v>17313</v>
      </c>
      <c r="B3440" s="2" t="s">
        <v>17314</v>
      </c>
      <c r="C3440" s="3">
        <v>43508.388483796298</v>
      </c>
      <c r="D3440" s="4" t="s">
        <v>17315</v>
      </c>
      <c r="E3440" s="5" t="s">
        <v>17316</v>
      </c>
      <c r="F3440" s="6" t="s">
        <v>190</v>
      </c>
      <c r="G3440" s="7">
        <v>43461.690914351901</v>
      </c>
      <c r="H3440" s="8">
        <v>530100117</v>
      </c>
      <c r="I3440" s="9" t="s">
        <v>17317</v>
      </c>
      <c r="J3440" s="10">
        <v>43461.957638888904</v>
      </c>
      <c r="L3440" s="12" t="s">
        <v>107</v>
      </c>
      <c r="M3440" s="13" t="s">
        <v>38</v>
      </c>
      <c r="N3440" s="14" t="s">
        <v>108</v>
      </c>
      <c r="O3440" s="15" t="s">
        <v>38</v>
      </c>
      <c r="P3440" s="16" t="s">
        <v>251</v>
      </c>
      <c r="Q3440" s="17" t="s">
        <v>41</v>
      </c>
      <c r="R3440" s="18" t="s">
        <v>149</v>
      </c>
      <c r="S3440" s="19" t="s">
        <v>43</v>
      </c>
      <c r="T3440" s="20" t="s">
        <v>44</v>
      </c>
      <c r="U3440" s="21" t="s">
        <v>40</v>
      </c>
      <c r="X3440" s="24" t="s">
        <v>47</v>
      </c>
      <c r="Y3440" s="25" t="s">
        <v>81</v>
      </c>
      <c r="Z3440" s="26" t="s">
        <v>114</v>
      </c>
      <c r="AA3440" s="27" t="s">
        <v>38</v>
      </c>
      <c r="AB3440" s="28" t="s">
        <v>40</v>
      </c>
      <c r="AC3440" s="29" t="s">
        <v>38</v>
      </c>
      <c r="AD3440" s="30">
        <v>43508.388206018499</v>
      </c>
      <c r="AE3440" s="31">
        <v>43508.388483796298</v>
      </c>
    </row>
    <row r="3441" spans="1:31" hidden="1">
      <c r="A3441" s="1" t="s">
        <v>17318</v>
      </c>
      <c r="B3441" s="2" t="s">
        <v>17319</v>
      </c>
      <c r="C3441" s="3">
        <v>43511.446192129602</v>
      </c>
      <c r="D3441" s="4" t="s">
        <v>17320</v>
      </c>
      <c r="E3441" s="5" t="s">
        <v>17321</v>
      </c>
      <c r="F3441" s="6" t="s">
        <v>52</v>
      </c>
      <c r="G3441" s="7">
        <v>43461.676377314798</v>
      </c>
      <c r="H3441" s="8">
        <v>520050713</v>
      </c>
      <c r="I3441" s="9" t="s">
        <v>17322</v>
      </c>
      <c r="J3441" s="10">
        <v>43461.989583333299</v>
      </c>
      <c r="K3441" s="11">
        <v>43461.958333333299</v>
      </c>
      <c r="L3441" s="12" t="s">
        <v>148</v>
      </c>
      <c r="M3441" s="13" t="s">
        <v>38</v>
      </c>
      <c r="N3441" s="14" t="s">
        <v>39</v>
      </c>
      <c r="O3441" s="15" t="s">
        <v>38</v>
      </c>
      <c r="P3441" s="16" t="s">
        <v>40</v>
      </c>
      <c r="Q3441" s="17" t="s">
        <v>683</v>
      </c>
      <c r="R3441" s="18" t="s">
        <v>149</v>
      </c>
      <c r="S3441" s="19" t="s">
        <v>43</v>
      </c>
      <c r="T3441" s="20" t="s">
        <v>44</v>
      </c>
      <c r="U3441" s="21" t="s">
        <v>40</v>
      </c>
      <c r="V3441" s="22">
        <v>43462.487951388903</v>
      </c>
      <c r="X3441" s="24" t="s">
        <v>684</v>
      </c>
      <c r="Y3441" s="25" t="s">
        <v>81</v>
      </c>
      <c r="Z3441" s="26" t="s">
        <v>684</v>
      </c>
      <c r="AA3441" s="27" t="s">
        <v>38</v>
      </c>
      <c r="AB3441" s="28" t="s">
        <v>40</v>
      </c>
      <c r="AC3441" s="29" t="s">
        <v>38</v>
      </c>
      <c r="AD3441" s="30">
        <v>43462.488090277802</v>
      </c>
      <c r="AE3441" s="31">
        <v>43511.446192129602</v>
      </c>
    </row>
    <row r="3442" spans="1:31" hidden="1">
      <c r="A3442" s="1" t="s">
        <v>17323</v>
      </c>
      <c r="B3442" s="2" t="s">
        <v>17324</v>
      </c>
      <c r="C3442" s="3">
        <v>43511.577280092599</v>
      </c>
      <c r="D3442" s="4" t="s">
        <v>17325</v>
      </c>
      <c r="E3442" s="5" t="s">
        <v>17326</v>
      </c>
      <c r="F3442" s="6" t="s">
        <v>190</v>
      </c>
      <c r="G3442" s="7">
        <v>43461.670266203699</v>
      </c>
      <c r="H3442" s="8">
        <v>530108293</v>
      </c>
      <c r="I3442" s="9" t="s">
        <v>17327</v>
      </c>
      <c r="J3442" s="10">
        <v>43461.956944444399</v>
      </c>
      <c r="K3442" s="11">
        <v>43462.958333333299</v>
      </c>
      <c r="L3442" s="12" t="s">
        <v>148</v>
      </c>
      <c r="M3442" s="13" t="s">
        <v>38</v>
      </c>
      <c r="N3442" s="14" t="s">
        <v>39</v>
      </c>
      <c r="O3442" s="15" t="s">
        <v>38</v>
      </c>
      <c r="P3442" s="16" t="s">
        <v>40</v>
      </c>
      <c r="Q3442" s="17" t="s">
        <v>683</v>
      </c>
      <c r="R3442" s="18" t="s">
        <v>149</v>
      </c>
      <c r="S3442" s="19" t="s">
        <v>43</v>
      </c>
      <c r="T3442" s="20" t="s">
        <v>44</v>
      </c>
      <c r="U3442" s="21" t="s">
        <v>40</v>
      </c>
      <c r="V3442" s="22">
        <v>43463.6428703704</v>
      </c>
      <c r="X3442" s="24" t="s">
        <v>684</v>
      </c>
      <c r="Y3442" s="25" t="s">
        <v>81</v>
      </c>
      <c r="Z3442" s="26" t="s">
        <v>684</v>
      </c>
      <c r="AA3442" s="27" t="s">
        <v>38</v>
      </c>
      <c r="AB3442" s="28" t="s">
        <v>40</v>
      </c>
      <c r="AC3442" s="29" t="s">
        <v>38</v>
      </c>
      <c r="AD3442" s="30">
        <v>43463.642974536997</v>
      </c>
      <c r="AE3442" s="31">
        <v>43511.577280092599</v>
      </c>
    </row>
    <row r="3443" spans="1:31" hidden="1">
      <c r="A3443" s="1" t="s">
        <v>17328</v>
      </c>
      <c r="B3443" s="2" t="s">
        <v>17329</v>
      </c>
      <c r="C3443" s="3">
        <v>43511.581493055601</v>
      </c>
      <c r="D3443" s="4" t="s">
        <v>17330</v>
      </c>
      <c r="E3443" s="5" t="s">
        <v>17331</v>
      </c>
      <c r="F3443" s="6" t="s">
        <v>61</v>
      </c>
      <c r="G3443" s="7">
        <v>43461.661874999998</v>
      </c>
      <c r="H3443" s="8">
        <v>520050784</v>
      </c>
      <c r="I3443" s="9" t="s">
        <v>17332</v>
      </c>
      <c r="J3443" s="10">
        <v>43455.958333333299</v>
      </c>
      <c r="K3443" s="11">
        <v>43467.958333333299</v>
      </c>
      <c r="L3443" s="12" t="s">
        <v>148</v>
      </c>
      <c r="M3443" s="13" t="s">
        <v>38</v>
      </c>
      <c r="N3443" s="14" t="s">
        <v>39</v>
      </c>
      <c r="O3443" s="15" t="s">
        <v>38</v>
      </c>
      <c r="P3443" s="16" t="s">
        <v>40</v>
      </c>
      <c r="Q3443" s="17" t="s">
        <v>683</v>
      </c>
      <c r="R3443" s="18" t="s">
        <v>149</v>
      </c>
      <c r="S3443" s="19" t="s">
        <v>43</v>
      </c>
      <c r="T3443" s="20" t="s">
        <v>44</v>
      </c>
      <c r="U3443" s="21" t="s">
        <v>40</v>
      </c>
      <c r="V3443" s="22">
        <v>43462.964293981502</v>
      </c>
      <c r="X3443" s="24" t="s">
        <v>684</v>
      </c>
      <c r="Y3443" s="25" t="s">
        <v>81</v>
      </c>
      <c r="Z3443" s="26" t="s">
        <v>684</v>
      </c>
      <c r="AA3443" s="27" t="s">
        <v>38</v>
      </c>
      <c r="AB3443" s="28" t="s">
        <v>40</v>
      </c>
      <c r="AC3443" s="29" t="s">
        <v>38</v>
      </c>
      <c r="AD3443" s="30">
        <v>43468.471087963</v>
      </c>
      <c r="AE3443" s="31">
        <v>43511.581493055601</v>
      </c>
    </row>
    <row r="3444" spans="1:31" hidden="1">
      <c r="A3444" s="1" t="s">
        <v>17333</v>
      </c>
      <c r="B3444" s="2" t="s">
        <v>17334</v>
      </c>
      <c r="C3444" s="3">
        <v>43511.600208333301</v>
      </c>
      <c r="D3444" s="4" t="s">
        <v>17335</v>
      </c>
      <c r="E3444" s="5" t="s">
        <v>17336</v>
      </c>
      <c r="F3444" s="6" t="s">
        <v>5003</v>
      </c>
      <c r="G3444" s="7">
        <v>43461.651550925897</v>
      </c>
      <c r="H3444" s="8">
        <v>530102489</v>
      </c>
      <c r="I3444" s="9" t="s">
        <v>17337</v>
      </c>
      <c r="J3444" s="10">
        <v>43461.967361111099</v>
      </c>
      <c r="K3444" s="11">
        <v>43463.958333333299</v>
      </c>
      <c r="L3444" s="12" t="s">
        <v>148</v>
      </c>
      <c r="M3444" s="13" t="s">
        <v>38</v>
      </c>
      <c r="N3444" s="14" t="s">
        <v>39</v>
      </c>
      <c r="O3444" s="15" t="s">
        <v>38</v>
      </c>
      <c r="P3444" s="16" t="s">
        <v>40</v>
      </c>
      <c r="Q3444" s="17" t="s">
        <v>683</v>
      </c>
      <c r="R3444" s="18" t="s">
        <v>149</v>
      </c>
      <c r="S3444" s="19" t="s">
        <v>43</v>
      </c>
      <c r="T3444" s="20" t="s">
        <v>44</v>
      </c>
      <c r="U3444" s="21" t="s">
        <v>40</v>
      </c>
      <c r="V3444" s="22">
        <v>43464.612361111103</v>
      </c>
      <c r="X3444" s="24" t="s">
        <v>684</v>
      </c>
      <c r="Y3444" s="25" t="s">
        <v>179</v>
      </c>
      <c r="Z3444" s="26" t="s">
        <v>684</v>
      </c>
      <c r="AA3444" s="27" t="s">
        <v>38</v>
      </c>
      <c r="AB3444" s="28" t="s">
        <v>40</v>
      </c>
      <c r="AC3444" s="29" t="s">
        <v>38</v>
      </c>
      <c r="AD3444" s="30">
        <v>43464.612453703703</v>
      </c>
      <c r="AE3444" s="31">
        <v>43511.600208333301</v>
      </c>
    </row>
    <row r="3445" spans="1:31" hidden="1">
      <c r="A3445" s="1" t="s">
        <v>17338</v>
      </c>
      <c r="B3445" s="2" t="s">
        <v>17339</v>
      </c>
      <c r="C3445" s="3">
        <v>43511.5769560185</v>
      </c>
      <c r="D3445" s="4" t="s">
        <v>17340</v>
      </c>
      <c r="E3445" s="5" t="s">
        <v>17341</v>
      </c>
      <c r="F3445" s="6" t="s">
        <v>190</v>
      </c>
      <c r="G3445" s="7">
        <v>43461.645115740699</v>
      </c>
      <c r="H3445" s="8">
        <v>530107416</v>
      </c>
      <c r="I3445" s="9" t="s">
        <v>17342</v>
      </c>
      <c r="J3445" s="10">
        <v>43461.956250000003</v>
      </c>
      <c r="K3445" s="11">
        <v>43462.958333333299</v>
      </c>
      <c r="L3445" s="12" t="s">
        <v>148</v>
      </c>
      <c r="M3445" s="13" t="s">
        <v>38</v>
      </c>
      <c r="N3445" s="14" t="s">
        <v>39</v>
      </c>
      <c r="O3445" s="15" t="s">
        <v>38</v>
      </c>
      <c r="P3445" s="16" t="s">
        <v>40</v>
      </c>
      <c r="Q3445" s="17" t="s">
        <v>683</v>
      </c>
      <c r="R3445" s="18" t="s">
        <v>149</v>
      </c>
      <c r="S3445" s="19" t="s">
        <v>43</v>
      </c>
      <c r="T3445" s="20" t="s">
        <v>44</v>
      </c>
      <c r="U3445" s="21" t="s">
        <v>40</v>
      </c>
      <c r="V3445" s="22">
        <v>43463.645914351902</v>
      </c>
      <c r="X3445" s="24" t="s">
        <v>684</v>
      </c>
      <c r="Y3445" s="25" t="s">
        <v>81</v>
      </c>
      <c r="Z3445" s="26" t="s">
        <v>684</v>
      </c>
      <c r="AA3445" s="27" t="s">
        <v>38</v>
      </c>
      <c r="AB3445" s="28" t="s">
        <v>40</v>
      </c>
      <c r="AC3445" s="29" t="s">
        <v>38</v>
      </c>
      <c r="AD3445" s="30">
        <v>43463.646018518499</v>
      </c>
      <c r="AE3445" s="31">
        <v>43511.5769560185</v>
      </c>
    </row>
    <row r="3446" spans="1:31" hidden="1">
      <c r="A3446" s="1" t="s">
        <v>17343</v>
      </c>
      <c r="B3446" s="2" t="s">
        <v>17344</v>
      </c>
      <c r="C3446" s="3">
        <v>43493.3374189815</v>
      </c>
      <c r="D3446" s="4" t="s">
        <v>17345</v>
      </c>
      <c r="E3446" s="5" t="s">
        <v>17346</v>
      </c>
      <c r="F3446" s="6" t="s">
        <v>61</v>
      </c>
      <c r="G3446" s="7">
        <v>43461.632847222201</v>
      </c>
      <c r="H3446" s="8">
        <v>520404110</v>
      </c>
      <c r="I3446" s="9" t="s">
        <v>17347</v>
      </c>
      <c r="J3446" s="10">
        <v>43488.487500000003</v>
      </c>
      <c r="K3446" s="11">
        <v>43490</v>
      </c>
      <c r="L3446" s="12" t="s">
        <v>148</v>
      </c>
      <c r="M3446" s="13" t="s">
        <v>38</v>
      </c>
      <c r="N3446" s="14" t="s">
        <v>39</v>
      </c>
      <c r="O3446" s="15" t="s">
        <v>38</v>
      </c>
      <c r="P3446" s="16" t="s">
        <v>40</v>
      </c>
      <c r="Q3446" s="17" t="s">
        <v>41</v>
      </c>
      <c r="R3446" s="18" t="s">
        <v>505</v>
      </c>
      <c r="S3446" s="19" t="s">
        <v>43</v>
      </c>
      <c r="T3446" s="20" t="s">
        <v>44</v>
      </c>
      <c r="U3446" s="21" t="s">
        <v>111</v>
      </c>
      <c r="V3446" s="22">
        <v>43493.337280092601</v>
      </c>
      <c r="X3446" s="24" t="s">
        <v>47</v>
      </c>
      <c r="Y3446" s="25" t="s">
        <v>113</v>
      </c>
      <c r="Z3446" s="26" t="s">
        <v>114</v>
      </c>
      <c r="AA3446" s="27" t="s">
        <v>38</v>
      </c>
      <c r="AB3446" s="28" t="s">
        <v>40</v>
      </c>
      <c r="AC3446" s="29" t="s">
        <v>38</v>
      </c>
      <c r="AD3446" s="30">
        <v>43493.337349537003</v>
      </c>
      <c r="AE3446" s="31">
        <v>43493.3374189815</v>
      </c>
    </row>
    <row r="3447" spans="1:31" hidden="1">
      <c r="A3447" s="1" t="s">
        <v>17348</v>
      </c>
      <c r="B3447" s="2" t="s">
        <v>17349</v>
      </c>
      <c r="C3447" s="3">
        <v>43511.435138888897</v>
      </c>
      <c r="D3447" s="4" t="s">
        <v>17350</v>
      </c>
      <c r="E3447" s="5" t="s">
        <v>17351</v>
      </c>
      <c r="F3447" s="6" t="s">
        <v>52</v>
      </c>
      <c r="G3447" s="7">
        <v>43461.574502314797</v>
      </c>
      <c r="H3447" s="8">
        <v>520000507</v>
      </c>
      <c r="I3447" s="9" t="s">
        <v>17352</v>
      </c>
      <c r="J3447" s="10">
        <v>43461.952777777798</v>
      </c>
      <c r="K3447" s="11">
        <v>43461.958333333299</v>
      </c>
      <c r="L3447" s="12" t="s">
        <v>148</v>
      </c>
      <c r="M3447" s="13" t="s">
        <v>38</v>
      </c>
      <c r="N3447" s="14" t="s">
        <v>39</v>
      </c>
      <c r="O3447" s="15" t="s">
        <v>38</v>
      </c>
      <c r="P3447" s="16" t="s">
        <v>40</v>
      </c>
      <c r="Q3447" s="17" t="s">
        <v>683</v>
      </c>
      <c r="R3447" s="18" t="s">
        <v>149</v>
      </c>
      <c r="S3447" s="19" t="s">
        <v>43</v>
      </c>
      <c r="T3447" s="20" t="s">
        <v>44</v>
      </c>
      <c r="U3447" s="21" t="s">
        <v>40</v>
      </c>
      <c r="V3447" s="22">
        <v>43462.625787037003</v>
      </c>
      <c r="X3447" s="24" t="s">
        <v>684</v>
      </c>
      <c r="Y3447" s="25" t="s">
        <v>179</v>
      </c>
      <c r="Z3447" s="26" t="s">
        <v>684</v>
      </c>
      <c r="AA3447" s="27" t="s">
        <v>38</v>
      </c>
      <c r="AB3447" s="28" t="s">
        <v>40</v>
      </c>
      <c r="AC3447" s="29" t="s">
        <v>38</v>
      </c>
      <c r="AD3447" s="30">
        <v>43462.625879629602</v>
      </c>
      <c r="AE3447" s="31">
        <v>43511.435138888897</v>
      </c>
    </row>
    <row r="3448" spans="1:31" hidden="1">
      <c r="A3448" s="1" t="s">
        <v>17353</v>
      </c>
      <c r="B3448" s="2" t="s">
        <v>17354</v>
      </c>
      <c r="C3448" s="3">
        <v>43511.572581018503</v>
      </c>
      <c r="D3448" s="4" t="s">
        <v>17355</v>
      </c>
      <c r="E3448" s="5" t="s">
        <v>17356</v>
      </c>
      <c r="F3448" s="6" t="s">
        <v>52</v>
      </c>
      <c r="G3448" s="7">
        <v>43461.567824074104</v>
      </c>
      <c r="H3448" s="8">
        <v>520309224</v>
      </c>
      <c r="I3448" s="9" t="s">
        <v>17357</v>
      </c>
      <c r="J3448" s="10">
        <v>43461.958333333299</v>
      </c>
      <c r="K3448" s="11">
        <v>43465.958333333299</v>
      </c>
      <c r="L3448" s="12" t="s">
        <v>148</v>
      </c>
      <c r="M3448" s="13" t="s">
        <v>38</v>
      </c>
      <c r="N3448" s="14" t="s">
        <v>39</v>
      </c>
      <c r="O3448" s="15" t="s">
        <v>38</v>
      </c>
      <c r="P3448" s="16" t="s">
        <v>40</v>
      </c>
      <c r="Q3448" s="17" t="s">
        <v>683</v>
      </c>
      <c r="R3448" s="18" t="s">
        <v>149</v>
      </c>
      <c r="S3448" s="19" t="s">
        <v>43</v>
      </c>
      <c r="T3448" s="20" t="s">
        <v>44</v>
      </c>
      <c r="U3448" s="21" t="s">
        <v>40</v>
      </c>
      <c r="V3448" s="22">
        <v>43462.994837963</v>
      </c>
      <c r="X3448" s="24" t="s">
        <v>684</v>
      </c>
      <c r="Y3448" s="25" t="s">
        <v>179</v>
      </c>
      <c r="Z3448" s="26" t="s">
        <v>684</v>
      </c>
      <c r="AA3448" s="27" t="s">
        <v>38</v>
      </c>
      <c r="AB3448" s="28" t="s">
        <v>40</v>
      </c>
      <c r="AC3448" s="29" t="s">
        <v>38</v>
      </c>
      <c r="AD3448" s="30">
        <v>43466.869861111103</v>
      </c>
      <c r="AE3448" s="31">
        <v>43511.572581018503</v>
      </c>
    </row>
    <row r="3449" spans="1:31" hidden="1">
      <c r="A3449" s="1" t="s">
        <v>17358</v>
      </c>
      <c r="B3449" s="2" t="s">
        <v>17359</v>
      </c>
      <c r="C3449" s="3">
        <v>43511.563298611101</v>
      </c>
      <c r="D3449" s="4" t="s">
        <v>17360</v>
      </c>
      <c r="E3449" s="5" t="s">
        <v>17361</v>
      </c>
      <c r="F3449" s="6" t="s">
        <v>52</v>
      </c>
      <c r="G3449" s="7">
        <v>43461.558344907397</v>
      </c>
      <c r="H3449" s="8">
        <v>520888888</v>
      </c>
      <c r="I3449" s="9" t="s">
        <v>17362</v>
      </c>
      <c r="J3449" s="10">
        <v>43462.958333333299</v>
      </c>
      <c r="K3449" s="11">
        <v>43462.958333333299</v>
      </c>
      <c r="L3449" s="12" t="s">
        <v>148</v>
      </c>
      <c r="M3449" s="13" t="s">
        <v>38</v>
      </c>
      <c r="N3449" s="14" t="s">
        <v>39</v>
      </c>
      <c r="O3449" s="15" t="s">
        <v>38</v>
      </c>
      <c r="P3449" s="16" t="s">
        <v>40</v>
      </c>
      <c r="Q3449" s="17" t="s">
        <v>683</v>
      </c>
      <c r="R3449" s="18" t="s">
        <v>149</v>
      </c>
      <c r="S3449" s="19" t="s">
        <v>43</v>
      </c>
      <c r="T3449" s="20" t="s">
        <v>44</v>
      </c>
      <c r="U3449" s="21" t="s">
        <v>40</v>
      </c>
      <c r="V3449" s="22">
        <v>43465.302962962996</v>
      </c>
      <c r="X3449" s="24" t="s">
        <v>684</v>
      </c>
      <c r="Y3449" s="25" t="s">
        <v>179</v>
      </c>
      <c r="Z3449" s="26" t="s">
        <v>684</v>
      </c>
      <c r="AA3449" s="27" t="s">
        <v>38</v>
      </c>
      <c r="AB3449" s="28" t="s">
        <v>40</v>
      </c>
      <c r="AC3449" s="29" t="s">
        <v>38</v>
      </c>
      <c r="AD3449" s="30">
        <v>43465.3030671296</v>
      </c>
      <c r="AE3449" s="31">
        <v>43511.563298611101</v>
      </c>
    </row>
    <row r="3450" spans="1:31" hidden="1">
      <c r="A3450" s="1" t="s">
        <v>17363</v>
      </c>
      <c r="B3450" s="2" t="s">
        <v>17364</v>
      </c>
      <c r="C3450" s="3">
        <v>43511.622592592597</v>
      </c>
      <c r="D3450" s="4" t="s">
        <v>17365</v>
      </c>
      <c r="E3450" s="5" t="s">
        <v>17366</v>
      </c>
      <c r="F3450" s="6" t="s">
        <v>190</v>
      </c>
      <c r="G3450" s="7">
        <v>43461.531435185199</v>
      </c>
      <c r="H3450" s="8">
        <v>530107398</v>
      </c>
      <c r="I3450" s="9" t="s">
        <v>17367</v>
      </c>
      <c r="J3450" s="10">
        <v>43464.958333333299</v>
      </c>
      <c r="K3450" s="11">
        <v>43466.958333333299</v>
      </c>
      <c r="L3450" s="12" t="s">
        <v>148</v>
      </c>
      <c r="M3450" s="13" t="s">
        <v>38</v>
      </c>
      <c r="N3450" s="14" t="s">
        <v>39</v>
      </c>
      <c r="O3450" s="15" t="s">
        <v>38</v>
      </c>
      <c r="P3450" s="16" t="s">
        <v>40</v>
      </c>
      <c r="Q3450" s="17" t="s">
        <v>683</v>
      </c>
      <c r="R3450" s="18" t="s">
        <v>149</v>
      </c>
      <c r="S3450" s="19" t="s">
        <v>43</v>
      </c>
      <c r="T3450" s="20" t="s">
        <v>44</v>
      </c>
      <c r="U3450" s="21" t="s">
        <v>40</v>
      </c>
      <c r="V3450" s="22">
        <v>43465.8601388889</v>
      </c>
      <c r="X3450" s="24" t="s">
        <v>47</v>
      </c>
      <c r="Y3450" s="25" t="s">
        <v>81</v>
      </c>
      <c r="Z3450" s="26" t="s">
        <v>684</v>
      </c>
      <c r="AA3450" s="27" t="s">
        <v>38</v>
      </c>
      <c r="AB3450" s="28" t="s">
        <v>40</v>
      </c>
      <c r="AC3450" s="29" t="s">
        <v>38</v>
      </c>
      <c r="AD3450" s="30">
        <v>43467.676678240699</v>
      </c>
      <c r="AE3450" s="31">
        <v>43511.622592592597</v>
      </c>
    </row>
    <row r="3451" spans="1:31" hidden="1">
      <c r="A3451" s="1" t="s">
        <v>17368</v>
      </c>
      <c r="B3451" s="2" t="s">
        <v>17369</v>
      </c>
      <c r="C3451" s="3">
        <v>43469.653055555602</v>
      </c>
      <c r="D3451" s="4" t="s">
        <v>17370</v>
      </c>
      <c r="E3451" s="5" t="s">
        <v>17371</v>
      </c>
      <c r="F3451" s="6" t="s">
        <v>5003</v>
      </c>
      <c r="G3451" s="7">
        <v>43461.498564814799</v>
      </c>
      <c r="H3451" s="8">
        <v>530700211</v>
      </c>
      <c r="I3451" s="9" t="s">
        <v>17372</v>
      </c>
      <c r="J3451" s="10">
        <v>43461.499305555597</v>
      </c>
      <c r="L3451" s="12" t="s">
        <v>107</v>
      </c>
      <c r="M3451" s="13" t="s">
        <v>38</v>
      </c>
      <c r="N3451" s="14" t="s">
        <v>108</v>
      </c>
      <c r="O3451" s="15" t="s">
        <v>38</v>
      </c>
      <c r="P3451" s="16" t="s">
        <v>165</v>
      </c>
      <c r="Q3451" s="17" t="s">
        <v>41</v>
      </c>
      <c r="R3451" s="18" t="s">
        <v>149</v>
      </c>
      <c r="S3451" s="19" t="s">
        <v>43</v>
      </c>
      <c r="T3451" s="20" t="s">
        <v>44</v>
      </c>
      <c r="U3451" s="21" t="s">
        <v>40</v>
      </c>
      <c r="X3451" s="24" t="s">
        <v>47</v>
      </c>
      <c r="Y3451" s="25" t="s">
        <v>179</v>
      </c>
      <c r="Z3451" s="26" t="s">
        <v>131</v>
      </c>
      <c r="AA3451" s="27" t="s">
        <v>38</v>
      </c>
      <c r="AB3451" s="28" t="s">
        <v>40</v>
      </c>
      <c r="AC3451" s="29" t="s">
        <v>38</v>
      </c>
      <c r="AD3451" s="30">
        <v>43469.652974536999</v>
      </c>
      <c r="AE3451" s="31">
        <v>43469.653055555602</v>
      </c>
    </row>
    <row r="3452" spans="1:31" hidden="1">
      <c r="A3452" s="1" t="s">
        <v>17373</v>
      </c>
      <c r="B3452" s="2" t="s">
        <v>17374</v>
      </c>
      <c r="C3452" s="3">
        <v>43511.434641203698</v>
      </c>
      <c r="D3452" s="4" t="s">
        <v>17375</v>
      </c>
      <c r="E3452" s="5" t="s">
        <v>17376</v>
      </c>
      <c r="F3452" s="6" t="s">
        <v>52</v>
      </c>
      <c r="G3452" s="7">
        <v>43461.4836111111</v>
      </c>
      <c r="H3452" s="8">
        <v>520309218</v>
      </c>
      <c r="I3452" s="9" t="s">
        <v>17377</v>
      </c>
      <c r="J3452" s="10">
        <v>43461.4909722222</v>
      </c>
      <c r="K3452" s="11">
        <v>43461.958333333299</v>
      </c>
      <c r="L3452" s="12" t="s">
        <v>148</v>
      </c>
      <c r="M3452" s="13" t="s">
        <v>38</v>
      </c>
      <c r="N3452" s="14" t="s">
        <v>39</v>
      </c>
      <c r="O3452" s="15" t="s">
        <v>38</v>
      </c>
      <c r="P3452" s="16" t="s">
        <v>40</v>
      </c>
      <c r="Q3452" s="17" t="s">
        <v>683</v>
      </c>
      <c r="R3452" s="18" t="s">
        <v>149</v>
      </c>
      <c r="S3452" s="19" t="s">
        <v>43</v>
      </c>
      <c r="T3452" s="20" t="s">
        <v>44</v>
      </c>
      <c r="U3452" s="21" t="s">
        <v>40</v>
      </c>
      <c r="V3452" s="22">
        <v>43462.633518518502</v>
      </c>
      <c r="X3452" s="24" t="s">
        <v>684</v>
      </c>
      <c r="Y3452" s="25" t="s">
        <v>179</v>
      </c>
      <c r="Z3452" s="26" t="s">
        <v>684</v>
      </c>
      <c r="AA3452" s="27" t="s">
        <v>38</v>
      </c>
      <c r="AB3452" s="28" t="s">
        <v>40</v>
      </c>
      <c r="AC3452" s="29" t="s">
        <v>38</v>
      </c>
      <c r="AD3452" s="30">
        <v>43462.6336226852</v>
      </c>
      <c r="AE3452" s="31">
        <v>43511.434641203698</v>
      </c>
    </row>
    <row r="3453" spans="1:31" hidden="1">
      <c r="A3453" s="1" t="s">
        <v>17378</v>
      </c>
      <c r="B3453" s="2" t="s">
        <v>17379</v>
      </c>
      <c r="C3453" s="3">
        <v>43511.625474537002</v>
      </c>
      <c r="D3453" s="4" t="s">
        <v>17380</v>
      </c>
      <c r="E3453" s="5" t="s">
        <v>17381</v>
      </c>
      <c r="F3453" s="6" t="s">
        <v>52</v>
      </c>
      <c r="G3453" s="7">
        <v>43461.474374999998</v>
      </c>
      <c r="H3453" s="8">
        <v>520309216</v>
      </c>
      <c r="I3453" s="9" t="s">
        <v>17382</v>
      </c>
      <c r="J3453" s="10">
        <v>43461.491666666698</v>
      </c>
      <c r="K3453" s="11">
        <v>43473.958333333299</v>
      </c>
      <c r="L3453" s="12" t="s">
        <v>148</v>
      </c>
      <c r="M3453" s="13" t="s">
        <v>38</v>
      </c>
      <c r="N3453" s="14" t="s">
        <v>39</v>
      </c>
      <c r="O3453" s="15" t="s">
        <v>38</v>
      </c>
      <c r="P3453" s="16" t="s">
        <v>365</v>
      </c>
      <c r="Q3453" s="17" t="s">
        <v>683</v>
      </c>
      <c r="R3453" s="18" t="s">
        <v>149</v>
      </c>
      <c r="S3453" s="19" t="s">
        <v>43</v>
      </c>
      <c r="T3453" s="20" t="s">
        <v>44</v>
      </c>
      <c r="U3453" s="21" t="s">
        <v>40</v>
      </c>
      <c r="V3453" s="22">
        <v>43474.791076388901</v>
      </c>
      <c r="X3453" s="24" t="s">
        <v>684</v>
      </c>
      <c r="Y3453" s="25" t="s">
        <v>179</v>
      </c>
      <c r="Z3453" s="26" t="s">
        <v>684</v>
      </c>
      <c r="AA3453" s="27" t="s">
        <v>38</v>
      </c>
      <c r="AB3453" s="28" t="s">
        <v>40</v>
      </c>
      <c r="AC3453" s="29" t="s">
        <v>38</v>
      </c>
      <c r="AD3453" s="30">
        <v>43474.791111111103</v>
      </c>
      <c r="AE3453" s="31">
        <v>43511.625474537002</v>
      </c>
    </row>
    <row r="3454" spans="1:31" hidden="1">
      <c r="A3454" s="1" t="s">
        <v>17383</v>
      </c>
      <c r="B3454" s="2" t="s">
        <v>17384</v>
      </c>
      <c r="C3454" s="3">
        <v>43511.573252314804</v>
      </c>
      <c r="D3454" s="4" t="s">
        <v>17385</v>
      </c>
      <c r="E3454" s="5" t="s">
        <v>17386</v>
      </c>
      <c r="F3454" s="6" t="s">
        <v>61</v>
      </c>
      <c r="G3454" s="7">
        <v>43461.469849537003</v>
      </c>
      <c r="H3454" s="8">
        <v>520309214</v>
      </c>
      <c r="I3454" s="9" t="s">
        <v>17387</v>
      </c>
      <c r="J3454" s="10">
        <v>43461.492361111101</v>
      </c>
      <c r="K3454" s="11">
        <v>43463.958333333299</v>
      </c>
      <c r="L3454" s="12" t="s">
        <v>148</v>
      </c>
      <c r="M3454" s="13" t="s">
        <v>38</v>
      </c>
      <c r="N3454" s="14" t="s">
        <v>39</v>
      </c>
      <c r="O3454" s="15" t="s">
        <v>38</v>
      </c>
      <c r="P3454" s="16" t="s">
        <v>40</v>
      </c>
      <c r="Q3454" s="17" t="s">
        <v>683</v>
      </c>
      <c r="R3454" s="18" t="s">
        <v>149</v>
      </c>
      <c r="S3454" s="19" t="s">
        <v>43</v>
      </c>
      <c r="T3454" s="20" t="s">
        <v>44</v>
      </c>
      <c r="U3454" s="21" t="s">
        <v>40</v>
      </c>
      <c r="V3454" s="22">
        <v>43464.922106481499</v>
      </c>
      <c r="X3454" s="24" t="s">
        <v>684</v>
      </c>
      <c r="Y3454" s="25" t="s">
        <v>179</v>
      </c>
      <c r="Z3454" s="26" t="s">
        <v>684</v>
      </c>
      <c r="AA3454" s="27" t="s">
        <v>38</v>
      </c>
      <c r="AB3454" s="28" t="s">
        <v>40</v>
      </c>
      <c r="AC3454" s="29" t="s">
        <v>38</v>
      </c>
      <c r="AD3454" s="30">
        <v>43464.9221875</v>
      </c>
      <c r="AE3454" s="31">
        <v>43511.573252314804</v>
      </c>
    </row>
    <row r="3455" spans="1:31" hidden="1">
      <c r="A3455" s="1" t="s">
        <v>17388</v>
      </c>
      <c r="B3455" s="2" t="s">
        <v>17389</v>
      </c>
      <c r="C3455" s="3">
        <v>43510.538622685199</v>
      </c>
      <c r="D3455" s="4" t="s">
        <v>17390</v>
      </c>
      <c r="E3455" s="5" t="s">
        <v>17391</v>
      </c>
      <c r="F3455" s="6" t="s">
        <v>61</v>
      </c>
      <c r="G3455" s="7">
        <v>43461.461770833303</v>
      </c>
      <c r="H3455" s="8">
        <v>520309211</v>
      </c>
      <c r="I3455" s="9" t="s">
        <v>17392</v>
      </c>
      <c r="J3455" s="10">
        <v>43461.490277777797</v>
      </c>
      <c r="K3455" s="11">
        <v>43460.958333333299</v>
      </c>
      <c r="L3455" s="12" t="s">
        <v>148</v>
      </c>
      <c r="M3455" s="13" t="s">
        <v>38</v>
      </c>
      <c r="N3455" s="14" t="s">
        <v>39</v>
      </c>
      <c r="O3455" s="15" t="s">
        <v>38</v>
      </c>
      <c r="P3455" s="16" t="s">
        <v>40</v>
      </c>
      <c r="Q3455" s="17" t="s">
        <v>683</v>
      </c>
      <c r="R3455" s="18" t="s">
        <v>149</v>
      </c>
      <c r="S3455" s="19" t="s">
        <v>43</v>
      </c>
      <c r="T3455" s="20" t="s">
        <v>44</v>
      </c>
      <c r="U3455" s="21" t="s">
        <v>40</v>
      </c>
      <c r="V3455" s="22">
        <v>43461.675787036998</v>
      </c>
      <c r="X3455" s="24" t="s">
        <v>684</v>
      </c>
      <c r="Y3455" s="25" t="s">
        <v>81</v>
      </c>
      <c r="Z3455" s="26" t="s">
        <v>684</v>
      </c>
      <c r="AA3455" s="27" t="s">
        <v>38</v>
      </c>
      <c r="AB3455" s="28" t="s">
        <v>40</v>
      </c>
      <c r="AC3455" s="29" t="s">
        <v>38</v>
      </c>
      <c r="AD3455" s="30">
        <v>43461.675868055601</v>
      </c>
      <c r="AE3455" s="31">
        <v>43510.538622685199</v>
      </c>
    </row>
    <row r="3456" spans="1:31" hidden="1">
      <c r="A3456" s="1" t="s">
        <v>17393</v>
      </c>
      <c r="B3456" s="2" t="s">
        <v>17394</v>
      </c>
      <c r="C3456" s="3">
        <v>43511.564143518503</v>
      </c>
      <c r="D3456" s="4" t="s">
        <v>17395</v>
      </c>
      <c r="E3456" s="5" t="s">
        <v>17396</v>
      </c>
      <c r="F3456" s="6" t="s">
        <v>52</v>
      </c>
      <c r="G3456" s="7">
        <v>43461.455972222197</v>
      </c>
      <c r="H3456" s="8">
        <v>520011101</v>
      </c>
      <c r="I3456" s="9" t="s">
        <v>17397</v>
      </c>
      <c r="J3456" s="10">
        <v>43462.958333333299</v>
      </c>
      <c r="K3456" s="11">
        <v>43462.958333333299</v>
      </c>
      <c r="L3456" s="12" t="s">
        <v>148</v>
      </c>
      <c r="M3456" s="13" t="s">
        <v>38</v>
      </c>
      <c r="N3456" s="14" t="s">
        <v>39</v>
      </c>
      <c r="O3456" s="15" t="s">
        <v>38</v>
      </c>
      <c r="P3456" s="16" t="s">
        <v>40</v>
      </c>
      <c r="Q3456" s="17" t="s">
        <v>683</v>
      </c>
      <c r="R3456" s="18" t="s">
        <v>149</v>
      </c>
      <c r="S3456" s="19" t="s">
        <v>43</v>
      </c>
      <c r="T3456" s="20" t="s">
        <v>44</v>
      </c>
      <c r="U3456" s="21" t="s">
        <v>40</v>
      </c>
      <c r="V3456" s="22">
        <v>43465.301805555602</v>
      </c>
      <c r="X3456" s="24" t="s">
        <v>684</v>
      </c>
      <c r="Y3456" s="25" t="s">
        <v>81</v>
      </c>
      <c r="Z3456" s="26" t="s">
        <v>684</v>
      </c>
      <c r="AA3456" s="27" t="s">
        <v>38</v>
      </c>
      <c r="AB3456" s="28" t="s">
        <v>40</v>
      </c>
      <c r="AC3456" s="29" t="s">
        <v>38</v>
      </c>
      <c r="AD3456" s="30">
        <v>43465.301898148202</v>
      </c>
      <c r="AE3456" s="31">
        <v>43511.564143518503</v>
      </c>
    </row>
    <row r="3457" spans="1:31" hidden="1">
      <c r="A3457" s="1" t="s">
        <v>17398</v>
      </c>
      <c r="B3457" s="2" t="s">
        <v>17399</v>
      </c>
      <c r="C3457" s="3">
        <v>43537.335821759298</v>
      </c>
      <c r="D3457" s="4" t="s">
        <v>17400</v>
      </c>
      <c r="E3457" s="5" t="s">
        <v>17401</v>
      </c>
      <c r="F3457" s="6" t="s">
        <v>61</v>
      </c>
      <c r="G3457" s="7">
        <v>43461.447997685202</v>
      </c>
      <c r="H3457" s="8">
        <v>530700203</v>
      </c>
      <c r="I3457" s="9" t="s">
        <v>17402</v>
      </c>
      <c r="J3457" s="10">
        <v>43461.493055555598</v>
      </c>
      <c r="K3457" s="11">
        <v>43536</v>
      </c>
      <c r="L3457" s="12" t="s">
        <v>148</v>
      </c>
      <c r="M3457" s="13" t="s">
        <v>185</v>
      </c>
      <c r="N3457" s="14" t="s">
        <v>39</v>
      </c>
      <c r="O3457" s="15" t="s">
        <v>38</v>
      </c>
      <c r="P3457" s="16" t="s">
        <v>365</v>
      </c>
      <c r="Q3457" s="17" t="s">
        <v>683</v>
      </c>
      <c r="R3457" s="18" t="s">
        <v>149</v>
      </c>
      <c r="S3457" s="19" t="s">
        <v>43</v>
      </c>
      <c r="T3457" s="20" t="s">
        <v>44</v>
      </c>
      <c r="U3457" s="21" t="s">
        <v>40</v>
      </c>
      <c r="V3457" s="22">
        <v>43535.371261574102</v>
      </c>
      <c r="X3457" s="24" t="s">
        <v>684</v>
      </c>
      <c r="Y3457" s="25" t="s">
        <v>81</v>
      </c>
      <c r="Z3457" s="26" t="s">
        <v>684</v>
      </c>
      <c r="AA3457" s="27" t="s">
        <v>38</v>
      </c>
      <c r="AB3457" s="28" t="s">
        <v>40</v>
      </c>
      <c r="AC3457" s="29" t="s">
        <v>38</v>
      </c>
      <c r="AD3457" s="30">
        <v>43537.334120370397</v>
      </c>
      <c r="AE3457" s="31">
        <v>43537.335821759298</v>
      </c>
    </row>
    <row r="3458" spans="1:31" hidden="1">
      <c r="A3458" s="1" t="s">
        <v>17403</v>
      </c>
      <c r="B3458" s="2" t="s">
        <v>17404</v>
      </c>
      <c r="C3458" s="3">
        <v>43511.566018518497</v>
      </c>
      <c r="D3458" s="4" t="s">
        <v>17405</v>
      </c>
      <c r="E3458" s="5" t="s">
        <v>17406</v>
      </c>
      <c r="F3458" s="6" t="s">
        <v>61</v>
      </c>
      <c r="G3458" s="7">
        <v>43461.441793981503</v>
      </c>
      <c r="H3458" s="8">
        <v>520309205</v>
      </c>
      <c r="I3458" s="9" t="s">
        <v>17407</v>
      </c>
      <c r="J3458" s="10">
        <v>43461.488888888904</v>
      </c>
      <c r="K3458" s="11">
        <v>43463.958333333299</v>
      </c>
      <c r="L3458" s="12" t="s">
        <v>148</v>
      </c>
      <c r="M3458" s="13" t="s">
        <v>38</v>
      </c>
      <c r="N3458" s="14" t="s">
        <v>39</v>
      </c>
      <c r="O3458" s="15" t="s">
        <v>38</v>
      </c>
      <c r="P3458" s="16" t="s">
        <v>40</v>
      </c>
      <c r="Q3458" s="17" t="s">
        <v>683</v>
      </c>
      <c r="R3458" s="18" t="s">
        <v>149</v>
      </c>
      <c r="S3458" s="19" t="s">
        <v>43</v>
      </c>
      <c r="T3458" s="20" t="s">
        <v>44</v>
      </c>
      <c r="U3458" s="21" t="s">
        <v>40</v>
      </c>
      <c r="V3458" s="22">
        <v>43464.924814814804</v>
      </c>
      <c r="X3458" s="24" t="s">
        <v>684</v>
      </c>
      <c r="Y3458" s="25" t="s">
        <v>179</v>
      </c>
      <c r="Z3458" s="26" t="s">
        <v>684</v>
      </c>
      <c r="AA3458" s="27" t="s">
        <v>38</v>
      </c>
      <c r="AB3458" s="28" t="s">
        <v>40</v>
      </c>
      <c r="AC3458" s="29" t="s">
        <v>38</v>
      </c>
      <c r="AD3458" s="30">
        <v>43464.924976851798</v>
      </c>
      <c r="AE3458" s="31">
        <v>43511.566018518497</v>
      </c>
    </row>
    <row r="3459" spans="1:31" hidden="1">
      <c r="A3459" s="1" t="s">
        <v>17408</v>
      </c>
      <c r="B3459" s="2" t="s">
        <v>17409</v>
      </c>
      <c r="C3459" s="3">
        <v>43511.558125000003</v>
      </c>
      <c r="D3459" s="4" t="s">
        <v>17410</v>
      </c>
      <c r="E3459" s="5" t="s">
        <v>17411</v>
      </c>
      <c r="F3459" s="6" t="s">
        <v>61</v>
      </c>
      <c r="G3459" s="7">
        <v>43461.433414351901</v>
      </c>
      <c r="H3459" s="8">
        <v>520309203</v>
      </c>
      <c r="I3459" s="9" t="s">
        <v>17412</v>
      </c>
      <c r="J3459" s="10">
        <v>43461.489583333299</v>
      </c>
      <c r="K3459" s="11">
        <v>43466.958333333299</v>
      </c>
      <c r="L3459" s="12" t="s">
        <v>148</v>
      </c>
      <c r="M3459" s="13" t="s">
        <v>38</v>
      </c>
      <c r="N3459" s="14" t="s">
        <v>39</v>
      </c>
      <c r="O3459" s="15" t="s">
        <v>38</v>
      </c>
      <c r="P3459" s="16" t="s">
        <v>40</v>
      </c>
      <c r="Q3459" s="17" t="s">
        <v>683</v>
      </c>
      <c r="R3459" s="18" t="s">
        <v>149</v>
      </c>
      <c r="S3459" s="19" t="s">
        <v>43</v>
      </c>
      <c r="T3459" s="20" t="s">
        <v>44</v>
      </c>
      <c r="U3459" s="21" t="s">
        <v>40</v>
      </c>
      <c r="V3459" s="22">
        <v>43467.428807870398</v>
      </c>
      <c r="X3459" s="24" t="s">
        <v>684</v>
      </c>
      <c r="Y3459" s="25" t="s">
        <v>81</v>
      </c>
      <c r="Z3459" s="26" t="s">
        <v>684</v>
      </c>
      <c r="AA3459" s="27" t="s">
        <v>38</v>
      </c>
      <c r="AB3459" s="28" t="s">
        <v>40</v>
      </c>
      <c r="AC3459" s="29" t="s">
        <v>38</v>
      </c>
      <c r="AD3459" s="30">
        <v>43467.428865740701</v>
      </c>
      <c r="AE3459" s="31">
        <v>43511.558125000003</v>
      </c>
    </row>
    <row r="3460" spans="1:31" hidden="1">
      <c r="A3460" s="1" t="s">
        <v>17413</v>
      </c>
      <c r="B3460" s="2" t="s">
        <v>17414</v>
      </c>
      <c r="C3460" s="3">
        <v>43510.592835648102</v>
      </c>
      <c r="D3460" s="4" t="s">
        <v>17415</v>
      </c>
      <c r="E3460" s="5" t="s">
        <v>17416</v>
      </c>
      <c r="F3460" s="6" t="s">
        <v>61</v>
      </c>
      <c r="G3460" s="7">
        <v>43461.417326388902</v>
      </c>
      <c r="H3460" s="8">
        <v>520000509</v>
      </c>
      <c r="I3460" s="9" t="s">
        <v>17417</v>
      </c>
      <c r="J3460" s="10">
        <v>43461.490277777797</v>
      </c>
      <c r="K3460" s="11">
        <v>43460.958333333299</v>
      </c>
      <c r="L3460" s="12" t="s">
        <v>148</v>
      </c>
      <c r="M3460" s="13" t="s">
        <v>38</v>
      </c>
      <c r="N3460" s="14" t="s">
        <v>39</v>
      </c>
      <c r="O3460" s="15" t="s">
        <v>38</v>
      </c>
      <c r="P3460" s="16" t="s">
        <v>40</v>
      </c>
      <c r="Q3460" s="17" t="s">
        <v>683</v>
      </c>
      <c r="R3460" s="18" t="s">
        <v>149</v>
      </c>
      <c r="S3460" s="19" t="s">
        <v>43</v>
      </c>
      <c r="T3460" s="20" t="s">
        <v>44</v>
      </c>
      <c r="U3460" s="21" t="s">
        <v>40</v>
      </c>
      <c r="V3460" s="22">
        <v>43461.684837963003</v>
      </c>
      <c r="X3460" s="24" t="s">
        <v>684</v>
      </c>
      <c r="Y3460" s="25" t="s">
        <v>81</v>
      </c>
      <c r="Z3460" s="26" t="s">
        <v>684</v>
      </c>
      <c r="AA3460" s="27" t="s">
        <v>38</v>
      </c>
      <c r="AB3460" s="28" t="s">
        <v>40</v>
      </c>
      <c r="AC3460" s="29" t="s">
        <v>38</v>
      </c>
      <c r="AD3460" s="30">
        <v>43461.684918981497</v>
      </c>
      <c r="AE3460" s="31">
        <v>43510.592835648102</v>
      </c>
    </row>
    <row r="3461" spans="1:31" hidden="1">
      <c r="A3461" s="1" t="s">
        <v>17418</v>
      </c>
      <c r="B3461" s="2" t="s">
        <v>17419</v>
      </c>
      <c r="C3461" s="3">
        <v>43511.585069444402</v>
      </c>
      <c r="D3461" s="4" t="s">
        <v>17420</v>
      </c>
      <c r="E3461" s="5" t="s">
        <v>17421</v>
      </c>
      <c r="F3461" s="6" t="s">
        <v>61</v>
      </c>
      <c r="G3461" s="7">
        <v>43460.812210648102</v>
      </c>
      <c r="H3461" s="8">
        <v>530109617</v>
      </c>
      <c r="I3461" s="9" t="s">
        <v>17422</v>
      </c>
      <c r="J3461" s="10">
        <v>43464.958333333299</v>
      </c>
      <c r="K3461" s="11">
        <v>43467.958333333299</v>
      </c>
      <c r="L3461" s="12" t="s">
        <v>148</v>
      </c>
      <c r="M3461" s="13" t="s">
        <v>38</v>
      </c>
      <c r="N3461" s="14" t="s">
        <v>39</v>
      </c>
      <c r="O3461" s="15" t="s">
        <v>38</v>
      </c>
      <c r="P3461" s="16" t="s">
        <v>354</v>
      </c>
      <c r="Q3461" s="17" t="s">
        <v>683</v>
      </c>
      <c r="R3461" s="18" t="s">
        <v>149</v>
      </c>
      <c r="S3461" s="19" t="s">
        <v>43</v>
      </c>
      <c r="T3461" s="20" t="s">
        <v>44</v>
      </c>
      <c r="U3461" s="21" t="s">
        <v>40</v>
      </c>
      <c r="V3461" s="22">
        <v>43465.864826388897</v>
      </c>
      <c r="X3461" s="24" t="s">
        <v>47</v>
      </c>
      <c r="Y3461" s="25" t="s">
        <v>81</v>
      </c>
      <c r="Z3461" s="26" t="s">
        <v>684</v>
      </c>
      <c r="AA3461" s="27" t="s">
        <v>38</v>
      </c>
      <c r="AB3461" s="28" t="s">
        <v>40</v>
      </c>
      <c r="AC3461" s="29" t="s">
        <v>38</v>
      </c>
      <c r="AD3461" s="30">
        <v>43468.399942129603</v>
      </c>
      <c r="AE3461" s="31">
        <v>43511.585069444402</v>
      </c>
    </row>
    <row r="3462" spans="1:31" hidden="1">
      <c r="A3462" s="1" t="s">
        <v>17423</v>
      </c>
      <c r="B3462" s="2" t="s">
        <v>17424</v>
      </c>
      <c r="C3462" s="3">
        <v>43510.590775463003</v>
      </c>
      <c r="D3462" s="4" t="s">
        <v>17425</v>
      </c>
      <c r="E3462" s="5" t="s">
        <v>17426</v>
      </c>
      <c r="F3462" s="6" t="s">
        <v>61</v>
      </c>
      <c r="G3462" s="7">
        <v>43460.809768518498</v>
      </c>
      <c r="H3462" s="8">
        <v>530121506</v>
      </c>
      <c r="I3462" s="9" t="s">
        <v>17427</v>
      </c>
      <c r="J3462" s="10">
        <v>43461.495138888902</v>
      </c>
      <c r="K3462" s="11">
        <v>43460.958333333299</v>
      </c>
      <c r="L3462" s="12" t="s">
        <v>148</v>
      </c>
      <c r="M3462" s="13" t="s">
        <v>38</v>
      </c>
      <c r="N3462" s="14" t="s">
        <v>39</v>
      </c>
      <c r="O3462" s="15" t="s">
        <v>38</v>
      </c>
      <c r="P3462" s="16" t="s">
        <v>40</v>
      </c>
      <c r="Q3462" s="17" t="s">
        <v>683</v>
      </c>
      <c r="R3462" s="18" t="s">
        <v>149</v>
      </c>
      <c r="S3462" s="19" t="s">
        <v>43</v>
      </c>
      <c r="T3462" s="20" t="s">
        <v>44</v>
      </c>
      <c r="U3462" s="21" t="s">
        <v>40</v>
      </c>
      <c r="V3462" s="22">
        <v>43461.522928240702</v>
      </c>
      <c r="X3462" s="24" t="s">
        <v>47</v>
      </c>
      <c r="Y3462" s="25" t="s">
        <v>81</v>
      </c>
      <c r="Z3462" s="26" t="s">
        <v>684</v>
      </c>
      <c r="AA3462" s="27" t="s">
        <v>38</v>
      </c>
      <c r="AB3462" s="28" t="s">
        <v>40</v>
      </c>
      <c r="AC3462" s="29" t="s">
        <v>38</v>
      </c>
      <c r="AD3462" s="30">
        <v>43461.523067129601</v>
      </c>
      <c r="AE3462" s="31">
        <v>43510.590775463003</v>
      </c>
    </row>
    <row r="3463" spans="1:31" hidden="1">
      <c r="A3463" s="1" t="s">
        <v>17428</v>
      </c>
      <c r="B3463" s="2" t="s">
        <v>17429</v>
      </c>
      <c r="C3463" s="3">
        <v>43511.415150462999</v>
      </c>
      <c r="D3463" s="4" t="s">
        <v>17430</v>
      </c>
      <c r="E3463" s="5" t="s">
        <v>17431</v>
      </c>
      <c r="F3463" s="6" t="s">
        <v>61</v>
      </c>
      <c r="G3463" s="7">
        <v>43460.807407407403</v>
      </c>
      <c r="H3463" s="8">
        <v>531125906</v>
      </c>
      <c r="I3463" s="9" t="s">
        <v>17432</v>
      </c>
      <c r="J3463" s="10">
        <v>43461.383333333302</v>
      </c>
      <c r="K3463" s="11">
        <v>43461.958333333299</v>
      </c>
      <c r="L3463" s="12" t="s">
        <v>148</v>
      </c>
      <c r="M3463" s="13" t="s">
        <v>38</v>
      </c>
      <c r="N3463" s="14" t="s">
        <v>39</v>
      </c>
      <c r="O3463" s="15" t="s">
        <v>38</v>
      </c>
      <c r="P3463" s="16" t="s">
        <v>40</v>
      </c>
      <c r="Q3463" s="17" t="s">
        <v>683</v>
      </c>
      <c r="R3463" s="18" t="s">
        <v>149</v>
      </c>
      <c r="S3463" s="19" t="s">
        <v>43</v>
      </c>
      <c r="T3463" s="20" t="s">
        <v>44</v>
      </c>
      <c r="U3463" s="21" t="s">
        <v>40</v>
      </c>
      <c r="V3463" s="22">
        <v>43462.460057870398</v>
      </c>
      <c r="X3463" s="24" t="s">
        <v>47</v>
      </c>
      <c r="Y3463" s="25" t="s">
        <v>81</v>
      </c>
      <c r="Z3463" s="26" t="s">
        <v>684</v>
      </c>
      <c r="AA3463" s="27" t="s">
        <v>38</v>
      </c>
      <c r="AB3463" s="28" t="s">
        <v>40</v>
      </c>
      <c r="AC3463" s="29" t="s">
        <v>38</v>
      </c>
      <c r="AD3463" s="30">
        <v>43462.4601273148</v>
      </c>
      <c r="AE3463" s="31">
        <v>43511.415150462999</v>
      </c>
    </row>
    <row r="3464" spans="1:31" hidden="1">
      <c r="A3464" s="1" t="s">
        <v>17433</v>
      </c>
      <c r="B3464" s="2" t="s">
        <v>17434</v>
      </c>
      <c r="C3464" s="3">
        <v>43508.648553240702</v>
      </c>
      <c r="D3464" s="4" t="s">
        <v>17435</v>
      </c>
      <c r="E3464" s="5" t="s">
        <v>17436</v>
      </c>
      <c r="F3464" s="6" t="s">
        <v>52</v>
      </c>
      <c r="G3464" s="7">
        <v>43460.804340277798</v>
      </c>
      <c r="H3464" s="8">
        <v>520050863</v>
      </c>
      <c r="I3464" s="9" t="s">
        <v>17437</v>
      </c>
      <c r="J3464" s="10">
        <v>43488.485416666699</v>
      </c>
      <c r="L3464" s="12" t="s">
        <v>107</v>
      </c>
      <c r="M3464" s="13" t="s">
        <v>38</v>
      </c>
      <c r="N3464" s="14" t="s">
        <v>108</v>
      </c>
      <c r="O3464" s="15" t="s">
        <v>38</v>
      </c>
      <c r="P3464" s="16" t="s">
        <v>1182</v>
      </c>
      <c r="Q3464" s="17" t="s">
        <v>41</v>
      </c>
      <c r="R3464" s="18" t="s">
        <v>818</v>
      </c>
      <c r="S3464" s="19" t="s">
        <v>43</v>
      </c>
      <c r="T3464" s="20" t="s">
        <v>44</v>
      </c>
      <c r="U3464" s="21" t="s">
        <v>17438</v>
      </c>
      <c r="X3464" s="24" t="s">
        <v>47</v>
      </c>
      <c r="Y3464" s="25" t="s">
        <v>113</v>
      </c>
      <c r="Z3464" s="26" t="s">
        <v>114</v>
      </c>
      <c r="AA3464" s="27" t="s">
        <v>38</v>
      </c>
      <c r="AB3464" s="28" t="s">
        <v>17439</v>
      </c>
      <c r="AC3464" s="29" t="s">
        <v>38</v>
      </c>
      <c r="AD3464" s="30">
        <v>43508.614155092597</v>
      </c>
      <c r="AE3464" s="31">
        <v>43508.648553240702</v>
      </c>
    </row>
    <row r="3465" spans="1:31" hidden="1">
      <c r="A3465" s="1" t="s">
        <v>17440</v>
      </c>
      <c r="B3465" s="2" t="s">
        <v>17441</v>
      </c>
      <c r="C3465" s="3">
        <v>43511.439259259299</v>
      </c>
      <c r="D3465" s="4" t="s">
        <v>17442</v>
      </c>
      <c r="E3465" s="5" t="s">
        <v>17443</v>
      </c>
      <c r="F3465" s="6" t="s">
        <v>61</v>
      </c>
      <c r="G3465" s="7">
        <v>43460.797743055598</v>
      </c>
      <c r="H3465" s="8">
        <v>530108278</v>
      </c>
      <c r="I3465" s="9" t="s">
        <v>17444</v>
      </c>
      <c r="J3465" s="10">
        <v>43461.378472222197</v>
      </c>
      <c r="K3465" s="11">
        <v>43461.958333333299</v>
      </c>
      <c r="L3465" s="12" t="s">
        <v>148</v>
      </c>
      <c r="M3465" s="13" t="s">
        <v>38</v>
      </c>
      <c r="N3465" s="14" t="s">
        <v>39</v>
      </c>
      <c r="O3465" s="15" t="s">
        <v>38</v>
      </c>
      <c r="P3465" s="16" t="s">
        <v>40</v>
      </c>
      <c r="Q3465" s="17" t="s">
        <v>683</v>
      </c>
      <c r="R3465" s="18" t="s">
        <v>149</v>
      </c>
      <c r="S3465" s="19" t="s">
        <v>43</v>
      </c>
      <c r="T3465" s="20" t="s">
        <v>44</v>
      </c>
      <c r="U3465" s="21" t="s">
        <v>40</v>
      </c>
      <c r="V3465" s="22">
        <v>43462.3522337963</v>
      </c>
      <c r="X3465" s="24" t="s">
        <v>47</v>
      </c>
      <c r="Y3465" s="25" t="s">
        <v>81</v>
      </c>
      <c r="Z3465" s="26" t="s">
        <v>684</v>
      </c>
      <c r="AA3465" s="27" t="s">
        <v>38</v>
      </c>
      <c r="AB3465" s="28" t="s">
        <v>40</v>
      </c>
      <c r="AC3465" s="29" t="s">
        <v>38</v>
      </c>
      <c r="AD3465" s="30">
        <v>43462.506122685198</v>
      </c>
      <c r="AE3465" s="31">
        <v>43511.439259259299</v>
      </c>
    </row>
    <row r="3466" spans="1:31" hidden="1">
      <c r="A3466" s="1" t="s">
        <v>17445</v>
      </c>
      <c r="B3466" s="2" t="s">
        <v>17446</v>
      </c>
      <c r="C3466" s="3">
        <v>43511.597337963001</v>
      </c>
      <c r="D3466" s="4" t="s">
        <v>17447</v>
      </c>
      <c r="E3466" s="5" t="s">
        <v>17448</v>
      </c>
      <c r="F3466" s="6" t="s">
        <v>61</v>
      </c>
      <c r="G3466" s="7">
        <v>43460.7917592593</v>
      </c>
      <c r="H3466" s="8">
        <v>530108235</v>
      </c>
      <c r="I3466" s="9" t="s">
        <v>17449</v>
      </c>
      <c r="J3466" s="10">
        <v>43466.958333333299</v>
      </c>
      <c r="K3466" s="11">
        <v>43466.958333333299</v>
      </c>
      <c r="L3466" s="12" t="s">
        <v>148</v>
      </c>
      <c r="M3466" s="13" t="s">
        <v>38</v>
      </c>
      <c r="N3466" s="14" t="s">
        <v>39</v>
      </c>
      <c r="O3466" s="15" t="s">
        <v>38</v>
      </c>
      <c r="P3466" s="16" t="s">
        <v>40</v>
      </c>
      <c r="Q3466" s="17" t="s">
        <v>683</v>
      </c>
      <c r="R3466" s="18" t="s">
        <v>149</v>
      </c>
      <c r="S3466" s="19" t="s">
        <v>43</v>
      </c>
      <c r="T3466" s="20" t="s">
        <v>44</v>
      </c>
      <c r="U3466" s="21" t="s">
        <v>40</v>
      </c>
      <c r="V3466" s="22">
        <v>43467.6876388889</v>
      </c>
      <c r="X3466" s="24" t="s">
        <v>47</v>
      </c>
      <c r="Y3466" s="25" t="s">
        <v>81</v>
      </c>
      <c r="Z3466" s="26" t="s">
        <v>684</v>
      </c>
      <c r="AA3466" s="27" t="s">
        <v>38</v>
      </c>
      <c r="AB3466" s="28" t="s">
        <v>40</v>
      </c>
      <c r="AC3466" s="29" t="s">
        <v>38</v>
      </c>
      <c r="AD3466" s="30">
        <v>43467.687708333302</v>
      </c>
      <c r="AE3466" s="31">
        <v>43511.597337963001</v>
      </c>
    </row>
    <row r="3467" spans="1:31" hidden="1">
      <c r="A3467" s="1" t="s">
        <v>17450</v>
      </c>
      <c r="B3467" s="2" t="s">
        <v>17451</v>
      </c>
      <c r="C3467" s="3">
        <v>43511.432418981502</v>
      </c>
      <c r="D3467" s="4" t="s">
        <v>17452</v>
      </c>
      <c r="E3467" s="5" t="s">
        <v>17453</v>
      </c>
      <c r="F3467" s="6" t="s">
        <v>61</v>
      </c>
      <c r="G3467" s="7">
        <v>43460.787997685198</v>
      </c>
      <c r="H3467" s="8">
        <v>530108247</v>
      </c>
      <c r="I3467" s="9" t="s">
        <v>17454</v>
      </c>
      <c r="J3467" s="10">
        <v>43461.958333333299</v>
      </c>
      <c r="K3467" s="11">
        <v>43461.958333333299</v>
      </c>
      <c r="L3467" s="12" t="s">
        <v>148</v>
      </c>
      <c r="M3467" s="13" t="s">
        <v>38</v>
      </c>
      <c r="N3467" s="14" t="s">
        <v>39</v>
      </c>
      <c r="O3467" s="15" t="s">
        <v>38</v>
      </c>
      <c r="P3467" s="16" t="s">
        <v>40</v>
      </c>
      <c r="Q3467" s="17" t="s">
        <v>683</v>
      </c>
      <c r="R3467" s="18" t="s">
        <v>149</v>
      </c>
      <c r="S3467" s="19" t="s">
        <v>43</v>
      </c>
      <c r="T3467" s="20" t="s">
        <v>44</v>
      </c>
      <c r="U3467" s="21" t="s">
        <v>40</v>
      </c>
      <c r="V3467" s="22">
        <v>43462.957256944399</v>
      </c>
      <c r="X3467" s="24" t="s">
        <v>47</v>
      </c>
      <c r="Y3467" s="25" t="s">
        <v>81</v>
      </c>
      <c r="Z3467" s="26" t="s">
        <v>684</v>
      </c>
      <c r="AA3467" s="27" t="s">
        <v>38</v>
      </c>
      <c r="AB3467" s="28" t="s">
        <v>40</v>
      </c>
      <c r="AC3467" s="29" t="s">
        <v>38</v>
      </c>
      <c r="AD3467" s="30">
        <v>43462.957430555602</v>
      </c>
      <c r="AE3467" s="31">
        <v>43511.432418981502</v>
      </c>
    </row>
    <row r="3468" spans="1:31" hidden="1">
      <c r="A3468" s="1" t="s">
        <v>17455</v>
      </c>
      <c r="B3468" s="2" t="s">
        <v>17456</v>
      </c>
      <c r="C3468" s="3">
        <v>43511.433969907397</v>
      </c>
      <c r="D3468" s="4" t="s">
        <v>17457</v>
      </c>
      <c r="E3468" s="5" t="s">
        <v>17458</v>
      </c>
      <c r="F3468" s="6" t="s">
        <v>61</v>
      </c>
      <c r="G3468" s="7">
        <v>43460.782951388901</v>
      </c>
      <c r="H3468" s="8">
        <v>530109407</v>
      </c>
      <c r="I3468" s="9" t="s">
        <v>17459</v>
      </c>
      <c r="J3468" s="10">
        <v>43461.381249999999</v>
      </c>
      <c r="K3468" s="11">
        <v>43461.958333333299</v>
      </c>
      <c r="L3468" s="12" t="s">
        <v>148</v>
      </c>
      <c r="M3468" s="13" t="s">
        <v>38</v>
      </c>
      <c r="N3468" s="14" t="s">
        <v>39</v>
      </c>
      <c r="O3468" s="15" t="s">
        <v>38</v>
      </c>
      <c r="P3468" s="16" t="s">
        <v>40</v>
      </c>
      <c r="Q3468" s="17" t="s">
        <v>683</v>
      </c>
      <c r="R3468" s="18" t="s">
        <v>149</v>
      </c>
      <c r="S3468" s="19" t="s">
        <v>43</v>
      </c>
      <c r="T3468" s="20" t="s">
        <v>44</v>
      </c>
      <c r="U3468" s="21" t="s">
        <v>40</v>
      </c>
      <c r="V3468" s="22">
        <v>43462.357916666697</v>
      </c>
      <c r="X3468" s="24" t="s">
        <v>47</v>
      </c>
      <c r="Y3468" s="25" t="s">
        <v>81</v>
      </c>
      <c r="Z3468" s="26" t="s">
        <v>684</v>
      </c>
      <c r="AA3468" s="27" t="s">
        <v>38</v>
      </c>
      <c r="AB3468" s="28" t="s">
        <v>40</v>
      </c>
      <c r="AC3468" s="29" t="s">
        <v>38</v>
      </c>
      <c r="AD3468" s="30">
        <v>43462.664409722202</v>
      </c>
      <c r="AE3468" s="31">
        <v>43511.433969907397</v>
      </c>
    </row>
    <row r="3469" spans="1:31" hidden="1">
      <c r="A3469" s="1" t="s">
        <v>17460</v>
      </c>
      <c r="B3469" s="2" t="s">
        <v>17461</v>
      </c>
      <c r="C3469" s="3">
        <v>43511.439108796301</v>
      </c>
      <c r="D3469" s="4" t="s">
        <v>17462</v>
      </c>
      <c r="E3469" s="5" t="s">
        <v>17463</v>
      </c>
      <c r="F3469" s="6" t="s">
        <v>61</v>
      </c>
      <c r="G3469" s="7">
        <v>43460.780520833301</v>
      </c>
      <c r="H3469" s="8">
        <v>530108255</v>
      </c>
      <c r="I3469" s="9" t="s">
        <v>17464</v>
      </c>
      <c r="J3469" s="10">
        <v>43461.379861111098</v>
      </c>
      <c r="K3469" s="11">
        <v>43461.958333333299</v>
      </c>
      <c r="L3469" s="12" t="s">
        <v>148</v>
      </c>
      <c r="M3469" s="13" t="s">
        <v>38</v>
      </c>
      <c r="N3469" s="14" t="s">
        <v>39</v>
      </c>
      <c r="O3469" s="15" t="s">
        <v>38</v>
      </c>
      <c r="P3469" s="16" t="s">
        <v>40</v>
      </c>
      <c r="Q3469" s="17" t="s">
        <v>683</v>
      </c>
      <c r="R3469" s="18" t="s">
        <v>149</v>
      </c>
      <c r="S3469" s="19" t="s">
        <v>43</v>
      </c>
      <c r="T3469" s="20" t="s">
        <v>44</v>
      </c>
      <c r="U3469" s="21" t="s">
        <v>40</v>
      </c>
      <c r="V3469" s="22">
        <v>43462.3530902778</v>
      </c>
      <c r="X3469" s="24" t="s">
        <v>47</v>
      </c>
      <c r="Y3469" s="25" t="s">
        <v>81</v>
      </c>
      <c r="Z3469" s="26" t="s">
        <v>684</v>
      </c>
      <c r="AA3469" s="27" t="s">
        <v>38</v>
      </c>
      <c r="AB3469" s="28" t="s">
        <v>40</v>
      </c>
      <c r="AC3469" s="29" t="s">
        <v>38</v>
      </c>
      <c r="AD3469" s="30">
        <v>43462.508043981499</v>
      </c>
      <c r="AE3469" s="31">
        <v>43511.439108796301</v>
      </c>
    </row>
    <row r="3470" spans="1:31" hidden="1">
      <c r="A3470" s="1" t="s">
        <v>17465</v>
      </c>
      <c r="B3470" s="2" t="s">
        <v>17466</v>
      </c>
      <c r="C3470" s="3">
        <v>43511.677175925899</v>
      </c>
      <c r="D3470" s="4" t="s">
        <v>17467</v>
      </c>
      <c r="E3470" s="5" t="s">
        <v>17468</v>
      </c>
      <c r="F3470" s="6" t="s">
        <v>61</v>
      </c>
      <c r="G3470" s="7">
        <v>43460.775995370401</v>
      </c>
      <c r="H3470" s="8">
        <v>530108251</v>
      </c>
      <c r="I3470" s="9" t="s">
        <v>17469</v>
      </c>
      <c r="J3470" s="10">
        <v>43461.379861111098</v>
      </c>
      <c r="K3470" s="11">
        <v>43482.958333333299</v>
      </c>
      <c r="L3470" s="12" t="s">
        <v>148</v>
      </c>
      <c r="M3470" s="13" t="s">
        <v>38</v>
      </c>
      <c r="N3470" s="14" t="s">
        <v>39</v>
      </c>
      <c r="O3470" s="15" t="s">
        <v>38</v>
      </c>
      <c r="P3470" s="16" t="s">
        <v>365</v>
      </c>
      <c r="Q3470" s="17" t="s">
        <v>683</v>
      </c>
      <c r="R3470" s="18" t="s">
        <v>149</v>
      </c>
      <c r="S3470" s="19" t="s">
        <v>43</v>
      </c>
      <c r="T3470" s="20" t="s">
        <v>44</v>
      </c>
      <c r="U3470" s="21" t="s">
        <v>40</v>
      </c>
      <c r="V3470" s="22">
        <v>43483.732002314799</v>
      </c>
      <c r="X3470" s="24" t="s">
        <v>47</v>
      </c>
      <c r="Y3470" s="25" t="s">
        <v>81</v>
      </c>
      <c r="Z3470" s="26" t="s">
        <v>684</v>
      </c>
      <c r="AA3470" s="27" t="s">
        <v>38</v>
      </c>
      <c r="AB3470" s="28" t="s">
        <v>40</v>
      </c>
      <c r="AC3470" s="29" t="s">
        <v>38</v>
      </c>
      <c r="AD3470" s="30">
        <v>43483.7322569444</v>
      </c>
      <c r="AE3470" s="31">
        <v>43511.677175925899</v>
      </c>
    </row>
    <row r="3471" spans="1:31" hidden="1">
      <c r="A3471" s="1" t="s">
        <v>17470</v>
      </c>
      <c r="B3471" s="2" t="s">
        <v>17471</v>
      </c>
      <c r="C3471" s="3">
        <v>43510.537743055596</v>
      </c>
      <c r="D3471" s="4" t="s">
        <v>17472</v>
      </c>
      <c r="E3471" s="5" t="s">
        <v>17473</v>
      </c>
      <c r="F3471" s="6" t="s">
        <v>61</v>
      </c>
      <c r="G3471" s="7">
        <v>43460.772858796299</v>
      </c>
      <c r="H3471" s="8">
        <v>530107404</v>
      </c>
      <c r="I3471" s="9" t="s">
        <v>17474</v>
      </c>
      <c r="J3471" s="10">
        <v>43461.379166666702</v>
      </c>
      <c r="K3471" s="11">
        <v>43460.958333333299</v>
      </c>
      <c r="L3471" s="12" t="s">
        <v>148</v>
      </c>
      <c r="M3471" s="13" t="s">
        <v>38</v>
      </c>
      <c r="N3471" s="14" t="s">
        <v>39</v>
      </c>
      <c r="O3471" s="15" t="s">
        <v>38</v>
      </c>
      <c r="P3471" s="16" t="s">
        <v>40</v>
      </c>
      <c r="Q3471" s="17" t="s">
        <v>683</v>
      </c>
      <c r="R3471" s="18" t="s">
        <v>149</v>
      </c>
      <c r="S3471" s="19" t="s">
        <v>43</v>
      </c>
      <c r="T3471" s="20" t="s">
        <v>44</v>
      </c>
      <c r="U3471" s="21" t="s">
        <v>40</v>
      </c>
      <c r="V3471" s="22">
        <v>43461.689861111103</v>
      </c>
      <c r="X3471" s="24" t="s">
        <v>47</v>
      </c>
      <c r="Y3471" s="25" t="s">
        <v>81</v>
      </c>
      <c r="Z3471" s="26" t="s">
        <v>684</v>
      </c>
      <c r="AA3471" s="27" t="s">
        <v>38</v>
      </c>
      <c r="AB3471" s="28" t="s">
        <v>40</v>
      </c>
      <c r="AC3471" s="29" t="s">
        <v>38</v>
      </c>
      <c r="AD3471" s="30">
        <v>43461.6899305556</v>
      </c>
      <c r="AE3471" s="31">
        <v>43510.537743055596</v>
      </c>
    </row>
    <row r="3472" spans="1:31" hidden="1">
      <c r="A3472" s="1" t="s">
        <v>17475</v>
      </c>
      <c r="B3472" s="2" t="s">
        <v>17476</v>
      </c>
      <c r="C3472" s="3">
        <v>43511.440069444398</v>
      </c>
      <c r="D3472" s="4" t="s">
        <v>17477</v>
      </c>
      <c r="E3472" s="5" t="s">
        <v>17478</v>
      </c>
      <c r="F3472" s="6" t="s">
        <v>61</v>
      </c>
      <c r="G3472" s="7">
        <v>43460.765277777798</v>
      </c>
      <c r="H3472" s="8">
        <v>520306739</v>
      </c>
      <c r="I3472" s="9" t="s">
        <v>17479</v>
      </c>
      <c r="J3472" s="10">
        <v>43460.958333333299</v>
      </c>
      <c r="K3472" s="11">
        <v>43461.958333333299</v>
      </c>
      <c r="L3472" s="12" t="s">
        <v>148</v>
      </c>
      <c r="M3472" s="13" t="s">
        <v>38</v>
      </c>
      <c r="N3472" s="14" t="s">
        <v>39</v>
      </c>
      <c r="O3472" s="15" t="s">
        <v>38</v>
      </c>
      <c r="P3472" s="16" t="s">
        <v>40</v>
      </c>
      <c r="Q3472" s="17" t="s">
        <v>683</v>
      </c>
      <c r="R3472" s="18" t="s">
        <v>149</v>
      </c>
      <c r="S3472" s="19" t="s">
        <v>43</v>
      </c>
      <c r="T3472" s="20" t="s">
        <v>44</v>
      </c>
      <c r="U3472" s="21" t="s">
        <v>40</v>
      </c>
      <c r="V3472" s="22">
        <v>43462.3517013889</v>
      </c>
      <c r="X3472" s="24" t="s">
        <v>47</v>
      </c>
      <c r="Y3472" s="25" t="s">
        <v>179</v>
      </c>
      <c r="Z3472" s="26" t="s">
        <v>684</v>
      </c>
      <c r="AA3472" s="27" t="s">
        <v>38</v>
      </c>
      <c r="AB3472" s="28" t="s">
        <v>40</v>
      </c>
      <c r="AC3472" s="29" t="s">
        <v>38</v>
      </c>
      <c r="AD3472" s="30">
        <v>43462.502777777801</v>
      </c>
      <c r="AE3472" s="31">
        <v>43511.440069444398</v>
      </c>
    </row>
    <row r="3473" spans="1:31" hidden="1">
      <c r="A3473" s="1" t="s">
        <v>17480</v>
      </c>
      <c r="B3473" s="2" t="s">
        <v>17481</v>
      </c>
      <c r="C3473" s="3">
        <v>43510.537905092599</v>
      </c>
      <c r="D3473" s="4" t="s">
        <v>17482</v>
      </c>
      <c r="E3473" s="5" t="s">
        <v>17483</v>
      </c>
      <c r="F3473" s="6" t="s">
        <v>61</v>
      </c>
      <c r="G3473" s="7">
        <v>43460.743460648097</v>
      </c>
      <c r="H3473" s="8">
        <v>520050781</v>
      </c>
      <c r="I3473" s="9" t="s">
        <v>17484</v>
      </c>
      <c r="J3473" s="10">
        <v>43460.748611111099</v>
      </c>
      <c r="K3473" s="11">
        <v>43460.958333333299</v>
      </c>
      <c r="L3473" s="12" t="s">
        <v>148</v>
      </c>
      <c r="M3473" s="13" t="s">
        <v>38</v>
      </c>
      <c r="N3473" s="14" t="s">
        <v>39</v>
      </c>
      <c r="O3473" s="15" t="s">
        <v>38</v>
      </c>
      <c r="P3473" s="16" t="s">
        <v>40</v>
      </c>
      <c r="Q3473" s="17" t="s">
        <v>683</v>
      </c>
      <c r="R3473" s="18" t="s">
        <v>149</v>
      </c>
      <c r="S3473" s="19" t="s">
        <v>43</v>
      </c>
      <c r="T3473" s="20" t="s">
        <v>44</v>
      </c>
      <c r="U3473" s="21" t="s">
        <v>40</v>
      </c>
      <c r="V3473" s="22">
        <v>43461.688645833303</v>
      </c>
      <c r="X3473" s="24" t="s">
        <v>47</v>
      </c>
      <c r="Y3473" s="25" t="s">
        <v>81</v>
      </c>
      <c r="Z3473" s="26" t="s">
        <v>684</v>
      </c>
      <c r="AA3473" s="27" t="s">
        <v>38</v>
      </c>
      <c r="AB3473" s="28" t="s">
        <v>40</v>
      </c>
      <c r="AC3473" s="29" t="s">
        <v>38</v>
      </c>
      <c r="AD3473" s="30">
        <v>43461.6887152778</v>
      </c>
      <c r="AE3473" s="31">
        <v>43510.537905092599</v>
      </c>
    </row>
    <row r="3474" spans="1:31" hidden="1">
      <c r="A3474" s="1" t="s">
        <v>17485</v>
      </c>
      <c r="B3474" s="2" t="s">
        <v>17486</v>
      </c>
      <c r="C3474" s="3">
        <v>43511.438946759299</v>
      </c>
      <c r="D3474" s="4" t="s">
        <v>17487</v>
      </c>
      <c r="E3474" s="5" t="s">
        <v>17488</v>
      </c>
      <c r="F3474" s="6" t="s">
        <v>5003</v>
      </c>
      <c r="G3474" s="7">
        <v>43460.740428240701</v>
      </c>
      <c r="H3474" s="8">
        <v>530109445</v>
      </c>
      <c r="I3474" s="9" t="s">
        <v>17489</v>
      </c>
      <c r="J3474" s="10">
        <v>43460.746527777803</v>
      </c>
      <c r="K3474" s="11">
        <v>43461.958333333299</v>
      </c>
      <c r="L3474" s="12" t="s">
        <v>148</v>
      </c>
      <c r="M3474" s="13" t="s">
        <v>38</v>
      </c>
      <c r="N3474" s="14" t="s">
        <v>39</v>
      </c>
      <c r="O3474" s="15" t="s">
        <v>38</v>
      </c>
      <c r="P3474" s="16" t="s">
        <v>40</v>
      </c>
      <c r="Q3474" s="17" t="s">
        <v>683</v>
      </c>
      <c r="R3474" s="18" t="s">
        <v>149</v>
      </c>
      <c r="S3474" s="19" t="s">
        <v>43</v>
      </c>
      <c r="T3474" s="20" t="s">
        <v>44</v>
      </c>
      <c r="U3474" s="21" t="s">
        <v>40</v>
      </c>
      <c r="V3474" s="22">
        <v>43462.521180555603</v>
      </c>
      <c r="X3474" s="24" t="s">
        <v>47</v>
      </c>
      <c r="Y3474" s="25" t="s">
        <v>81</v>
      </c>
      <c r="Z3474" s="26" t="s">
        <v>684</v>
      </c>
      <c r="AA3474" s="27" t="s">
        <v>38</v>
      </c>
      <c r="AB3474" s="28" t="s">
        <v>40</v>
      </c>
      <c r="AC3474" s="29" t="s">
        <v>38</v>
      </c>
      <c r="AD3474" s="30">
        <v>43462.521238425899</v>
      </c>
      <c r="AE3474" s="31">
        <v>43511.438946759299</v>
      </c>
    </row>
    <row r="3475" spans="1:31" hidden="1">
      <c r="A3475" s="1" t="s">
        <v>17490</v>
      </c>
      <c r="B3475" s="2" t="s">
        <v>17491</v>
      </c>
      <c r="C3475" s="3">
        <v>43511.434120370403</v>
      </c>
      <c r="D3475" s="4" t="s">
        <v>17492</v>
      </c>
      <c r="E3475" s="5" t="s">
        <v>17493</v>
      </c>
      <c r="F3475" s="6" t="s">
        <v>61</v>
      </c>
      <c r="G3475" s="7">
        <v>43460.736458333296</v>
      </c>
      <c r="H3475" s="8">
        <v>520050691</v>
      </c>
      <c r="I3475" s="9" t="s">
        <v>17494</v>
      </c>
      <c r="J3475" s="10">
        <v>43460.958333333299</v>
      </c>
      <c r="K3475" s="11">
        <v>43461.958333333299</v>
      </c>
      <c r="L3475" s="12" t="s">
        <v>148</v>
      </c>
      <c r="M3475" s="13" t="s">
        <v>38</v>
      </c>
      <c r="N3475" s="14" t="s">
        <v>39</v>
      </c>
      <c r="O3475" s="15" t="s">
        <v>38</v>
      </c>
      <c r="P3475" s="16" t="s">
        <v>40</v>
      </c>
      <c r="Q3475" s="17" t="s">
        <v>683</v>
      </c>
      <c r="R3475" s="18" t="s">
        <v>149</v>
      </c>
      <c r="S3475" s="19" t="s">
        <v>43</v>
      </c>
      <c r="T3475" s="20" t="s">
        <v>44</v>
      </c>
      <c r="U3475" s="21" t="s">
        <v>40</v>
      </c>
      <c r="V3475" s="22">
        <v>43462.351030092599</v>
      </c>
      <c r="X3475" s="24" t="s">
        <v>47</v>
      </c>
      <c r="Y3475" s="25" t="s">
        <v>81</v>
      </c>
      <c r="Z3475" s="26" t="s">
        <v>684</v>
      </c>
      <c r="AA3475" s="27" t="s">
        <v>38</v>
      </c>
      <c r="AB3475" s="28" t="s">
        <v>40</v>
      </c>
      <c r="AC3475" s="29" t="s">
        <v>38</v>
      </c>
      <c r="AD3475" s="30">
        <v>43462.663877314801</v>
      </c>
      <c r="AE3475" s="31">
        <v>43511.434120370403</v>
      </c>
    </row>
    <row r="3476" spans="1:31" hidden="1">
      <c r="A3476" s="1" t="s">
        <v>17495</v>
      </c>
      <c r="B3476" s="2" t="s">
        <v>17496</v>
      </c>
      <c r="C3476" s="3">
        <v>43511.610196759299</v>
      </c>
      <c r="D3476" s="4" t="s">
        <v>17497</v>
      </c>
      <c r="E3476" s="5" t="s">
        <v>17498</v>
      </c>
      <c r="F3476" s="6" t="s">
        <v>5003</v>
      </c>
      <c r="G3476" s="7">
        <v>43460.733310185198</v>
      </c>
      <c r="H3476" s="8">
        <v>530108287</v>
      </c>
      <c r="I3476" s="9" t="s">
        <v>17499</v>
      </c>
      <c r="J3476" s="10">
        <v>43460.734027777798</v>
      </c>
      <c r="K3476" s="11">
        <v>43466.958333333299</v>
      </c>
      <c r="L3476" s="12" t="s">
        <v>148</v>
      </c>
      <c r="M3476" s="13" t="s">
        <v>38</v>
      </c>
      <c r="N3476" s="14" t="s">
        <v>39</v>
      </c>
      <c r="O3476" s="15" t="s">
        <v>38</v>
      </c>
      <c r="P3476" s="16" t="s">
        <v>40</v>
      </c>
      <c r="Q3476" s="17" t="s">
        <v>683</v>
      </c>
      <c r="R3476" s="18" t="s">
        <v>149</v>
      </c>
      <c r="S3476" s="19" t="s">
        <v>43</v>
      </c>
      <c r="T3476" s="20" t="s">
        <v>44</v>
      </c>
      <c r="U3476" s="21" t="s">
        <v>11364</v>
      </c>
      <c r="V3476" s="22">
        <v>43467.610833333303</v>
      </c>
      <c r="X3476" s="24" t="s">
        <v>47</v>
      </c>
      <c r="Y3476" s="25" t="s">
        <v>65</v>
      </c>
      <c r="Z3476" s="26" t="s">
        <v>684</v>
      </c>
      <c r="AA3476" s="27" t="s">
        <v>38</v>
      </c>
      <c r="AB3476" s="28" t="s">
        <v>40</v>
      </c>
      <c r="AC3476" s="29" t="s">
        <v>38</v>
      </c>
      <c r="AD3476" s="30">
        <v>43467.610925925903</v>
      </c>
      <c r="AE3476" s="31">
        <v>43511.610196759299</v>
      </c>
    </row>
    <row r="3477" spans="1:31" hidden="1">
      <c r="A3477" s="1" t="s">
        <v>17500</v>
      </c>
      <c r="B3477" s="2" t="s">
        <v>17501</v>
      </c>
      <c r="C3477" s="3">
        <v>43511.431469907402</v>
      </c>
      <c r="D3477" s="4" t="s">
        <v>17502</v>
      </c>
      <c r="E3477" s="5" t="s">
        <v>17503</v>
      </c>
      <c r="F3477" s="6" t="s">
        <v>61</v>
      </c>
      <c r="G3477" s="7">
        <v>43460.729548611103</v>
      </c>
      <c r="H3477" s="8">
        <v>530108296</v>
      </c>
      <c r="I3477" s="9" t="s">
        <v>17504</v>
      </c>
      <c r="J3477" s="10">
        <v>43460.731249999997</v>
      </c>
      <c r="K3477" s="11">
        <v>43462.958333333299</v>
      </c>
      <c r="L3477" s="12" t="s">
        <v>148</v>
      </c>
      <c r="M3477" s="13" t="s">
        <v>38</v>
      </c>
      <c r="N3477" s="14" t="s">
        <v>39</v>
      </c>
      <c r="O3477" s="15" t="s">
        <v>38</v>
      </c>
      <c r="P3477" s="16" t="s">
        <v>40</v>
      </c>
      <c r="Q3477" s="17" t="s">
        <v>683</v>
      </c>
      <c r="R3477" s="18" t="s">
        <v>149</v>
      </c>
      <c r="S3477" s="19" t="s">
        <v>43</v>
      </c>
      <c r="T3477" s="20" t="s">
        <v>44</v>
      </c>
      <c r="U3477" s="21" t="s">
        <v>40</v>
      </c>
      <c r="V3477" s="22">
        <v>43463.447870370401</v>
      </c>
      <c r="X3477" s="24" t="s">
        <v>47</v>
      </c>
      <c r="Y3477" s="25" t="s">
        <v>81</v>
      </c>
      <c r="Z3477" s="26" t="s">
        <v>684</v>
      </c>
      <c r="AA3477" s="27" t="s">
        <v>38</v>
      </c>
      <c r="AB3477" s="28" t="s">
        <v>40</v>
      </c>
      <c r="AC3477" s="29" t="s">
        <v>38</v>
      </c>
      <c r="AD3477" s="30">
        <v>43463.447951388902</v>
      </c>
      <c r="AE3477" s="31">
        <v>43511.431469907402</v>
      </c>
    </row>
    <row r="3478" spans="1:31" hidden="1">
      <c r="A3478" s="1" t="s">
        <v>17505</v>
      </c>
      <c r="B3478" s="2" t="s">
        <v>17506</v>
      </c>
      <c r="C3478" s="3">
        <v>43510.5382523148</v>
      </c>
      <c r="D3478" s="4" t="s">
        <v>17507</v>
      </c>
      <c r="E3478" s="5" t="s">
        <v>17508</v>
      </c>
      <c r="F3478" s="6" t="s">
        <v>61</v>
      </c>
      <c r="G3478" s="7">
        <v>43460.719189814801</v>
      </c>
      <c r="H3478" s="8">
        <v>520309181</v>
      </c>
      <c r="I3478" s="9" t="s">
        <v>17509</v>
      </c>
      <c r="J3478" s="10">
        <v>43460.7319444444</v>
      </c>
      <c r="K3478" s="11">
        <v>43460.958333333299</v>
      </c>
      <c r="L3478" s="12" t="s">
        <v>148</v>
      </c>
      <c r="M3478" s="13" t="s">
        <v>38</v>
      </c>
      <c r="N3478" s="14" t="s">
        <v>39</v>
      </c>
      <c r="O3478" s="15" t="s">
        <v>38</v>
      </c>
      <c r="P3478" s="16" t="s">
        <v>40</v>
      </c>
      <c r="Q3478" s="17" t="s">
        <v>683</v>
      </c>
      <c r="R3478" s="18" t="s">
        <v>149</v>
      </c>
      <c r="S3478" s="19" t="s">
        <v>43</v>
      </c>
      <c r="T3478" s="20" t="s">
        <v>44</v>
      </c>
      <c r="U3478" s="21" t="s">
        <v>40</v>
      </c>
      <c r="V3478" s="22">
        <v>43461.677881944401</v>
      </c>
      <c r="X3478" s="24" t="s">
        <v>47</v>
      </c>
      <c r="Y3478" s="25" t="s">
        <v>81</v>
      </c>
      <c r="Z3478" s="26" t="s">
        <v>684</v>
      </c>
      <c r="AA3478" s="27" t="s">
        <v>38</v>
      </c>
      <c r="AB3478" s="28" t="s">
        <v>40</v>
      </c>
      <c r="AC3478" s="29" t="s">
        <v>38</v>
      </c>
      <c r="AD3478" s="30">
        <v>43461.677962962996</v>
      </c>
      <c r="AE3478" s="31">
        <v>43510.5382523148</v>
      </c>
    </row>
    <row r="3479" spans="1:31" hidden="1">
      <c r="A3479" s="1" t="s">
        <v>17510</v>
      </c>
      <c r="B3479" s="2" t="s">
        <v>17511</v>
      </c>
      <c r="C3479" s="3">
        <v>43511.415868055599</v>
      </c>
      <c r="D3479" s="4" t="s">
        <v>17512</v>
      </c>
      <c r="E3479" s="5" t="s">
        <v>17513</v>
      </c>
      <c r="F3479" s="6" t="s">
        <v>52</v>
      </c>
      <c r="G3479" s="7">
        <v>43460.716226851902</v>
      </c>
      <c r="H3479" s="8">
        <v>520309175</v>
      </c>
      <c r="I3479" s="9" t="s">
        <v>17514</v>
      </c>
      <c r="J3479" s="10">
        <v>43460.723611111098</v>
      </c>
      <c r="K3479" s="11">
        <v>43461.958333333299</v>
      </c>
      <c r="L3479" s="12" t="s">
        <v>148</v>
      </c>
      <c r="M3479" s="13" t="s">
        <v>38</v>
      </c>
      <c r="N3479" s="14" t="s">
        <v>39</v>
      </c>
      <c r="O3479" s="15" t="s">
        <v>38</v>
      </c>
      <c r="P3479" s="16" t="s">
        <v>40</v>
      </c>
      <c r="Q3479" s="17" t="s">
        <v>683</v>
      </c>
      <c r="R3479" s="18" t="s">
        <v>149</v>
      </c>
      <c r="S3479" s="19" t="s">
        <v>43</v>
      </c>
      <c r="T3479" s="20" t="s">
        <v>44</v>
      </c>
      <c r="U3479" s="21" t="s">
        <v>40</v>
      </c>
      <c r="V3479" s="22">
        <v>43462.4542013889</v>
      </c>
      <c r="X3479" s="24" t="s">
        <v>47</v>
      </c>
      <c r="Y3479" s="25" t="s">
        <v>81</v>
      </c>
      <c r="Z3479" s="26" t="s">
        <v>684</v>
      </c>
      <c r="AA3479" s="27" t="s">
        <v>38</v>
      </c>
      <c r="AB3479" s="28" t="s">
        <v>40</v>
      </c>
      <c r="AC3479" s="29" t="s">
        <v>38</v>
      </c>
      <c r="AD3479" s="30">
        <v>43462.454259259299</v>
      </c>
      <c r="AE3479" s="31">
        <v>43511.415868055599</v>
      </c>
    </row>
    <row r="3480" spans="1:31" hidden="1">
      <c r="A3480" s="1" t="s">
        <v>17515</v>
      </c>
      <c r="B3480" s="2" t="s">
        <v>17516</v>
      </c>
      <c r="C3480" s="3">
        <v>43511.560185185197</v>
      </c>
      <c r="D3480" s="4" t="s">
        <v>17517</v>
      </c>
      <c r="E3480" s="5" t="s">
        <v>17518</v>
      </c>
      <c r="F3480" s="6" t="s">
        <v>52</v>
      </c>
      <c r="G3480" s="7">
        <v>43460.711921296301</v>
      </c>
      <c r="H3480" s="8">
        <v>520309173</v>
      </c>
      <c r="I3480" s="9" t="s">
        <v>17519</v>
      </c>
      <c r="J3480" s="10">
        <v>43461.958333333299</v>
      </c>
      <c r="K3480" s="11">
        <v>43465.958333333299</v>
      </c>
      <c r="L3480" s="12" t="s">
        <v>148</v>
      </c>
      <c r="M3480" s="13" t="s">
        <v>38</v>
      </c>
      <c r="N3480" s="14" t="s">
        <v>39</v>
      </c>
      <c r="O3480" s="15" t="s">
        <v>38</v>
      </c>
      <c r="P3480" s="16" t="s">
        <v>40</v>
      </c>
      <c r="Q3480" s="17" t="s">
        <v>683</v>
      </c>
      <c r="R3480" s="18" t="s">
        <v>149</v>
      </c>
      <c r="S3480" s="19" t="s">
        <v>43</v>
      </c>
      <c r="T3480" s="20" t="s">
        <v>44</v>
      </c>
      <c r="U3480" s="21" t="s">
        <v>40</v>
      </c>
      <c r="V3480" s="22">
        <v>43462.993796296301</v>
      </c>
      <c r="X3480" s="24" t="s">
        <v>47</v>
      </c>
      <c r="Y3480" s="25" t="s">
        <v>179</v>
      </c>
      <c r="Z3480" s="26" t="s">
        <v>684</v>
      </c>
      <c r="AA3480" s="27" t="s">
        <v>38</v>
      </c>
      <c r="AB3480" s="28" t="s">
        <v>40</v>
      </c>
      <c r="AC3480" s="29" t="s">
        <v>38</v>
      </c>
      <c r="AD3480" s="30">
        <v>43466.858194444401</v>
      </c>
      <c r="AE3480" s="31">
        <v>43511.560185185197</v>
      </c>
    </row>
    <row r="3481" spans="1:31" hidden="1">
      <c r="A3481" s="1" t="s">
        <v>17520</v>
      </c>
      <c r="B3481" s="2" t="s">
        <v>17521</v>
      </c>
      <c r="C3481" s="3">
        <v>43511.559953703698</v>
      </c>
      <c r="D3481" s="4" t="s">
        <v>17522</v>
      </c>
      <c r="E3481" s="5" t="s">
        <v>17523</v>
      </c>
      <c r="F3481" s="6" t="s">
        <v>52</v>
      </c>
      <c r="G3481" s="7">
        <v>43460.707534722198</v>
      </c>
      <c r="H3481" s="8">
        <v>520309182</v>
      </c>
      <c r="I3481" s="9" t="s">
        <v>17524</v>
      </c>
      <c r="J3481" s="10">
        <v>43460.958333333299</v>
      </c>
      <c r="K3481" s="11">
        <v>43465.958333333299</v>
      </c>
      <c r="L3481" s="12" t="s">
        <v>148</v>
      </c>
      <c r="M3481" s="13" t="s">
        <v>38</v>
      </c>
      <c r="N3481" s="14" t="s">
        <v>39</v>
      </c>
      <c r="O3481" s="15" t="s">
        <v>38</v>
      </c>
      <c r="P3481" s="16" t="s">
        <v>40</v>
      </c>
      <c r="Q3481" s="17" t="s">
        <v>683</v>
      </c>
      <c r="R3481" s="18" t="s">
        <v>149</v>
      </c>
      <c r="S3481" s="19" t="s">
        <v>43</v>
      </c>
      <c r="T3481" s="20" t="s">
        <v>44</v>
      </c>
      <c r="U3481" s="21" t="s">
        <v>40</v>
      </c>
      <c r="V3481" s="22">
        <v>43462.333067129599</v>
      </c>
      <c r="X3481" s="24" t="s">
        <v>47</v>
      </c>
      <c r="Y3481" s="25" t="s">
        <v>179</v>
      </c>
      <c r="Z3481" s="26" t="s">
        <v>684</v>
      </c>
      <c r="AA3481" s="27" t="s">
        <v>38</v>
      </c>
      <c r="AB3481" s="28" t="s">
        <v>40</v>
      </c>
      <c r="AC3481" s="29" t="s">
        <v>38</v>
      </c>
      <c r="AD3481" s="30">
        <v>43466.860219907401</v>
      </c>
      <c r="AE3481" s="31">
        <v>43511.559953703698</v>
      </c>
    </row>
    <row r="3482" spans="1:31" hidden="1">
      <c r="A3482" s="1" t="s">
        <v>17525</v>
      </c>
      <c r="B3482" s="2" t="s">
        <v>17526</v>
      </c>
      <c r="C3482" s="3">
        <v>43510.536203703698</v>
      </c>
      <c r="D3482" s="4" t="s">
        <v>17527</v>
      </c>
      <c r="E3482" s="5" t="s">
        <v>17528</v>
      </c>
      <c r="F3482" s="6" t="s">
        <v>61</v>
      </c>
      <c r="G3482" s="7">
        <v>43460.703877314802</v>
      </c>
      <c r="H3482" s="8">
        <v>520309184</v>
      </c>
      <c r="I3482" s="9" t="s">
        <v>17529</v>
      </c>
      <c r="J3482" s="10">
        <v>43460.733333333301</v>
      </c>
      <c r="K3482" s="11">
        <v>43460.958333333299</v>
      </c>
      <c r="L3482" s="12" t="s">
        <v>148</v>
      </c>
      <c r="M3482" s="13" t="s">
        <v>38</v>
      </c>
      <c r="N3482" s="14" t="s">
        <v>39</v>
      </c>
      <c r="O3482" s="15" t="s">
        <v>38</v>
      </c>
      <c r="P3482" s="16" t="s">
        <v>40</v>
      </c>
      <c r="Q3482" s="17" t="s">
        <v>683</v>
      </c>
      <c r="R3482" s="18" t="s">
        <v>149</v>
      </c>
      <c r="S3482" s="19" t="s">
        <v>43</v>
      </c>
      <c r="T3482" s="20" t="s">
        <v>44</v>
      </c>
      <c r="U3482" s="21" t="s">
        <v>40</v>
      </c>
      <c r="V3482" s="22">
        <v>43461.6936458333</v>
      </c>
      <c r="X3482" s="24" t="s">
        <v>47</v>
      </c>
      <c r="Y3482" s="25" t="s">
        <v>81</v>
      </c>
      <c r="Z3482" s="26" t="s">
        <v>684</v>
      </c>
      <c r="AA3482" s="27" t="s">
        <v>38</v>
      </c>
      <c r="AB3482" s="28" t="s">
        <v>40</v>
      </c>
      <c r="AC3482" s="29" t="s">
        <v>38</v>
      </c>
      <c r="AD3482" s="30">
        <v>43461.693969907399</v>
      </c>
      <c r="AE3482" s="31">
        <v>43510.536203703698</v>
      </c>
    </row>
    <row r="3483" spans="1:31" hidden="1">
      <c r="A3483" s="1" t="s">
        <v>17530</v>
      </c>
      <c r="B3483" s="2" t="s">
        <v>17531</v>
      </c>
      <c r="C3483" s="3">
        <v>43510.590578703697</v>
      </c>
      <c r="D3483" s="4" t="s">
        <v>17532</v>
      </c>
      <c r="E3483" s="5" t="s">
        <v>17533</v>
      </c>
      <c r="F3483" s="6" t="s">
        <v>52</v>
      </c>
      <c r="G3483" s="7">
        <v>43460.699039351901</v>
      </c>
      <c r="H3483" s="8">
        <v>520307192</v>
      </c>
      <c r="I3483" s="9" t="s">
        <v>17534</v>
      </c>
      <c r="J3483" s="10">
        <v>43460.724305555603</v>
      </c>
      <c r="K3483" s="11">
        <v>43460.958333333299</v>
      </c>
      <c r="L3483" s="12" t="s">
        <v>148</v>
      </c>
      <c r="M3483" s="13" t="s">
        <v>38</v>
      </c>
      <c r="N3483" s="14" t="s">
        <v>39</v>
      </c>
      <c r="O3483" s="15" t="s">
        <v>38</v>
      </c>
      <c r="P3483" s="16" t="s">
        <v>40</v>
      </c>
      <c r="Q3483" s="17" t="s">
        <v>683</v>
      </c>
      <c r="R3483" s="18" t="s">
        <v>149</v>
      </c>
      <c r="S3483" s="19" t="s">
        <v>43</v>
      </c>
      <c r="T3483" s="20" t="s">
        <v>44</v>
      </c>
      <c r="U3483" s="21" t="s">
        <v>40</v>
      </c>
      <c r="V3483" s="22">
        <v>43461.596932870401</v>
      </c>
      <c r="X3483" s="24" t="s">
        <v>47</v>
      </c>
      <c r="Y3483" s="25" t="s">
        <v>179</v>
      </c>
      <c r="Z3483" s="26" t="s">
        <v>684</v>
      </c>
      <c r="AA3483" s="27" t="s">
        <v>38</v>
      </c>
      <c r="AB3483" s="28" t="s">
        <v>40</v>
      </c>
      <c r="AC3483" s="29" t="s">
        <v>38</v>
      </c>
      <c r="AD3483" s="30">
        <v>43461.596990740698</v>
      </c>
      <c r="AE3483" s="31">
        <v>43510.590578703697</v>
      </c>
    </row>
    <row r="3484" spans="1:31" hidden="1">
      <c r="A3484" s="1" t="s">
        <v>17535</v>
      </c>
      <c r="B3484" s="2" t="s">
        <v>17536</v>
      </c>
      <c r="C3484" s="3">
        <v>43511.651319444398</v>
      </c>
      <c r="D3484" s="4" t="s">
        <v>17537</v>
      </c>
      <c r="E3484" s="5" t="s">
        <v>17538</v>
      </c>
      <c r="F3484" s="6" t="s">
        <v>190</v>
      </c>
      <c r="G3484" s="7">
        <v>43460.694351851896</v>
      </c>
      <c r="H3484" s="8">
        <v>530700197</v>
      </c>
      <c r="I3484" s="9" t="s">
        <v>17539</v>
      </c>
      <c r="J3484" s="10">
        <v>43460.724999999999</v>
      </c>
      <c r="K3484" s="11">
        <v>43480.958333333299</v>
      </c>
      <c r="L3484" s="12" t="s">
        <v>148</v>
      </c>
      <c r="M3484" s="13" t="s">
        <v>38</v>
      </c>
      <c r="N3484" s="14" t="s">
        <v>39</v>
      </c>
      <c r="O3484" s="15" t="s">
        <v>38</v>
      </c>
      <c r="P3484" s="16" t="s">
        <v>40</v>
      </c>
      <c r="Q3484" s="17" t="s">
        <v>683</v>
      </c>
      <c r="R3484" s="18" t="s">
        <v>149</v>
      </c>
      <c r="S3484" s="19" t="s">
        <v>43</v>
      </c>
      <c r="T3484" s="20" t="s">
        <v>44</v>
      </c>
      <c r="U3484" s="21" t="s">
        <v>40</v>
      </c>
      <c r="V3484" s="22">
        <v>43468.833749999998</v>
      </c>
      <c r="X3484" s="24" t="s">
        <v>47</v>
      </c>
      <c r="Y3484" s="25" t="s">
        <v>81</v>
      </c>
      <c r="Z3484" s="26" t="s">
        <v>684</v>
      </c>
      <c r="AA3484" s="27" t="s">
        <v>38</v>
      </c>
      <c r="AB3484" s="28" t="s">
        <v>40</v>
      </c>
      <c r="AC3484" s="29" t="s">
        <v>38</v>
      </c>
      <c r="AD3484" s="30">
        <v>43481.652164351901</v>
      </c>
      <c r="AE3484" s="31">
        <v>43511.651319444398</v>
      </c>
    </row>
    <row r="3485" spans="1:31" hidden="1">
      <c r="A3485" s="1" t="s">
        <v>17540</v>
      </c>
      <c r="B3485" s="2" t="s">
        <v>17541</v>
      </c>
      <c r="C3485" s="3">
        <v>43510.5317013889</v>
      </c>
      <c r="D3485" s="4" t="s">
        <v>17542</v>
      </c>
      <c r="E3485" s="5" t="s">
        <v>17543</v>
      </c>
      <c r="F3485" s="6" t="s">
        <v>52</v>
      </c>
      <c r="G3485" s="7">
        <v>43460.690370370401</v>
      </c>
      <c r="H3485" s="8">
        <v>520309174</v>
      </c>
      <c r="I3485" s="9" t="s">
        <v>17544</v>
      </c>
      <c r="J3485" s="10">
        <v>43460.734027777798</v>
      </c>
      <c r="K3485" s="11">
        <v>43460.958333333299</v>
      </c>
      <c r="L3485" s="12" t="s">
        <v>148</v>
      </c>
      <c r="M3485" s="13" t="s">
        <v>38</v>
      </c>
      <c r="N3485" s="14" t="s">
        <v>39</v>
      </c>
      <c r="O3485" s="15" t="s">
        <v>38</v>
      </c>
      <c r="P3485" s="16" t="s">
        <v>40</v>
      </c>
      <c r="Q3485" s="17" t="s">
        <v>683</v>
      </c>
      <c r="R3485" s="18" t="s">
        <v>149</v>
      </c>
      <c r="S3485" s="19" t="s">
        <v>43</v>
      </c>
      <c r="T3485" s="20" t="s">
        <v>44</v>
      </c>
      <c r="U3485" s="21" t="s">
        <v>40</v>
      </c>
      <c r="V3485" s="22">
        <v>43461.748541666697</v>
      </c>
      <c r="X3485" s="24" t="s">
        <v>47</v>
      </c>
      <c r="Y3485" s="25" t="s">
        <v>179</v>
      </c>
      <c r="Z3485" s="26" t="s">
        <v>684</v>
      </c>
      <c r="AA3485" s="27" t="s">
        <v>38</v>
      </c>
      <c r="AB3485" s="28" t="s">
        <v>40</v>
      </c>
      <c r="AC3485" s="29" t="s">
        <v>38</v>
      </c>
      <c r="AD3485" s="30">
        <v>43461.748761574097</v>
      </c>
      <c r="AE3485" s="31">
        <v>43510.5317013889</v>
      </c>
    </row>
    <row r="3486" spans="1:31" hidden="1">
      <c r="A3486" s="1" t="s">
        <v>17545</v>
      </c>
      <c r="B3486" s="2" t="s">
        <v>17546</v>
      </c>
      <c r="C3486" s="3">
        <v>43511.448310185202</v>
      </c>
      <c r="D3486" s="4" t="s">
        <v>17547</v>
      </c>
      <c r="E3486" s="5" t="s">
        <v>17548</v>
      </c>
      <c r="F3486" s="6" t="s">
        <v>5003</v>
      </c>
      <c r="G3486" s="7">
        <v>43460.680752314802</v>
      </c>
      <c r="H3486" s="8">
        <v>530121058</v>
      </c>
      <c r="I3486" s="9" t="s">
        <v>17549</v>
      </c>
      <c r="J3486" s="10">
        <v>43460.728472222203</v>
      </c>
      <c r="K3486" s="11">
        <v>43464.958333333299</v>
      </c>
      <c r="L3486" s="12" t="s">
        <v>148</v>
      </c>
      <c r="M3486" s="13" t="s">
        <v>38</v>
      </c>
      <c r="N3486" s="14" t="s">
        <v>39</v>
      </c>
      <c r="O3486" s="15" t="s">
        <v>38</v>
      </c>
      <c r="P3486" s="16" t="s">
        <v>40</v>
      </c>
      <c r="Q3486" s="17" t="s">
        <v>683</v>
      </c>
      <c r="R3486" s="18" t="s">
        <v>149</v>
      </c>
      <c r="S3486" s="19" t="s">
        <v>43</v>
      </c>
      <c r="T3486" s="20" t="s">
        <v>44</v>
      </c>
      <c r="U3486" s="21" t="s">
        <v>40</v>
      </c>
      <c r="V3486" s="22">
        <v>43465.903680555602</v>
      </c>
      <c r="X3486" s="24" t="s">
        <v>47</v>
      </c>
      <c r="Y3486" s="25" t="s">
        <v>81</v>
      </c>
      <c r="Z3486" s="26" t="s">
        <v>684</v>
      </c>
      <c r="AA3486" s="27" t="s">
        <v>38</v>
      </c>
      <c r="AB3486" s="28" t="s">
        <v>40</v>
      </c>
      <c r="AC3486" s="29" t="s">
        <v>38</v>
      </c>
      <c r="AD3486" s="30">
        <v>43465.903715277796</v>
      </c>
      <c r="AE3486" s="31">
        <v>43511.448310185202</v>
      </c>
    </row>
    <row r="3487" spans="1:31" hidden="1">
      <c r="A3487" s="1" t="s">
        <v>17550</v>
      </c>
      <c r="B3487" s="2" t="s">
        <v>17551</v>
      </c>
      <c r="C3487" s="3">
        <v>43511.433449074102</v>
      </c>
      <c r="D3487" s="4" t="s">
        <v>17552</v>
      </c>
      <c r="E3487" s="5" t="s">
        <v>17553</v>
      </c>
      <c r="F3487" s="6" t="s">
        <v>61</v>
      </c>
      <c r="G3487" s="7">
        <v>43460.656481481499</v>
      </c>
      <c r="H3487" s="8">
        <v>530121079</v>
      </c>
      <c r="I3487" s="9" t="s">
        <v>17554</v>
      </c>
      <c r="J3487" s="10">
        <v>43460.729166666701</v>
      </c>
      <c r="K3487" s="11">
        <v>43461.958333333299</v>
      </c>
      <c r="L3487" s="12" t="s">
        <v>148</v>
      </c>
      <c r="M3487" s="13" t="s">
        <v>38</v>
      </c>
      <c r="N3487" s="14" t="s">
        <v>39</v>
      </c>
      <c r="O3487" s="15" t="s">
        <v>38</v>
      </c>
      <c r="P3487" s="16" t="s">
        <v>40</v>
      </c>
      <c r="Q3487" s="17" t="s">
        <v>683</v>
      </c>
      <c r="R3487" s="18" t="s">
        <v>149</v>
      </c>
      <c r="S3487" s="19" t="s">
        <v>43</v>
      </c>
      <c r="T3487" s="20" t="s">
        <v>44</v>
      </c>
      <c r="U3487" s="21" t="s">
        <v>40</v>
      </c>
      <c r="V3487" s="22">
        <v>43462.669456018499</v>
      </c>
      <c r="X3487" s="24" t="s">
        <v>684</v>
      </c>
      <c r="Y3487" s="25" t="s">
        <v>81</v>
      </c>
      <c r="Z3487" s="26" t="s">
        <v>684</v>
      </c>
      <c r="AA3487" s="27" t="s">
        <v>38</v>
      </c>
      <c r="AB3487" s="28" t="s">
        <v>40</v>
      </c>
      <c r="AC3487" s="29" t="s">
        <v>38</v>
      </c>
      <c r="AD3487" s="30">
        <v>43462.6694907407</v>
      </c>
      <c r="AE3487" s="31">
        <v>43511.433449074102</v>
      </c>
    </row>
    <row r="3488" spans="1:31" hidden="1">
      <c r="A3488" s="1" t="s">
        <v>17555</v>
      </c>
      <c r="B3488" s="2" t="s">
        <v>17556</v>
      </c>
      <c r="C3488" s="3">
        <v>43511.559282407397</v>
      </c>
      <c r="D3488" s="4" t="s">
        <v>17557</v>
      </c>
      <c r="E3488" s="5" t="s">
        <v>17558</v>
      </c>
      <c r="F3488" s="6" t="s">
        <v>52</v>
      </c>
      <c r="G3488" s="7">
        <v>43460.648912037002</v>
      </c>
      <c r="H3488" s="8">
        <v>520307623</v>
      </c>
      <c r="I3488" s="9" t="s">
        <v>17559</v>
      </c>
      <c r="J3488" s="10">
        <v>43460.958333333299</v>
      </c>
      <c r="K3488" s="11">
        <v>43465.958333333299</v>
      </c>
      <c r="L3488" s="12" t="s">
        <v>148</v>
      </c>
      <c r="M3488" s="13" t="s">
        <v>38</v>
      </c>
      <c r="N3488" s="14" t="s">
        <v>39</v>
      </c>
      <c r="O3488" s="15" t="s">
        <v>38</v>
      </c>
      <c r="P3488" s="16" t="s">
        <v>40</v>
      </c>
      <c r="Q3488" s="17" t="s">
        <v>683</v>
      </c>
      <c r="R3488" s="18" t="s">
        <v>149</v>
      </c>
      <c r="S3488" s="19" t="s">
        <v>43</v>
      </c>
      <c r="T3488" s="20" t="s">
        <v>44</v>
      </c>
      <c r="U3488" s="21" t="s">
        <v>40</v>
      </c>
      <c r="V3488" s="22">
        <v>43462.333703703698</v>
      </c>
      <c r="X3488" s="24" t="s">
        <v>684</v>
      </c>
      <c r="Y3488" s="25" t="s">
        <v>81</v>
      </c>
      <c r="Z3488" s="26" t="s">
        <v>684</v>
      </c>
      <c r="AA3488" s="27" t="s">
        <v>38</v>
      </c>
      <c r="AB3488" s="28" t="s">
        <v>40</v>
      </c>
      <c r="AC3488" s="29" t="s">
        <v>38</v>
      </c>
      <c r="AD3488" s="30">
        <v>43466.863240740699</v>
      </c>
      <c r="AE3488" s="31">
        <v>43511.559282407397</v>
      </c>
    </row>
    <row r="3489" spans="1:31" hidden="1">
      <c r="A3489" s="1" t="s">
        <v>17560</v>
      </c>
      <c r="B3489" s="2" t="s">
        <v>17561</v>
      </c>
      <c r="C3489" s="3">
        <v>43510.532546296301</v>
      </c>
      <c r="D3489" s="4" t="s">
        <v>17562</v>
      </c>
      <c r="E3489" s="5" t="s">
        <v>17563</v>
      </c>
      <c r="F3489" s="6" t="s">
        <v>61</v>
      </c>
      <c r="G3489" s="7">
        <v>43460.642187500001</v>
      </c>
      <c r="H3489" s="8">
        <v>520305655</v>
      </c>
      <c r="I3489" s="9" t="s">
        <v>17564</v>
      </c>
      <c r="J3489" s="10">
        <v>43460.735416666699</v>
      </c>
      <c r="K3489" s="11">
        <v>43460.958333333299</v>
      </c>
      <c r="L3489" s="12" t="s">
        <v>148</v>
      </c>
      <c r="M3489" s="13" t="s">
        <v>38</v>
      </c>
      <c r="N3489" s="14" t="s">
        <v>39</v>
      </c>
      <c r="O3489" s="15" t="s">
        <v>38</v>
      </c>
      <c r="P3489" s="16" t="s">
        <v>40</v>
      </c>
      <c r="Q3489" s="17" t="s">
        <v>683</v>
      </c>
      <c r="R3489" s="18" t="s">
        <v>149</v>
      </c>
      <c r="S3489" s="19" t="s">
        <v>43</v>
      </c>
      <c r="T3489" s="20" t="s">
        <v>44</v>
      </c>
      <c r="U3489" s="21" t="s">
        <v>40</v>
      </c>
      <c r="V3489" s="22">
        <v>43461.698194444398</v>
      </c>
      <c r="X3489" s="24" t="s">
        <v>684</v>
      </c>
      <c r="Y3489" s="25" t="s">
        <v>179</v>
      </c>
      <c r="Z3489" s="26" t="s">
        <v>684</v>
      </c>
      <c r="AA3489" s="27" t="s">
        <v>38</v>
      </c>
      <c r="AB3489" s="28" t="s">
        <v>40</v>
      </c>
      <c r="AC3489" s="29" t="s">
        <v>38</v>
      </c>
      <c r="AD3489" s="30">
        <v>43461.698263888902</v>
      </c>
      <c r="AE3489" s="31">
        <v>43510.532546296301</v>
      </c>
    </row>
    <row r="3490" spans="1:31" hidden="1">
      <c r="A3490" s="1" t="s">
        <v>17565</v>
      </c>
      <c r="B3490" s="2" t="s">
        <v>17566</v>
      </c>
      <c r="C3490" s="3">
        <v>43511.446550925903</v>
      </c>
      <c r="D3490" s="4" t="s">
        <v>17567</v>
      </c>
      <c r="E3490" s="5" t="s">
        <v>17568</v>
      </c>
      <c r="F3490" s="6" t="s">
        <v>61</v>
      </c>
      <c r="G3490" s="7">
        <v>43460.636226851901</v>
      </c>
      <c r="H3490" s="8">
        <v>520050073</v>
      </c>
      <c r="I3490" s="9" t="s">
        <v>17569</v>
      </c>
      <c r="J3490" s="10">
        <v>43460.958333333299</v>
      </c>
      <c r="K3490" s="11">
        <v>43461.958333333299</v>
      </c>
      <c r="L3490" s="12" t="s">
        <v>148</v>
      </c>
      <c r="M3490" s="13" t="s">
        <v>38</v>
      </c>
      <c r="N3490" s="14" t="s">
        <v>39</v>
      </c>
      <c r="O3490" s="15" t="s">
        <v>38</v>
      </c>
      <c r="P3490" s="16" t="s">
        <v>40</v>
      </c>
      <c r="Q3490" s="17" t="s">
        <v>683</v>
      </c>
      <c r="R3490" s="18" t="s">
        <v>149</v>
      </c>
      <c r="S3490" s="19" t="s">
        <v>43</v>
      </c>
      <c r="T3490" s="20" t="s">
        <v>44</v>
      </c>
      <c r="U3490" s="21" t="s">
        <v>40</v>
      </c>
      <c r="V3490" s="22">
        <v>43462.350451388898</v>
      </c>
      <c r="X3490" s="24" t="s">
        <v>684</v>
      </c>
      <c r="Y3490" s="25" t="s">
        <v>179</v>
      </c>
      <c r="Z3490" s="26" t="s">
        <v>684</v>
      </c>
      <c r="AA3490" s="27" t="s">
        <v>38</v>
      </c>
      <c r="AB3490" s="28" t="s">
        <v>40</v>
      </c>
      <c r="AC3490" s="29" t="s">
        <v>38</v>
      </c>
      <c r="AD3490" s="30">
        <v>43462.479085648098</v>
      </c>
      <c r="AE3490" s="31">
        <v>43511.446550925903</v>
      </c>
    </row>
    <row r="3491" spans="1:31" hidden="1">
      <c r="A3491" s="1" t="s">
        <v>17570</v>
      </c>
      <c r="B3491" s="2" t="s">
        <v>17571</v>
      </c>
      <c r="C3491" s="3">
        <v>43510.512048611097</v>
      </c>
      <c r="D3491" s="4" t="s">
        <v>17572</v>
      </c>
      <c r="E3491" s="5" t="s">
        <v>17573</v>
      </c>
      <c r="F3491" s="6" t="s">
        <v>61</v>
      </c>
      <c r="G3491" s="7">
        <v>43460.4769212963</v>
      </c>
      <c r="H3491" s="8">
        <v>520000357</v>
      </c>
      <c r="I3491" s="9" t="s">
        <v>17574</v>
      </c>
      <c r="J3491" s="10">
        <v>43460.481249999997</v>
      </c>
      <c r="K3491" s="11">
        <v>43459.958333333299</v>
      </c>
      <c r="L3491" s="12" t="s">
        <v>148</v>
      </c>
      <c r="M3491" s="13" t="s">
        <v>38</v>
      </c>
      <c r="N3491" s="14" t="s">
        <v>39</v>
      </c>
      <c r="O3491" s="15" t="s">
        <v>38</v>
      </c>
      <c r="P3491" s="16" t="s">
        <v>40</v>
      </c>
      <c r="Q3491" s="17" t="s">
        <v>683</v>
      </c>
      <c r="R3491" s="18" t="s">
        <v>149</v>
      </c>
      <c r="S3491" s="19" t="s">
        <v>43</v>
      </c>
      <c r="T3491" s="20" t="s">
        <v>44</v>
      </c>
      <c r="U3491" s="21" t="s">
        <v>40</v>
      </c>
      <c r="V3491" s="22">
        <v>43460.4813194444</v>
      </c>
      <c r="X3491" s="24" t="s">
        <v>47</v>
      </c>
      <c r="Y3491" s="25" t="s">
        <v>81</v>
      </c>
      <c r="Z3491" s="26" t="s">
        <v>684</v>
      </c>
      <c r="AA3491" s="27" t="s">
        <v>38</v>
      </c>
      <c r="AB3491" s="28" t="s">
        <v>40</v>
      </c>
      <c r="AC3491" s="29" t="s">
        <v>38</v>
      </c>
      <c r="AD3491" s="30">
        <v>43460.481354166703</v>
      </c>
      <c r="AE3491" s="31">
        <v>43510.512048611097</v>
      </c>
    </row>
    <row r="3492" spans="1:31" hidden="1">
      <c r="A3492" s="1" t="s">
        <v>17575</v>
      </c>
      <c r="B3492" s="2" t="s">
        <v>17576</v>
      </c>
      <c r="C3492" s="3">
        <v>43475.717280092598</v>
      </c>
      <c r="D3492" s="4" t="s">
        <v>17577</v>
      </c>
      <c r="E3492" s="5" t="s">
        <v>17578</v>
      </c>
      <c r="F3492" s="6" t="s">
        <v>52</v>
      </c>
      <c r="G3492" s="7">
        <v>43459.815659722197</v>
      </c>
      <c r="H3492" s="8">
        <v>520308753</v>
      </c>
      <c r="I3492" s="9" t="s">
        <v>17579</v>
      </c>
      <c r="J3492" s="10">
        <v>43459.95</v>
      </c>
      <c r="L3492" s="12" t="s">
        <v>107</v>
      </c>
      <c r="M3492" s="13" t="s">
        <v>38</v>
      </c>
      <c r="N3492" s="14" t="s">
        <v>108</v>
      </c>
      <c r="O3492" s="15" t="s">
        <v>38</v>
      </c>
      <c r="P3492" s="16" t="s">
        <v>381</v>
      </c>
      <c r="Q3492" s="17" t="s">
        <v>41</v>
      </c>
      <c r="R3492" s="18" t="s">
        <v>149</v>
      </c>
      <c r="S3492" s="19" t="s">
        <v>43</v>
      </c>
      <c r="T3492" s="20" t="s">
        <v>44</v>
      </c>
      <c r="U3492" s="21" t="s">
        <v>40</v>
      </c>
      <c r="X3492" s="24" t="s">
        <v>47</v>
      </c>
      <c r="Y3492" s="25" t="s">
        <v>179</v>
      </c>
      <c r="Z3492" s="26" t="s">
        <v>131</v>
      </c>
      <c r="AA3492" s="27" t="s">
        <v>38</v>
      </c>
      <c r="AB3492" s="28" t="s">
        <v>40</v>
      </c>
      <c r="AC3492" s="29" t="s">
        <v>38</v>
      </c>
      <c r="AD3492" s="30">
        <v>43475.7171296296</v>
      </c>
      <c r="AE3492" s="31">
        <v>43475.717280092598</v>
      </c>
    </row>
    <row r="3493" spans="1:31" hidden="1">
      <c r="A3493" s="1" t="s">
        <v>17580</v>
      </c>
      <c r="B3493" s="2" t="s">
        <v>17581</v>
      </c>
      <c r="C3493" s="3">
        <v>43511.579085648104</v>
      </c>
      <c r="D3493" s="4" t="s">
        <v>17582</v>
      </c>
      <c r="E3493" s="5" t="s">
        <v>17583</v>
      </c>
      <c r="F3493" s="6" t="s">
        <v>175</v>
      </c>
      <c r="G3493" s="7">
        <v>43459.811493055597</v>
      </c>
      <c r="H3493" s="8">
        <v>520052284</v>
      </c>
      <c r="I3493" s="9" t="s">
        <v>17584</v>
      </c>
      <c r="J3493" s="10">
        <v>43459.951388888898</v>
      </c>
      <c r="K3493" s="11">
        <v>43467.958333333299</v>
      </c>
      <c r="L3493" s="12" t="s">
        <v>148</v>
      </c>
      <c r="M3493" s="13" t="s">
        <v>38</v>
      </c>
      <c r="N3493" s="14" t="s">
        <v>39</v>
      </c>
      <c r="O3493" s="15" t="s">
        <v>38</v>
      </c>
      <c r="P3493" s="16" t="s">
        <v>1513</v>
      </c>
      <c r="Q3493" s="17" t="s">
        <v>683</v>
      </c>
      <c r="R3493" s="18" t="s">
        <v>149</v>
      </c>
      <c r="S3493" s="19" t="s">
        <v>43</v>
      </c>
      <c r="T3493" s="20" t="s">
        <v>44</v>
      </c>
      <c r="U3493" s="21" t="s">
        <v>40</v>
      </c>
      <c r="V3493" s="22">
        <v>43468.585057870398</v>
      </c>
      <c r="X3493" s="24" t="s">
        <v>47</v>
      </c>
      <c r="Y3493" s="25" t="s">
        <v>81</v>
      </c>
      <c r="Z3493" s="26" t="s">
        <v>684</v>
      </c>
      <c r="AA3493" s="27" t="s">
        <v>38</v>
      </c>
      <c r="AB3493" s="28" t="s">
        <v>40</v>
      </c>
      <c r="AC3493" s="29" t="s">
        <v>38</v>
      </c>
      <c r="AD3493" s="30">
        <v>43468.591469907398</v>
      </c>
      <c r="AE3493" s="31">
        <v>43511.579085648104</v>
      </c>
    </row>
    <row r="3494" spans="1:31" hidden="1">
      <c r="A3494" s="1" t="s">
        <v>17585</v>
      </c>
      <c r="B3494" s="2" t="s">
        <v>17586</v>
      </c>
      <c r="C3494" s="3">
        <v>43511.606099536999</v>
      </c>
      <c r="D3494" s="4" t="s">
        <v>17587</v>
      </c>
      <c r="E3494" s="5" t="s">
        <v>17588</v>
      </c>
      <c r="F3494" s="6" t="s">
        <v>61</v>
      </c>
      <c r="G3494" s="7">
        <v>43459.808113425897</v>
      </c>
      <c r="H3494" s="8">
        <v>520307633</v>
      </c>
      <c r="I3494" s="9" t="s">
        <v>17589</v>
      </c>
      <c r="J3494" s="10">
        <v>43469.958333333299</v>
      </c>
      <c r="K3494" s="11">
        <v>43469.958333333299</v>
      </c>
      <c r="L3494" s="12" t="s">
        <v>148</v>
      </c>
      <c r="M3494" s="13" t="s">
        <v>38</v>
      </c>
      <c r="N3494" s="14" t="s">
        <v>39</v>
      </c>
      <c r="O3494" s="15" t="s">
        <v>38</v>
      </c>
      <c r="P3494" s="16" t="s">
        <v>40</v>
      </c>
      <c r="Q3494" s="17" t="s">
        <v>683</v>
      </c>
      <c r="R3494" s="18" t="s">
        <v>149</v>
      </c>
      <c r="S3494" s="19" t="s">
        <v>43</v>
      </c>
      <c r="T3494" s="20" t="s">
        <v>44</v>
      </c>
      <c r="U3494" s="21" t="s">
        <v>40</v>
      </c>
      <c r="V3494" s="22">
        <v>43472.327280092599</v>
      </c>
      <c r="X3494" s="24" t="s">
        <v>47</v>
      </c>
      <c r="Y3494" s="25" t="s">
        <v>179</v>
      </c>
      <c r="Z3494" s="26" t="s">
        <v>684</v>
      </c>
      <c r="AA3494" s="27" t="s">
        <v>38</v>
      </c>
      <c r="AB3494" s="28" t="s">
        <v>40</v>
      </c>
      <c r="AC3494" s="29" t="s">
        <v>38</v>
      </c>
      <c r="AD3494" s="30">
        <v>43472.327418981498</v>
      </c>
      <c r="AE3494" s="31">
        <v>43511.606099536999</v>
      </c>
    </row>
    <row r="3495" spans="1:31" hidden="1">
      <c r="A3495" s="1" t="s">
        <v>17590</v>
      </c>
      <c r="B3495" s="2" t="s">
        <v>17591</v>
      </c>
      <c r="C3495" s="3">
        <v>43510.6017013889</v>
      </c>
      <c r="D3495" s="4" t="s">
        <v>17592</v>
      </c>
      <c r="E3495" s="5" t="s">
        <v>17593</v>
      </c>
      <c r="F3495" s="6" t="s">
        <v>52</v>
      </c>
      <c r="G3495" s="7">
        <v>43459.801319444399</v>
      </c>
      <c r="H3495" s="8">
        <v>520307630</v>
      </c>
      <c r="I3495" s="9" t="s">
        <v>17594</v>
      </c>
      <c r="J3495" s="10">
        <v>43459.952777777798</v>
      </c>
      <c r="K3495" s="11">
        <v>43459.958333333299</v>
      </c>
      <c r="L3495" s="12" t="s">
        <v>148</v>
      </c>
      <c r="M3495" s="13" t="s">
        <v>38</v>
      </c>
      <c r="N3495" s="14" t="s">
        <v>39</v>
      </c>
      <c r="O3495" s="15" t="s">
        <v>38</v>
      </c>
      <c r="P3495" s="16" t="s">
        <v>40</v>
      </c>
      <c r="Q3495" s="17" t="s">
        <v>683</v>
      </c>
      <c r="R3495" s="18" t="s">
        <v>149</v>
      </c>
      <c r="S3495" s="19" t="s">
        <v>43</v>
      </c>
      <c r="T3495" s="20" t="s">
        <v>44</v>
      </c>
      <c r="U3495" s="21" t="s">
        <v>40</v>
      </c>
      <c r="V3495" s="22">
        <v>43460.886423611097</v>
      </c>
      <c r="X3495" s="24" t="s">
        <v>47</v>
      </c>
      <c r="Y3495" s="25" t="s">
        <v>81</v>
      </c>
      <c r="Z3495" s="26" t="s">
        <v>684</v>
      </c>
      <c r="AA3495" s="27" t="s">
        <v>38</v>
      </c>
      <c r="AB3495" s="28" t="s">
        <v>40</v>
      </c>
      <c r="AC3495" s="29" t="s">
        <v>38</v>
      </c>
      <c r="AD3495" s="30">
        <v>43460.886504629598</v>
      </c>
      <c r="AE3495" s="31">
        <v>43510.6017013889</v>
      </c>
    </row>
    <row r="3496" spans="1:31" hidden="1">
      <c r="A3496" s="1" t="s">
        <v>17595</v>
      </c>
      <c r="B3496" s="2" t="s">
        <v>17596</v>
      </c>
      <c r="C3496" s="3">
        <v>43510.508032407401</v>
      </c>
      <c r="D3496" s="4" t="s">
        <v>17597</v>
      </c>
      <c r="E3496" s="5" t="s">
        <v>17598</v>
      </c>
      <c r="F3496" s="6" t="s">
        <v>52</v>
      </c>
      <c r="G3496" s="7">
        <v>43459.797858796301</v>
      </c>
      <c r="H3496" s="8">
        <v>520307622</v>
      </c>
      <c r="I3496" s="9" t="s">
        <v>17599</v>
      </c>
      <c r="J3496" s="10">
        <v>43459.953472222202</v>
      </c>
      <c r="K3496" s="11">
        <v>43459.958333333299</v>
      </c>
      <c r="L3496" s="12" t="s">
        <v>148</v>
      </c>
      <c r="M3496" s="13" t="s">
        <v>38</v>
      </c>
      <c r="N3496" s="14" t="s">
        <v>39</v>
      </c>
      <c r="O3496" s="15" t="s">
        <v>38</v>
      </c>
      <c r="P3496" s="16" t="s">
        <v>40</v>
      </c>
      <c r="Q3496" s="17" t="s">
        <v>683</v>
      </c>
      <c r="R3496" s="18" t="s">
        <v>149</v>
      </c>
      <c r="S3496" s="19" t="s">
        <v>43</v>
      </c>
      <c r="T3496" s="20" t="s">
        <v>44</v>
      </c>
      <c r="U3496" s="21" t="s">
        <v>40</v>
      </c>
      <c r="V3496" s="22">
        <v>43460.881261574097</v>
      </c>
      <c r="X3496" s="24" t="s">
        <v>47</v>
      </c>
      <c r="Y3496" s="25" t="s">
        <v>81</v>
      </c>
      <c r="Z3496" s="26" t="s">
        <v>684</v>
      </c>
      <c r="AA3496" s="27" t="s">
        <v>38</v>
      </c>
      <c r="AB3496" s="28" t="s">
        <v>40</v>
      </c>
      <c r="AC3496" s="29" t="s">
        <v>38</v>
      </c>
      <c r="AD3496" s="30">
        <v>43460.881319444401</v>
      </c>
      <c r="AE3496" s="31">
        <v>43510.508032407401</v>
      </c>
    </row>
    <row r="3497" spans="1:31" hidden="1">
      <c r="A3497" s="1" t="s">
        <v>17600</v>
      </c>
      <c r="B3497" s="2" t="s">
        <v>17601</v>
      </c>
      <c r="C3497" s="3">
        <v>43523.363645833299</v>
      </c>
      <c r="D3497" s="4" t="s">
        <v>17602</v>
      </c>
      <c r="E3497" s="5" t="s">
        <v>17603</v>
      </c>
      <c r="F3497" s="6" t="s">
        <v>61</v>
      </c>
      <c r="G3497" s="7">
        <v>43459.792395833298</v>
      </c>
      <c r="H3497" s="8">
        <v>520050186</v>
      </c>
      <c r="I3497" s="9" t="s">
        <v>17604</v>
      </c>
      <c r="J3497" s="10">
        <v>43459.797222222202</v>
      </c>
      <c r="L3497" s="12" t="s">
        <v>107</v>
      </c>
      <c r="M3497" s="13" t="s">
        <v>38</v>
      </c>
      <c r="N3497" s="14" t="s">
        <v>108</v>
      </c>
      <c r="O3497" s="15" t="s">
        <v>38</v>
      </c>
      <c r="P3497" s="16" t="s">
        <v>192</v>
      </c>
      <c r="Q3497" s="17" t="s">
        <v>41</v>
      </c>
      <c r="R3497" s="18" t="s">
        <v>149</v>
      </c>
      <c r="S3497" s="19" t="s">
        <v>43</v>
      </c>
      <c r="T3497" s="20" t="s">
        <v>44</v>
      </c>
      <c r="U3497" s="21" t="s">
        <v>40</v>
      </c>
      <c r="X3497" s="24" t="s">
        <v>47</v>
      </c>
      <c r="Y3497" s="25" t="s">
        <v>179</v>
      </c>
      <c r="Z3497" s="26" t="s">
        <v>114</v>
      </c>
      <c r="AA3497" s="27" t="s">
        <v>38</v>
      </c>
      <c r="AB3497" s="28" t="s">
        <v>903</v>
      </c>
      <c r="AC3497" s="29" t="s">
        <v>38</v>
      </c>
      <c r="AD3497" s="30">
        <v>43523.363576388903</v>
      </c>
      <c r="AE3497" s="31">
        <v>43523.363645833299</v>
      </c>
    </row>
    <row r="3498" spans="1:31" hidden="1">
      <c r="A3498" s="1" t="s">
        <v>17605</v>
      </c>
      <c r="B3498" s="2" t="s">
        <v>17606</v>
      </c>
      <c r="C3498" s="3">
        <v>43511.649143518502</v>
      </c>
      <c r="D3498" s="4" t="s">
        <v>17607</v>
      </c>
      <c r="E3498" s="5" t="s">
        <v>17608</v>
      </c>
      <c r="F3498" s="6" t="s">
        <v>5003</v>
      </c>
      <c r="G3498" s="7">
        <v>43459.788888888899</v>
      </c>
      <c r="H3498" s="8">
        <v>520052862</v>
      </c>
      <c r="I3498" s="9" t="s">
        <v>17609</v>
      </c>
      <c r="J3498" s="10">
        <v>43459.789583333302</v>
      </c>
      <c r="K3498" s="11">
        <v>43473.958333333299</v>
      </c>
      <c r="L3498" s="12" t="s">
        <v>148</v>
      </c>
      <c r="M3498" s="13" t="s">
        <v>38</v>
      </c>
      <c r="N3498" s="14" t="s">
        <v>39</v>
      </c>
      <c r="O3498" s="15" t="s">
        <v>38</v>
      </c>
      <c r="P3498" s="16" t="s">
        <v>40</v>
      </c>
      <c r="Q3498" s="17" t="s">
        <v>683</v>
      </c>
      <c r="R3498" s="18" t="s">
        <v>149</v>
      </c>
      <c r="S3498" s="19" t="s">
        <v>43</v>
      </c>
      <c r="T3498" s="20" t="s">
        <v>44</v>
      </c>
      <c r="U3498" s="21" t="s">
        <v>40</v>
      </c>
      <c r="V3498" s="22">
        <v>43474.734710648103</v>
      </c>
      <c r="X3498" s="24" t="s">
        <v>47</v>
      </c>
      <c r="Y3498" s="25" t="s">
        <v>81</v>
      </c>
      <c r="Z3498" s="26" t="s">
        <v>684</v>
      </c>
      <c r="AA3498" s="27" t="s">
        <v>38</v>
      </c>
      <c r="AB3498" s="28" t="s">
        <v>40</v>
      </c>
      <c r="AC3498" s="29" t="s">
        <v>38</v>
      </c>
      <c r="AD3498" s="30">
        <v>43474.734791666699</v>
      </c>
      <c r="AE3498" s="31">
        <v>43511.649143518502</v>
      </c>
    </row>
    <row r="3499" spans="1:31" hidden="1">
      <c r="A3499" s="1" t="s">
        <v>17610</v>
      </c>
      <c r="B3499" s="2" t="s">
        <v>17611</v>
      </c>
      <c r="C3499" s="3">
        <v>43511.588946759301</v>
      </c>
      <c r="D3499" s="4" t="s">
        <v>17612</v>
      </c>
      <c r="E3499" s="5" t="s">
        <v>17613</v>
      </c>
      <c r="F3499" s="6" t="s">
        <v>61</v>
      </c>
      <c r="G3499" s="7">
        <v>43459.783761574101</v>
      </c>
      <c r="H3499" s="8">
        <v>520050079</v>
      </c>
      <c r="I3499" s="9" t="s">
        <v>17614</v>
      </c>
      <c r="J3499" s="10">
        <v>43468.958333333299</v>
      </c>
      <c r="K3499" s="11">
        <v>43468.958333333299</v>
      </c>
      <c r="L3499" s="12" t="s">
        <v>148</v>
      </c>
      <c r="M3499" s="13" t="s">
        <v>38</v>
      </c>
      <c r="N3499" s="14" t="s">
        <v>39</v>
      </c>
      <c r="O3499" s="15" t="s">
        <v>38</v>
      </c>
      <c r="P3499" s="16" t="s">
        <v>40</v>
      </c>
      <c r="Q3499" s="17" t="s">
        <v>683</v>
      </c>
      <c r="R3499" s="18" t="s">
        <v>149</v>
      </c>
      <c r="S3499" s="19" t="s">
        <v>43</v>
      </c>
      <c r="T3499" s="20" t="s">
        <v>44</v>
      </c>
      <c r="U3499" s="21" t="s">
        <v>40</v>
      </c>
      <c r="V3499" s="22">
        <v>43469.9038194444</v>
      </c>
      <c r="X3499" s="24" t="s">
        <v>47</v>
      </c>
      <c r="Y3499" s="25" t="s">
        <v>179</v>
      </c>
      <c r="Z3499" s="26" t="s">
        <v>684</v>
      </c>
      <c r="AA3499" s="27" t="s">
        <v>38</v>
      </c>
      <c r="AB3499" s="28" t="s">
        <v>40</v>
      </c>
      <c r="AC3499" s="29" t="s">
        <v>38</v>
      </c>
      <c r="AD3499" s="30">
        <v>43469.903900463003</v>
      </c>
      <c r="AE3499" s="31">
        <v>43511.588946759301</v>
      </c>
    </row>
    <row r="3500" spans="1:31" hidden="1">
      <c r="A3500" s="1" t="s">
        <v>17615</v>
      </c>
      <c r="B3500" s="2" t="s">
        <v>17616</v>
      </c>
      <c r="C3500" s="3">
        <v>43510.600104166697</v>
      </c>
      <c r="D3500" s="4" t="s">
        <v>17617</v>
      </c>
      <c r="E3500" s="5" t="s">
        <v>17618</v>
      </c>
      <c r="F3500" s="6" t="s">
        <v>52</v>
      </c>
      <c r="G3500" s="7">
        <v>43459.777754629598</v>
      </c>
      <c r="H3500" s="8">
        <v>520050710</v>
      </c>
      <c r="I3500" s="9" t="s">
        <v>17619</v>
      </c>
      <c r="J3500" s="10">
        <v>43459.958333333299</v>
      </c>
      <c r="K3500" s="11">
        <v>43459.958333333299</v>
      </c>
      <c r="L3500" s="12" t="s">
        <v>148</v>
      </c>
      <c r="M3500" s="13" t="s">
        <v>38</v>
      </c>
      <c r="N3500" s="14" t="s">
        <v>39</v>
      </c>
      <c r="O3500" s="15" t="s">
        <v>38</v>
      </c>
      <c r="P3500" s="16" t="s">
        <v>381</v>
      </c>
      <c r="Q3500" s="17" t="s">
        <v>683</v>
      </c>
      <c r="R3500" s="18" t="s">
        <v>149</v>
      </c>
      <c r="S3500" s="19" t="s">
        <v>43</v>
      </c>
      <c r="T3500" s="20" t="s">
        <v>44</v>
      </c>
      <c r="U3500" s="21" t="s">
        <v>40</v>
      </c>
      <c r="V3500" s="22">
        <v>43461.303449074097</v>
      </c>
      <c r="X3500" s="24" t="s">
        <v>47</v>
      </c>
      <c r="Y3500" s="25" t="s">
        <v>81</v>
      </c>
      <c r="Z3500" s="26" t="s">
        <v>684</v>
      </c>
      <c r="AA3500" s="27" t="s">
        <v>38</v>
      </c>
      <c r="AB3500" s="28" t="s">
        <v>40</v>
      </c>
      <c r="AC3500" s="29" t="s">
        <v>38</v>
      </c>
      <c r="AD3500" s="30">
        <v>43461.3034722222</v>
      </c>
      <c r="AE3500" s="31">
        <v>43510.600104166697</v>
      </c>
    </row>
    <row r="3501" spans="1:31" hidden="1">
      <c r="A3501" s="1" t="s">
        <v>17620</v>
      </c>
      <c r="B3501" s="2" t="s">
        <v>17621</v>
      </c>
      <c r="C3501" s="3">
        <v>43510.509490740696</v>
      </c>
      <c r="D3501" s="4" t="s">
        <v>17622</v>
      </c>
      <c r="E3501" s="5" t="s">
        <v>17623</v>
      </c>
      <c r="F3501" s="6" t="s">
        <v>61</v>
      </c>
      <c r="G3501" s="7">
        <v>43459.7747453704</v>
      </c>
      <c r="H3501" s="8">
        <v>530121062</v>
      </c>
      <c r="I3501" s="9" t="s">
        <v>17624</v>
      </c>
      <c r="J3501" s="10">
        <v>43459.791666666701</v>
      </c>
      <c r="K3501" s="11">
        <v>43459.958333333299</v>
      </c>
      <c r="L3501" s="12" t="s">
        <v>148</v>
      </c>
      <c r="M3501" s="13" t="s">
        <v>38</v>
      </c>
      <c r="N3501" s="14" t="s">
        <v>39</v>
      </c>
      <c r="O3501" s="15" t="s">
        <v>38</v>
      </c>
      <c r="P3501" s="16" t="s">
        <v>40</v>
      </c>
      <c r="Q3501" s="17" t="s">
        <v>683</v>
      </c>
      <c r="R3501" s="18" t="s">
        <v>149</v>
      </c>
      <c r="S3501" s="19" t="s">
        <v>43</v>
      </c>
      <c r="T3501" s="20" t="s">
        <v>44</v>
      </c>
      <c r="U3501" s="21" t="s">
        <v>40</v>
      </c>
      <c r="V3501" s="22">
        <v>43460.664305555598</v>
      </c>
      <c r="X3501" s="24" t="s">
        <v>47</v>
      </c>
      <c r="Y3501" s="25" t="s">
        <v>81</v>
      </c>
      <c r="Z3501" s="26" t="s">
        <v>684</v>
      </c>
      <c r="AA3501" s="27" t="s">
        <v>38</v>
      </c>
      <c r="AB3501" s="28" t="s">
        <v>40</v>
      </c>
      <c r="AC3501" s="29" t="s">
        <v>38</v>
      </c>
      <c r="AD3501" s="30">
        <v>43460.664571759298</v>
      </c>
      <c r="AE3501" s="31">
        <v>43510.509490740696</v>
      </c>
    </row>
    <row r="3502" spans="1:31" hidden="1">
      <c r="A3502" s="1" t="s">
        <v>17625</v>
      </c>
      <c r="B3502" s="2" t="s">
        <v>17626</v>
      </c>
      <c r="C3502" s="3">
        <v>43510.508645833303</v>
      </c>
      <c r="D3502" s="4" t="s">
        <v>17627</v>
      </c>
      <c r="E3502" s="5" t="s">
        <v>17628</v>
      </c>
      <c r="F3502" s="6" t="s">
        <v>52</v>
      </c>
      <c r="G3502" s="7">
        <v>43459.771620370397</v>
      </c>
      <c r="H3502" s="8">
        <v>520307223</v>
      </c>
      <c r="I3502" s="9" t="s">
        <v>17629</v>
      </c>
      <c r="J3502" s="10">
        <v>43459.793749999997</v>
      </c>
      <c r="K3502" s="11">
        <v>43459.958333333299</v>
      </c>
      <c r="L3502" s="12" t="s">
        <v>148</v>
      </c>
      <c r="M3502" s="13" t="s">
        <v>38</v>
      </c>
      <c r="N3502" s="14" t="s">
        <v>39</v>
      </c>
      <c r="O3502" s="15" t="s">
        <v>38</v>
      </c>
      <c r="P3502" s="16" t="s">
        <v>40</v>
      </c>
      <c r="Q3502" s="17" t="s">
        <v>683</v>
      </c>
      <c r="R3502" s="18" t="s">
        <v>149</v>
      </c>
      <c r="S3502" s="19" t="s">
        <v>43</v>
      </c>
      <c r="T3502" s="20" t="s">
        <v>44</v>
      </c>
      <c r="U3502" s="21" t="s">
        <v>40</v>
      </c>
      <c r="V3502" s="22">
        <v>43460.879143518498</v>
      </c>
      <c r="X3502" s="24" t="s">
        <v>47</v>
      </c>
      <c r="Y3502" s="25" t="s">
        <v>81</v>
      </c>
      <c r="Z3502" s="26" t="s">
        <v>684</v>
      </c>
      <c r="AA3502" s="27" t="s">
        <v>38</v>
      </c>
      <c r="AB3502" s="28" t="s">
        <v>40</v>
      </c>
      <c r="AC3502" s="29" t="s">
        <v>38</v>
      </c>
      <c r="AD3502" s="30">
        <v>43460.879247685203</v>
      </c>
      <c r="AE3502" s="31">
        <v>43510.508645833303</v>
      </c>
    </row>
    <row r="3503" spans="1:31" hidden="1">
      <c r="A3503" s="1" t="s">
        <v>17630</v>
      </c>
      <c r="B3503" s="2" t="s">
        <v>17631</v>
      </c>
      <c r="C3503" s="3">
        <v>43510.508807870399</v>
      </c>
      <c r="D3503" s="4" t="s">
        <v>17632</v>
      </c>
      <c r="E3503" s="5" t="s">
        <v>17633</v>
      </c>
      <c r="F3503" s="6" t="s">
        <v>52</v>
      </c>
      <c r="G3503" s="7">
        <v>43459.7667013889</v>
      </c>
      <c r="H3503" s="8">
        <v>520307204</v>
      </c>
      <c r="I3503" s="9" t="s">
        <v>17634</v>
      </c>
      <c r="J3503" s="10">
        <v>43459.7944444444</v>
      </c>
      <c r="K3503" s="11">
        <v>43459.958333333299</v>
      </c>
      <c r="L3503" s="12" t="s">
        <v>148</v>
      </c>
      <c r="M3503" s="13" t="s">
        <v>38</v>
      </c>
      <c r="N3503" s="14" t="s">
        <v>39</v>
      </c>
      <c r="O3503" s="15" t="s">
        <v>38</v>
      </c>
      <c r="P3503" s="16" t="s">
        <v>40</v>
      </c>
      <c r="Q3503" s="17" t="s">
        <v>683</v>
      </c>
      <c r="R3503" s="18" t="s">
        <v>149</v>
      </c>
      <c r="S3503" s="19" t="s">
        <v>43</v>
      </c>
      <c r="T3503" s="20" t="s">
        <v>44</v>
      </c>
      <c r="U3503" s="21" t="s">
        <v>40</v>
      </c>
      <c r="V3503" s="22">
        <v>43460.743564814802</v>
      </c>
      <c r="X3503" s="24" t="s">
        <v>47</v>
      </c>
      <c r="Y3503" s="25" t="s">
        <v>81</v>
      </c>
      <c r="Z3503" s="26" t="s">
        <v>684</v>
      </c>
      <c r="AA3503" s="27" t="s">
        <v>38</v>
      </c>
      <c r="AB3503" s="28" t="s">
        <v>40</v>
      </c>
      <c r="AC3503" s="29" t="s">
        <v>38</v>
      </c>
      <c r="AD3503" s="30">
        <v>43460.743611111102</v>
      </c>
      <c r="AE3503" s="31">
        <v>43510.508807870399</v>
      </c>
    </row>
    <row r="3504" spans="1:31" hidden="1">
      <c r="A3504" s="1" t="s">
        <v>17635</v>
      </c>
      <c r="B3504" s="2" t="s">
        <v>17636</v>
      </c>
      <c r="C3504" s="3">
        <v>43511.590034722198</v>
      </c>
      <c r="D3504" s="4" t="s">
        <v>17637</v>
      </c>
      <c r="E3504" s="5" t="s">
        <v>17638</v>
      </c>
      <c r="F3504" s="6" t="s">
        <v>61</v>
      </c>
      <c r="G3504" s="7">
        <v>43459.762199074103</v>
      </c>
      <c r="H3504" s="8">
        <v>520307205</v>
      </c>
      <c r="I3504" s="9" t="s">
        <v>17639</v>
      </c>
      <c r="J3504" s="10">
        <v>43468.958333333299</v>
      </c>
      <c r="K3504" s="11">
        <v>43468.958333333299</v>
      </c>
      <c r="L3504" s="12" t="s">
        <v>148</v>
      </c>
      <c r="M3504" s="13" t="s">
        <v>38</v>
      </c>
      <c r="N3504" s="14" t="s">
        <v>39</v>
      </c>
      <c r="O3504" s="15" t="s">
        <v>38</v>
      </c>
      <c r="P3504" s="16" t="s">
        <v>40</v>
      </c>
      <c r="Q3504" s="17" t="s">
        <v>683</v>
      </c>
      <c r="R3504" s="18" t="s">
        <v>149</v>
      </c>
      <c r="S3504" s="19" t="s">
        <v>43</v>
      </c>
      <c r="T3504" s="20" t="s">
        <v>44</v>
      </c>
      <c r="U3504" s="21" t="s">
        <v>40</v>
      </c>
      <c r="V3504" s="22">
        <v>43467.688518518502</v>
      </c>
      <c r="X3504" s="24" t="s">
        <v>47</v>
      </c>
      <c r="Y3504" s="25" t="s">
        <v>81</v>
      </c>
      <c r="Z3504" s="26" t="s">
        <v>684</v>
      </c>
      <c r="AA3504" s="27" t="s">
        <v>38</v>
      </c>
      <c r="AB3504" s="28" t="s">
        <v>40</v>
      </c>
      <c r="AC3504" s="29" t="s">
        <v>38</v>
      </c>
      <c r="AD3504" s="30">
        <v>43469.889444444401</v>
      </c>
      <c r="AE3504" s="31">
        <v>43511.590034722198</v>
      </c>
    </row>
    <row r="3505" spans="1:31" hidden="1">
      <c r="A3505" s="1" t="s">
        <v>17640</v>
      </c>
      <c r="B3505" s="2" t="s">
        <v>17641</v>
      </c>
      <c r="C3505" s="3">
        <v>43510.510590277801</v>
      </c>
      <c r="D3505" s="4" t="s">
        <v>17642</v>
      </c>
      <c r="E3505" s="5" t="s">
        <v>17643</v>
      </c>
      <c r="F3505" s="6" t="s">
        <v>190</v>
      </c>
      <c r="G3505" s="7">
        <v>43459.759421296301</v>
      </c>
      <c r="H3505" s="8">
        <v>530121061</v>
      </c>
      <c r="I3505" s="9" t="s">
        <v>17644</v>
      </c>
      <c r="J3505" s="10">
        <v>43459.795138888898</v>
      </c>
      <c r="K3505" s="11">
        <v>43459.958333333299</v>
      </c>
      <c r="L3505" s="12" t="s">
        <v>148</v>
      </c>
      <c r="M3505" s="13" t="s">
        <v>38</v>
      </c>
      <c r="N3505" s="14" t="s">
        <v>39</v>
      </c>
      <c r="O3505" s="15" t="s">
        <v>38</v>
      </c>
      <c r="P3505" s="16" t="s">
        <v>40</v>
      </c>
      <c r="Q3505" s="17" t="s">
        <v>683</v>
      </c>
      <c r="R3505" s="18" t="s">
        <v>149</v>
      </c>
      <c r="S3505" s="19" t="s">
        <v>43</v>
      </c>
      <c r="T3505" s="20" t="s">
        <v>44</v>
      </c>
      <c r="U3505" s="21" t="s">
        <v>40</v>
      </c>
      <c r="V3505" s="22">
        <v>43460.634097222202</v>
      </c>
      <c r="X3505" s="24" t="s">
        <v>47</v>
      </c>
      <c r="Y3505" s="25" t="s">
        <v>81</v>
      </c>
      <c r="Z3505" s="26" t="s">
        <v>684</v>
      </c>
      <c r="AA3505" s="27" t="s">
        <v>38</v>
      </c>
      <c r="AB3505" s="28" t="s">
        <v>40</v>
      </c>
      <c r="AC3505" s="29" t="s">
        <v>38</v>
      </c>
      <c r="AD3505" s="30">
        <v>43460.634155092601</v>
      </c>
      <c r="AE3505" s="31">
        <v>43510.510590277801</v>
      </c>
    </row>
    <row r="3506" spans="1:31" hidden="1">
      <c r="A3506" s="1" t="s">
        <v>17645</v>
      </c>
      <c r="B3506" s="2" t="s">
        <v>17646</v>
      </c>
      <c r="C3506" s="3">
        <v>43510.590925925899</v>
      </c>
      <c r="D3506" s="4" t="s">
        <v>17647</v>
      </c>
      <c r="E3506" s="5" t="s">
        <v>17648</v>
      </c>
      <c r="F3506" s="6" t="s">
        <v>190</v>
      </c>
      <c r="G3506" s="7">
        <v>43459.756967592599</v>
      </c>
      <c r="H3506" s="8">
        <v>530121056</v>
      </c>
      <c r="I3506" s="9" t="s">
        <v>17649</v>
      </c>
      <c r="J3506" s="10">
        <v>43459.795833333301</v>
      </c>
      <c r="K3506" s="11">
        <v>43460.958333333299</v>
      </c>
      <c r="L3506" s="12" t="s">
        <v>148</v>
      </c>
      <c r="M3506" s="13" t="s">
        <v>38</v>
      </c>
      <c r="N3506" s="14" t="s">
        <v>39</v>
      </c>
      <c r="O3506" s="15" t="s">
        <v>38</v>
      </c>
      <c r="P3506" s="16" t="s">
        <v>40</v>
      </c>
      <c r="Q3506" s="17" t="s">
        <v>683</v>
      </c>
      <c r="R3506" s="18" t="s">
        <v>149</v>
      </c>
      <c r="S3506" s="19" t="s">
        <v>43</v>
      </c>
      <c r="T3506" s="20" t="s">
        <v>44</v>
      </c>
      <c r="U3506" s="21" t="s">
        <v>40</v>
      </c>
      <c r="V3506" s="22">
        <v>43461.485775462999</v>
      </c>
      <c r="X3506" s="24" t="s">
        <v>47</v>
      </c>
      <c r="Y3506" s="25" t="s">
        <v>81</v>
      </c>
      <c r="Z3506" s="26" t="s">
        <v>684</v>
      </c>
      <c r="AA3506" s="27" t="s">
        <v>38</v>
      </c>
      <c r="AB3506" s="28" t="s">
        <v>40</v>
      </c>
      <c r="AC3506" s="29" t="s">
        <v>38</v>
      </c>
      <c r="AD3506" s="30">
        <v>43461.4858564815</v>
      </c>
      <c r="AE3506" s="31">
        <v>43510.590925925899</v>
      </c>
    </row>
    <row r="3507" spans="1:31" hidden="1">
      <c r="A3507" s="1" t="s">
        <v>17650</v>
      </c>
      <c r="B3507" s="2" t="s">
        <v>17651</v>
      </c>
      <c r="C3507" s="3">
        <v>43521.643761574102</v>
      </c>
      <c r="D3507" s="4" t="s">
        <v>17652</v>
      </c>
      <c r="E3507" s="5" t="s">
        <v>17653</v>
      </c>
      <c r="F3507" s="6" t="s">
        <v>5003</v>
      </c>
      <c r="G3507" s="7">
        <v>43458.881967592599</v>
      </c>
      <c r="H3507" s="8">
        <v>530101498</v>
      </c>
      <c r="I3507" s="9" t="s">
        <v>17654</v>
      </c>
      <c r="J3507" s="10">
        <v>43459.009722222203</v>
      </c>
      <c r="K3507" s="11">
        <v>43519</v>
      </c>
      <c r="L3507" s="12" t="s">
        <v>148</v>
      </c>
      <c r="M3507" s="13" t="s">
        <v>38</v>
      </c>
      <c r="N3507" s="14" t="s">
        <v>39</v>
      </c>
      <c r="O3507" s="15" t="s">
        <v>38</v>
      </c>
      <c r="P3507" s="16" t="s">
        <v>1442</v>
      </c>
      <c r="Q3507" s="17" t="s">
        <v>683</v>
      </c>
      <c r="R3507" s="18" t="s">
        <v>149</v>
      </c>
      <c r="S3507" s="19" t="s">
        <v>43</v>
      </c>
      <c r="T3507" s="20" t="s">
        <v>44</v>
      </c>
      <c r="U3507" s="21" t="s">
        <v>40</v>
      </c>
      <c r="V3507" s="22">
        <v>43521.332268518498</v>
      </c>
      <c r="X3507" s="24" t="s">
        <v>47</v>
      </c>
      <c r="Y3507" s="25" t="s">
        <v>179</v>
      </c>
      <c r="Z3507" s="26" t="s">
        <v>684</v>
      </c>
      <c r="AA3507" s="27" t="s">
        <v>38</v>
      </c>
      <c r="AB3507" s="28" t="s">
        <v>40</v>
      </c>
      <c r="AC3507" s="29" t="s">
        <v>38</v>
      </c>
      <c r="AD3507" s="30">
        <v>43521.332326388903</v>
      </c>
      <c r="AE3507" s="31">
        <v>43521.643761574102</v>
      </c>
    </row>
    <row r="3508" spans="1:31" hidden="1">
      <c r="A3508" s="1" t="s">
        <v>17655</v>
      </c>
      <c r="B3508" s="2" t="s">
        <v>17656</v>
      </c>
      <c r="C3508" s="3">
        <v>43459.426423611098</v>
      </c>
      <c r="D3508" s="4" t="s">
        <v>17657</v>
      </c>
      <c r="E3508" s="5" t="s">
        <v>17658</v>
      </c>
      <c r="F3508" s="6" t="s">
        <v>5003</v>
      </c>
      <c r="G3508" s="7">
        <v>43458.878321759301</v>
      </c>
      <c r="H3508" s="8">
        <v>530107328</v>
      </c>
      <c r="I3508" s="9" t="s">
        <v>17659</v>
      </c>
      <c r="J3508" s="10">
        <v>43459.009722222203</v>
      </c>
      <c r="L3508" s="12" t="s">
        <v>107</v>
      </c>
      <c r="M3508" s="13" t="s">
        <v>38</v>
      </c>
      <c r="N3508" s="14" t="s">
        <v>108</v>
      </c>
      <c r="O3508" s="15" t="s">
        <v>38</v>
      </c>
      <c r="P3508" s="16" t="s">
        <v>365</v>
      </c>
      <c r="Q3508" s="17" t="s">
        <v>41</v>
      </c>
      <c r="R3508" s="18" t="s">
        <v>149</v>
      </c>
      <c r="S3508" s="19" t="s">
        <v>43</v>
      </c>
      <c r="T3508" s="20" t="s">
        <v>44</v>
      </c>
      <c r="U3508" s="21" t="s">
        <v>40</v>
      </c>
      <c r="X3508" s="24" t="s">
        <v>47</v>
      </c>
      <c r="Y3508" s="25" t="s">
        <v>81</v>
      </c>
      <c r="Z3508" s="26" t="s">
        <v>746</v>
      </c>
      <c r="AA3508" s="27" t="s">
        <v>38</v>
      </c>
      <c r="AB3508" s="28" t="s">
        <v>40</v>
      </c>
      <c r="AC3508" s="29" t="s">
        <v>38</v>
      </c>
      <c r="AD3508" s="30">
        <v>43459.426365740699</v>
      </c>
      <c r="AE3508" s="31">
        <v>43459.426423611098</v>
      </c>
    </row>
    <row r="3509" spans="1:31" hidden="1">
      <c r="A3509" s="1" t="s">
        <v>17660</v>
      </c>
      <c r="B3509" s="2" t="s">
        <v>17661</v>
      </c>
      <c r="C3509" s="3">
        <v>43517.628819444399</v>
      </c>
      <c r="D3509" s="4" t="s">
        <v>17662</v>
      </c>
      <c r="E3509" s="5" t="s">
        <v>17663</v>
      </c>
      <c r="F3509" s="6" t="s">
        <v>61</v>
      </c>
      <c r="G3509" s="7">
        <v>43458.874270833301</v>
      </c>
      <c r="H3509" s="8">
        <v>520305766</v>
      </c>
      <c r="I3509" s="9" t="s">
        <v>17664</v>
      </c>
      <c r="J3509" s="10">
        <v>43488.484027777798</v>
      </c>
      <c r="K3509" s="11">
        <v>43517</v>
      </c>
      <c r="L3509" s="12" t="s">
        <v>148</v>
      </c>
      <c r="M3509" s="13" t="s">
        <v>38</v>
      </c>
      <c r="N3509" s="14" t="s">
        <v>39</v>
      </c>
      <c r="O3509" s="15" t="s">
        <v>38</v>
      </c>
      <c r="P3509" s="16" t="s">
        <v>40</v>
      </c>
      <c r="Q3509" s="17" t="s">
        <v>41</v>
      </c>
      <c r="R3509" s="18" t="s">
        <v>505</v>
      </c>
      <c r="S3509" s="19" t="s">
        <v>43</v>
      </c>
      <c r="T3509" s="20" t="s">
        <v>44</v>
      </c>
      <c r="U3509" s="21" t="s">
        <v>47</v>
      </c>
      <c r="V3509" s="22">
        <v>43517.343634259298</v>
      </c>
      <c r="X3509" s="24" t="s">
        <v>47</v>
      </c>
      <c r="Y3509" s="25" t="s">
        <v>829</v>
      </c>
      <c r="Z3509" s="26" t="s">
        <v>114</v>
      </c>
      <c r="AA3509" s="27" t="s">
        <v>38</v>
      </c>
      <c r="AB3509" s="28" t="s">
        <v>414</v>
      </c>
      <c r="AC3509" s="29" t="s">
        <v>38</v>
      </c>
      <c r="AD3509" s="30">
        <v>43517.628425925897</v>
      </c>
      <c r="AE3509" s="31">
        <v>43517.628819444399</v>
      </c>
    </row>
    <row r="3510" spans="1:31" hidden="1">
      <c r="A3510" s="1" t="s">
        <v>17665</v>
      </c>
      <c r="B3510" s="2" t="s">
        <v>17666</v>
      </c>
      <c r="C3510" s="3">
        <v>43510.539594907401</v>
      </c>
      <c r="D3510" s="4" t="s">
        <v>17667</v>
      </c>
      <c r="E3510" s="5" t="s">
        <v>17668</v>
      </c>
      <c r="F3510" s="6" t="s">
        <v>61</v>
      </c>
      <c r="G3510" s="7">
        <v>43458.8670949074</v>
      </c>
      <c r="H3510" s="8">
        <v>520307180</v>
      </c>
      <c r="I3510" s="9" t="s">
        <v>17669</v>
      </c>
      <c r="J3510" s="10">
        <v>43458.996527777803</v>
      </c>
      <c r="K3510" s="11">
        <v>43460.958333333299</v>
      </c>
      <c r="L3510" s="12" t="s">
        <v>148</v>
      </c>
      <c r="M3510" s="13" t="s">
        <v>38</v>
      </c>
      <c r="N3510" s="14" t="s">
        <v>39</v>
      </c>
      <c r="O3510" s="15" t="s">
        <v>38</v>
      </c>
      <c r="P3510" s="16" t="s">
        <v>40</v>
      </c>
      <c r="Q3510" s="17" t="s">
        <v>683</v>
      </c>
      <c r="R3510" s="18" t="s">
        <v>149</v>
      </c>
      <c r="S3510" s="19" t="s">
        <v>43</v>
      </c>
      <c r="T3510" s="20" t="s">
        <v>44</v>
      </c>
      <c r="U3510" s="21" t="s">
        <v>40</v>
      </c>
      <c r="V3510" s="22">
        <v>43461.605763888903</v>
      </c>
      <c r="X3510" s="24" t="s">
        <v>47</v>
      </c>
      <c r="Y3510" s="25" t="s">
        <v>179</v>
      </c>
      <c r="Z3510" s="26" t="s">
        <v>684</v>
      </c>
      <c r="AA3510" s="27" t="s">
        <v>38</v>
      </c>
      <c r="AB3510" s="28" t="s">
        <v>40</v>
      </c>
      <c r="AC3510" s="29" t="s">
        <v>38</v>
      </c>
      <c r="AD3510" s="30">
        <v>43461.605844907397</v>
      </c>
      <c r="AE3510" s="31">
        <v>43510.539594907401</v>
      </c>
    </row>
    <row r="3511" spans="1:31" hidden="1">
      <c r="A3511" s="1" t="s">
        <v>17670</v>
      </c>
      <c r="B3511" s="2" t="s">
        <v>17671</v>
      </c>
      <c r="C3511" s="3">
        <v>43511.661226851902</v>
      </c>
      <c r="D3511" s="4" t="s">
        <v>17672</v>
      </c>
      <c r="E3511" s="5" t="s">
        <v>17673</v>
      </c>
      <c r="F3511" s="6" t="s">
        <v>61</v>
      </c>
      <c r="G3511" s="7">
        <v>43458.862523148098</v>
      </c>
      <c r="H3511" s="8">
        <v>520307176</v>
      </c>
      <c r="I3511" s="9" t="s">
        <v>17674</v>
      </c>
      <c r="J3511" s="10">
        <v>43481.604166666701</v>
      </c>
      <c r="K3511" s="11">
        <v>43480.958333333299</v>
      </c>
      <c r="L3511" s="12" t="s">
        <v>148</v>
      </c>
      <c r="M3511" s="13" t="s">
        <v>185</v>
      </c>
      <c r="N3511" s="14" t="s">
        <v>39</v>
      </c>
      <c r="O3511" s="15" t="s">
        <v>40</v>
      </c>
      <c r="P3511" s="16" t="s">
        <v>40</v>
      </c>
      <c r="Q3511" s="17" t="s">
        <v>683</v>
      </c>
      <c r="R3511" s="18" t="s">
        <v>149</v>
      </c>
      <c r="S3511" s="19" t="s">
        <v>43</v>
      </c>
      <c r="T3511" s="20" t="s">
        <v>44</v>
      </c>
      <c r="U3511" s="21" t="s">
        <v>40</v>
      </c>
      <c r="V3511" s="22">
        <v>43481.605972222198</v>
      </c>
      <c r="X3511" s="24" t="s">
        <v>47</v>
      </c>
      <c r="Y3511" s="25" t="s">
        <v>179</v>
      </c>
      <c r="Z3511" s="26" t="s">
        <v>684</v>
      </c>
      <c r="AA3511" s="27" t="s">
        <v>38</v>
      </c>
      <c r="AB3511" s="28" t="s">
        <v>40</v>
      </c>
      <c r="AC3511" s="29" t="s">
        <v>38</v>
      </c>
      <c r="AD3511" s="30">
        <v>43481.607013888897</v>
      </c>
      <c r="AE3511" s="31">
        <v>43511.661226851902</v>
      </c>
    </row>
    <row r="3512" spans="1:31" hidden="1">
      <c r="A3512" s="1" t="s">
        <v>17675</v>
      </c>
      <c r="B3512" s="2" t="s">
        <v>17676</v>
      </c>
      <c r="C3512" s="3">
        <v>43510.516064814801</v>
      </c>
      <c r="D3512" s="4" t="s">
        <v>17677</v>
      </c>
      <c r="E3512" s="5" t="s">
        <v>17678</v>
      </c>
      <c r="F3512" s="6" t="s">
        <v>61</v>
      </c>
      <c r="G3512" s="7">
        <v>43458.8584722222</v>
      </c>
      <c r="H3512" s="8">
        <v>520308731</v>
      </c>
      <c r="I3512" s="9" t="s">
        <v>17679</v>
      </c>
      <c r="J3512" s="10">
        <v>43459.011111111096</v>
      </c>
      <c r="K3512" s="11">
        <v>43458.958333333299</v>
      </c>
      <c r="L3512" s="12" t="s">
        <v>148</v>
      </c>
      <c r="M3512" s="13" t="s">
        <v>38</v>
      </c>
      <c r="N3512" s="14" t="s">
        <v>39</v>
      </c>
      <c r="O3512" s="15" t="s">
        <v>38</v>
      </c>
      <c r="P3512" s="16" t="s">
        <v>40</v>
      </c>
      <c r="Q3512" s="17" t="s">
        <v>683</v>
      </c>
      <c r="R3512" s="18" t="s">
        <v>149</v>
      </c>
      <c r="S3512" s="19" t="s">
        <v>43</v>
      </c>
      <c r="T3512" s="20" t="s">
        <v>44</v>
      </c>
      <c r="U3512" s="21" t="s">
        <v>40</v>
      </c>
      <c r="V3512" s="22">
        <v>43459.900277777801</v>
      </c>
      <c r="X3512" s="24" t="s">
        <v>47</v>
      </c>
      <c r="Y3512" s="25" t="s">
        <v>81</v>
      </c>
      <c r="Z3512" s="26" t="s">
        <v>684</v>
      </c>
      <c r="AA3512" s="27" t="s">
        <v>38</v>
      </c>
      <c r="AB3512" s="28" t="s">
        <v>40</v>
      </c>
      <c r="AC3512" s="29" t="s">
        <v>38</v>
      </c>
      <c r="AD3512" s="30">
        <v>43459.900393518503</v>
      </c>
      <c r="AE3512" s="31">
        <v>43510.516064814801</v>
      </c>
    </row>
    <row r="3513" spans="1:31" hidden="1">
      <c r="A3513" s="1" t="s">
        <v>17680</v>
      </c>
      <c r="B3513" s="2" t="s">
        <v>17681</v>
      </c>
      <c r="C3513" s="3">
        <v>43510.591192129599</v>
      </c>
      <c r="D3513" s="4" t="s">
        <v>17682</v>
      </c>
      <c r="E3513" s="5" t="s">
        <v>17683</v>
      </c>
      <c r="F3513" s="6" t="s">
        <v>175</v>
      </c>
      <c r="G3513" s="7">
        <v>43458.854537036997</v>
      </c>
      <c r="H3513" s="8">
        <v>520000532</v>
      </c>
      <c r="I3513" s="9" t="s">
        <v>17684</v>
      </c>
      <c r="J3513" s="10">
        <v>43458.997916666704</v>
      </c>
      <c r="K3513" s="11">
        <v>43460.958333333299</v>
      </c>
      <c r="L3513" s="12" t="s">
        <v>148</v>
      </c>
      <c r="M3513" s="13" t="s">
        <v>38</v>
      </c>
      <c r="N3513" s="14" t="s">
        <v>39</v>
      </c>
      <c r="O3513" s="15" t="s">
        <v>38</v>
      </c>
      <c r="P3513" s="16" t="s">
        <v>40</v>
      </c>
      <c r="Q3513" s="17" t="s">
        <v>683</v>
      </c>
      <c r="R3513" s="18" t="s">
        <v>149</v>
      </c>
      <c r="S3513" s="19" t="s">
        <v>43</v>
      </c>
      <c r="T3513" s="20" t="s">
        <v>44</v>
      </c>
      <c r="U3513" s="21" t="s">
        <v>40</v>
      </c>
      <c r="V3513" s="22">
        <v>43461.876469907402</v>
      </c>
      <c r="X3513" s="24" t="s">
        <v>47</v>
      </c>
      <c r="Y3513" s="25" t="s">
        <v>179</v>
      </c>
      <c r="Z3513" s="26" t="s">
        <v>684</v>
      </c>
      <c r="AA3513" s="27" t="s">
        <v>38</v>
      </c>
      <c r="AB3513" s="28" t="s">
        <v>40</v>
      </c>
      <c r="AC3513" s="29" t="s">
        <v>38</v>
      </c>
      <c r="AD3513" s="30">
        <v>43461.876562500001</v>
      </c>
      <c r="AE3513" s="31">
        <v>43510.591192129599</v>
      </c>
    </row>
    <row r="3514" spans="1:31" hidden="1">
      <c r="A3514" s="1" t="s">
        <v>17685</v>
      </c>
      <c r="B3514" s="2" t="s">
        <v>17686</v>
      </c>
      <c r="C3514" s="3">
        <v>43475.395324074103</v>
      </c>
      <c r="D3514" s="4" t="s">
        <v>17687</v>
      </c>
      <c r="E3514" s="5" t="s">
        <v>17688</v>
      </c>
      <c r="F3514" s="6" t="s">
        <v>52</v>
      </c>
      <c r="G3514" s="7">
        <v>43458.8492708333</v>
      </c>
      <c r="H3514" s="8">
        <v>520307156</v>
      </c>
      <c r="I3514" s="9" t="s">
        <v>17689</v>
      </c>
      <c r="J3514" s="10">
        <v>43459.006249999999</v>
      </c>
      <c r="L3514" s="12" t="s">
        <v>107</v>
      </c>
      <c r="M3514" s="13" t="s">
        <v>38</v>
      </c>
      <c r="N3514" s="14" t="s">
        <v>108</v>
      </c>
      <c r="O3514" s="15" t="s">
        <v>38</v>
      </c>
      <c r="P3514" s="16" t="s">
        <v>251</v>
      </c>
      <c r="Q3514" s="17" t="s">
        <v>41</v>
      </c>
      <c r="R3514" s="18" t="s">
        <v>149</v>
      </c>
      <c r="S3514" s="19" t="s">
        <v>43</v>
      </c>
      <c r="T3514" s="20" t="s">
        <v>44</v>
      </c>
      <c r="U3514" s="21" t="s">
        <v>40</v>
      </c>
      <c r="X3514" s="24" t="s">
        <v>47</v>
      </c>
      <c r="Y3514" s="25" t="s">
        <v>179</v>
      </c>
      <c r="Z3514" s="26" t="s">
        <v>131</v>
      </c>
      <c r="AA3514" s="27" t="s">
        <v>38</v>
      </c>
      <c r="AB3514" s="28" t="s">
        <v>40</v>
      </c>
      <c r="AC3514" s="29" t="s">
        <v>38</v>
      </c>
      <c r="AD3514" s="30">
        <v>43475.394942129598</v>
      </c>
      <c r="AE3514" s="31">
        <v>43475.395324074103</v>
      </c>
    </row>
    <row r="3515" spans="1:31" hidden="1">
      <c r="A3515" s="1" t="s">
        <v>17690</v>
      </c>
      <c r="B3515" s="2" t="s">
        <v>17691</v>
      </c>
      <c r="C3515" s="3">
        <v>43510.513472222199</v>
      </c>
      <c r="D3515" s="4" t="s">
        <v>17692</v>
      </c>
      <c r="E3515" s="5" t="s">
        <v>17693</v>
      </c>
      <c r="F3515" s="6" t="s">
        <v>52</v>
      </c>
      <c r="G3515" s="7">
        <v>43458.844178240703</v>
      </c>
      <c r="H3515" s="8">
        <v>520308735</v>
      </c>
      <c r="I3515" s="9" t="s">
        <v>17694</v>
      </c>
      <c r="J3515" s="10">
        <v>43459.008333333302</v>
      </c>
      <c r="K3515" s="11">
        <v>43458.958333333299</v>
      </c>
      <c r="L3515" s="12" t="s">
        <v>148</v>
      </c>
      <c r="M3515" s="13" t="s">
        <v>38</v>
      </c>
      <c r="N3515" s="14" t="s">
        <v>39</v>
      </c>
      <c r="O3515" s="15" t="s">
        <v>38</v>
      </c>
      <c r="P3515" s="16" t="s">
        <v>40</v>
      </c>
      <c r="Q3515" s="17" t="s">
        <v>683</v>
      </c>
      <c r="R3515" s="18" t="s">
        <v>149</v>
      </c>
      <c r="S3515" s="19" t="s">
        <v>43</v>
      </c>
      <c r="T3515" s="20" t="s">
        <v>44</v>
      </c>
      <c r="U3515" s="21" t="s">
        <v>40</v>
      </c>
      <c r="V3515" s="22">
        <v>43459.934317129599</v>
      </c>
      <c r="X3515" s="24" t="s">
        <v>47</v>
      </c>
      <c r="Y3515" s="25" t="s">
        <v>179</v>
      </c>
      <c r="Z3515" s="26" t="s">
        <v>684</v>
      </c>
      <c r="AA3515" s="27" t="s">
        <v>38</v>
      </c>
      <c r="AB3515" s="28" t="s">
        <v>40</v>
      </c>
      <c r="AC3515" s="29" t="s">
        <v>38</v>
      </c>
      <c r="AD3515" s="30">
        <v>43460.318981481498</v>
      </c>
      <c r="AE3515" s="31">
        <v>43510.513472222199</v>
      </c>
    </row>
    <row r="3516" spans="1:31" hidden="1">
      <c r="A3516" s="1" t="s">
        <v>17695</v>
      </c>
      <c r="B3516" s="2" t="s">
        <v>17696</v>
      </c>
      <c r="C3516" s="3">
        <v>43511.416273148097</v>
      </c>
      <c r="D3516" s="4" t="s">
        <v>17697</v>
      </c>
      <c r="E3516" s="5" t="s">
        <v>17698</v>
      </c>
      <c r="F3516" s="6" t="s">
        <v>5003</v>
      </c>
      <c r="G3516" s="7">
        <v>43458.840057870402</v>
      </c>
      <c r="H3516" s="8">
        <v>530141043</v>
      </c>
      <c r="I3516" s="9" t="s">
        <v>17699</v>
      </c>
      <c r="J3516" s="10">
        <v>43459</v>
      </c>
      <c r="K3516" s="11">
        <v>43461.958333333299</v>
      </c>
      <c r="L3516" s="12" t="s">
        <v>148</v>
      </c>
      <c r="M3516" s="13" t="s">
        <v>38</v>
      </c>
      <c r="N3516" s="14" t="s">
        <v>39</v>
      </c>
      <c r="O3516" s="15" t="s">
        <v>38</v>
      </c>
      <c r="P3516" s="16" t="s">
        <v>40</v>
      </c>
      <c r="Q3516" s="17" t="s">
        <v>683</v>
      </c>
      <c r="R3516" s="18" t="s">
        <v>149</v>
      </c>
      <c r="S3516" s="19" t="s">
        <v>43</v>
      </c>
      <c r="T3516" s="20" t="s">
        <v>44</v>
      </c>
      <c r="U3516" s="21" t="s">
        <v>40</v>
      </c>
      <c r="V3516" s="22">
        <v>43462.378171296303</v>
      </c>
      <c r="X3516" s="24" t="s">
        <v>47</v>
      </c>
      <c r="Y3516" s="25" t="s">
        <v>81</v>
      </c>
      <c r="Z3516" s="26" t="s">
        <v>684</v>
      </c>
      <c r="AA3516" s="27" t="s">
        <v>38</v>
      </c>
      <c r="AB3516" s="28" t="s">
        <v>40</v>
      </c>
      <c r="AC3516" s="29" t="s">
        <v>38</v>
      </c>
      <c r="AD3516" s="30">
        <v>43462.378252314797</v>
      </c>
      <c r="AE3516" s="31">
        <v>43511.416273148097</v>
      </c>
    </row>
    <row r="3517" spans="1:31" hidden="1">
      <c r="A3517" s="1" t="s">
        <v>17700</v>
      </c>
      <c r="B3517" s="2" t="s">
        <v>17701</v>
      </c>
      <c r="C3517" s="3">
        <v>43510.597511574102</v>
      </c>
      <c r="D3517" s="4" t="s">
        <v>17702</v>
      </c>
      <c r="E3517" s="5" t="s">
        <v>17703</v>
      </c>
      <c r="F3517" s="6" t="s">
        <v>61</v>
      </c>
      <c r="G3517" s="7">
        <v>43458.836192129602</v>
      </c>
      <c r="H3517" s="8">
        <v>520307150</v>
      </c>
      <c r="I3517" s="9" t="s">
        <v>17704</v>
      </c>
      <c r="J3517" s="10">
        <v>43459.011805555601</v>
      </c>
      <c r="K3517" s="11">
        <v>43460.958333333299</v>
      </c>
      <c r="L3517" s="12" t="s">
        <v>148</v>
      </c>
      <c r="M3517" s="13" t="s">
        <v>38</v>
      </c>
      <c r="N3517" s="14" t="s">
        <v>39</v>
      </c>
      <c r="O3517" s="15" t="s">
        <v>38</v>
      </c>
      <c r="P3517" s="16" t="s">
        <v>40</v>
      </c>
      <c r="Q3517" s="17" t="s">
        <v>683</v>
      </c>
      <c r="R3517" s="18" t="s">
        <v>149</v>
      </c>
      <c r="S3517" s="19" t="s">
        <v>43</v>
      </c>
      <c r="T3517" s="20" t="s">
        <v>44</v>
      </c>
      <c r="U3517" s="21" t="s">
        <v>40</v>
      </c>
      <c r="V3517" s="22">
        <v>43461.384907407402</v>
      </c>
      <c r="X3517" s="24" t="s">
        <v>47</v>
      </c>
      <c r="Y3517" s="25" t="s">
        <v>81</v>
      </c>
      <c r="Z3517" s="26" t="s">
        <v>684</v>
      </c>
      <c r="AA3517" s="27" t="s">
        <v>38</v>
      </c>
      <c r="AB3517" s="28" t="s">
        <v>40</v>
      </c>
      <c r="AC3517" s="29" t="s">
        <v>38</v>
      </c>
      <c r="AD3517" s="30">
        <v>43461.384988425903</v>
      </c>
      <c r="AE3517" s="31">
        <v>43510.597511574102</v>
      </c>
    </row>
    <row r="3518" spans="1:31" hidden="1">
      <c r="A3518" s="1" t="s">
        <v>17705</v>
      </c>
      <c r="B3518" s="2" t="s">
        <v>17706</v>
      </c>
      <c r="C3518" s="3">
        <v>43511.442638888897</v>
      </c>
      <c r="D3518" s="4" t="s">
        <v>17707</v>
      </c>
      <c r="E3518" s="5" t="s">
        <v>17708</v>
      </c>
      <c r="F3518" s="6" t="s">
        <v>52</v>
      </c>
      <c r="G3518" s="7">
        <v>43458.819872685199</v>
      </c>
      <c r="H3518" s="8">
        <v>520307155</v>
      </c>
      <c r="I3518" s="9" t="s">
        <v>17709</v>
      </c>
      <c r="J3518" s="10">
        <v>43459.001388888901</v>
      </c>
      <c r="K3518" s="11">
        <v>43461.958333333299</v>
      </c>
      <c r="L3518" s="12" t="s">
        <v>148</v>
      </c>
      <c r="M3518" s="13" t="s">
        <v>38</v>
      </c>
      <c r="N3518" s="14" t="s">
        <v>39</v>
      </c>
      <c r="O3518" s="15" t="s">
        <v>38</v>
      </c>
      <c r="P3518" s="16" t="s">
        <v>40</v>
      </c>
      <c r="Q3518" s="17" t="s">
        <v>683</v>
      </c>
      <c r="R3518" s="18" t="s">
        <v>149</v>
      </c>
      <c r="S3518" s="19" t="s">
        <v>43</v>
      </c>
      <c r="T3518" s="20" t="s">
        <v>44</v>
      </c>
      <c r="U3518" s="21" t="s">
        <v>40</v>
      </c>
      <c r="V3518" s="22">
        <v>43459.933912036999</v>
      </c>
      <c r="X3518" s="24" t="s">
        <v>47</v>
      </c>
      <c r="Y3518" s="25" t="s">
        <v>179</v>
      </c>
      <c r="Z3518" s="26" t="s">
        <v>684</v>
      </c>
      <c r="AA3518" s="27" t="s">
        <v>38</v>
      </c>
      <c r="AB3518" s="28" t="s">
        <v>40</v>
      </c>
      <c r="AC3518" s="29" t="s">
        <v>38</v>
      </c>
      <c r="AD3518" s="30">
        <v>43462.495601851901</v>
      </c>
      <c r="AE3518" s="31">
        <v>43511.442638888897</v>
      </c>
    </row>
    <row r="3519" spans="1:31" hidden="1">
      <c r="A3519" s="1" t="s">
        <v>17710</v>
      </c>
      <c r="B3519" s="2" t="s">
        <v>17711</v>
      </c>
      <c r="C3519" s="3">
        <v>43511.443032407398</v>
      </c>
      <c r="D3519" s="4" t="s">
        <v>17712</v>
      </c>
      <c r="E3519" s="5" t="s">
        <v>17713</v>
      </c>
      <c r="F3519" s="6" t="s">
        <v>52</v>
      </c>
      <c r="G3519" s="7">
        <v>43458.815312500003</v>
      </c>
      <c r="H3519" s="8">
        <v>520308732</v>
      </c>
      <c r="I3519" s="9" t="s">
        <v>17714</v>
      </c>
      <c r="J3519" s="10">
        <v>43459.011805555601</v>
      </c>
      <c r="K3519" s="11">
        <v>43461.958333333299</v>
      </c>
      <c r="L3519" s="12" t="s">
        <v>148</v>
      </c>
      <c r="M3519" s="13" t="s">
        <v>38</v>
      </c>
      <c r="N3519" s="14" t="s">
        <v>39</v>
      </c>
      <c r="O3519" s="15" t="s">
        <v>38</v>
      </c>
      <c r="P3519" s="16" t="s">
        <v>40</v>
      </c>
      <c r="Q3519" s="17" t="s">
        <v>683</v>
      </c>
      <c r="R3519" s="18" t="s">
        <v>149</v>
      </c>
      <c r="S3519" s="19" t="s">
        <v>43</v>
      </c>
      <c r="T3519" s="20" t="s">
        <v>44</v>
      </c>
      <c r="U3519" s="21" t="s">
        <v>40</v>
      </c>
      <c r="V3519" s="22">
        <v>43459.934780092597</v>
      </c>
      <c r="X3519" s="24" t="s">
        <v>47</v>
      </c>
      <c r="Y3519" s="25" t="s">
        <v>179</v>
      </c>
      <c r="Z3519" s="26" t="s">
        <v>684</v>
      </c>
      <c r="AA3519" s="27" t="s">
        <v>38</v>
      </c>
      <c r="AB3519" s="28" t="s">
        <v>40</v>
      </c>
      <c r="AC3519" s="29" t="s">
        <v>38</v>
      </c>
      <c r="AD3519" s="30">
        <v>43462.494965277801</v>
      </c>
      <c r="AE3519" s="31">
        <v>43511.443032407398</v>
      </c>
    </row>
    <row r="3520" spans="1:31" hidden="1">
      <c r="A3520" s="1" t="s">
        <v>17715</v>
      </c>
      <c r="B3520" s="2" t="s">
        <v>17716</v>
      </c>
      <c r="C3520" s="3">
        <v>43510.511712963002</v>
      </c>
      <c r="D3520" s="4" t="s">
        <v>17717</v>
      </c>
      <c r="E3520" s="5" t="s">
        <v>17718</v>
      </c>
      <c r="F3520" s="6" t="s">
        <v>61</v>
      </c>
      <c r="G3520" s="7">
        <v>43458.808414351901</v>
      </c>
      <c r="H3520" s="8">
        <v>530107535</v>
      </c>
      <c r="I3520" s="9" t="s">
        <v>17719</v>
      </c>
      <c r="J3520" s="10">
        <v>43459.958333333299</v>
      </c>
      <c r="K3520" s="11">
        <v>43459.958333333299</v>
      </c>
      <c r="L3520" s="12" t="s">
        <v>148</v>
      </c>
      <c r="M3520" s="13" t="s">
        <v>38</v>
      </c>
      <c r="N3520" s="14" t="s">
        <v>39</v>
      </c>
      <c r="O3520" s="15" t="s">
        <v>38</v>
      </c>
      <c r="P3520" s="16" t="s">
        <v>40</v>
      </c>
      <c r="Q3520" s="17" t="s">
        <v>683</v>
      </c>
      <c r="R3520" s="18" t="s">
        <v>149</v>
      </c>
      <c r="S3520" s="19" t="s">
        <v>43</v>
      </c>
      <c r="T3520" s="20" t="s">
        <v>44</v>
      </c>
      <c r="U3520" s="21" t="s">
        <v>40</v>
      </c>
      <c r="V3520" s="22">
        <v>43460.494629629597</v>
      </c>
      <c r="X3520" s="24" t="s">
        <v>47</v>
      </c>
      <c r="Y3520" s="25" t="s">
        <v>179</v>
      </c>
      <c r="Z3520" s="26" t="s">
        <v>684</v>
      </c>
      <c r="AA3520" s="27" t="s">
        <v>38</v>
      </c>
      <c r="AB3520" s="28" t="s">
        <v>40</v>
      </c>
      <c r="AC3520" s="29" t="s">
        <v>38</v>
      </c>
      <c r="AD3520" s="30">
        <v>43460.494803240697</v>
      </c>
      <c r="AE3520" s="31">
        <v>43510.511712963002</v>
      </c>
    </row>
    <row r="3521" spans="1:31" hidden="1">
      <c r="A3521" s="1" t="s">
        <v>17720</v>
      </c>
      <c r="B3521" s="2" t="s">
        <v>17721</v>
      </c>
      <c r="C3521" s="3">
        <v>43510.516597222202</v>
      </c>
      <c r="D3521" s="4" t="s">
        <v>17722</v>
      </c>
      <c r="E3521" s="5" t="s">
        <v>17723</v>
      </c>
      <c r="F3521" s="6" t="s">
        <v>61</v>
      </c>
      <c r="G3521" s="7">
        <v>43458.8037847222</v>
      </c>
      <c r="H3521" s="8">
        <v>520308734</v>
      </c>
      <c r="I3521" s="9" t="s">
        <v>17724</v>
      </c>
      <c r="J3521" s="10">
        <v>43459.015972222202</v>
      </c>
      <c r="K3521" s="11">
        <v>43458.958333333299</v>
      </c>
      <c r="L3521" s="12" t="s">
        <v>148</v>
      </c>
      <c r="M3521" s="13" t="s">
        <v>38</v>
      </c>
      <c r="N3521" s="14" t="s">
        <v>39</v>
      </c>
      <c r="O3521" s="15" t="s">
        <v>38</v>
      </c>
      <c r="P3521" s="16" t="s">
        <v>40</v>
      </c>
      <c r="Q3521" s="17" t="s">
        <v>683</v>
      </c>
      <c r="R3521" s="18" t="s">
        <v>149</v>
      </c>
      <c r="S3521" s="19" t="s">
        <v>43</v>
      </c>
      <c r="T3521" s="20" t="s">
        <v>44</v>
      </c>
      <c r="U3521" s="21" t="s">
        <v>40</v>
      </c>
      <c r="V3521" s="22">
        <v>43459.899687500001</v>
      </c>
      <c r="X3521" s="24" t="s">
        <v>47</v>
      </c>
      <c r="Y3521" s="25" t="s">
        <v>179</v>
      </c>
      <c r="Z3521" s="26" t="s">
        <v>684</v>
      </c>
      <c r="AA3521" s="27" t="s">
        <v>38</v>
      </c>
      <c r="AB3521" s="28" t="s">
        <v>40</v>
      </c>
      <c r="AC3521" s="29" t="s">
        <v>38</v>
      </c>
      <c r="AD3521" s="30">
        <v>43459.899756944404</v>
      </c>
      <c r="AE3521" s="31">
        <v>43510.516597222202</v>
      </c>
    </row>
    <row r="3522" spans="1:31" hidden="1">
      <c r="A3522" s="1" t="s">
        <v>17725</v>
      </c>
      <c r="B3522" s="2" t="s">
        <v>17726</v>
      </c>
      <c r="C3522" s="3">
        <v>43511.5956365741</v>
      </c>
      <c r="D3522" s="4" t="s">
        <v>17727</v>
      </c>
      <c r="E3522" s="5" t="s">
        <v>17728</v>
      </c>
      <c r="F3522" s="6" t="s">
        <v>5003</v>
      </c>
      <c r="G3522" s="7">
        <v>43458.795810185198</v>
      </c>
      <c r="H3522" s="8">
        <v>530141047</v>
      </c>
      <c r="I3522" s="9" t="s">
        <v>17729</v>
      </c>
      <c r="J3522" s="10">
        <v>43468.958333333299</v>
      </c>
      <c r="K3522" s="11">
        <v>43468.958333333299</v>
      </c>
      <c r="L3522" s="12" t="s">
        <v>148</v>
      </c>
      <c r="M3522" s="13" t="s">
        <v>38</v>
      </c>
      <c r="N3522" s="14" t="s">
        <v>39</v>
      </c>
      <c r="O3522" s="15" t="s">
        <v>38</v>
      </c>
      <c r="P3522" s="16" t="s">
        <v>40</v>
      </c>
      <c r="Q3522" s="17" t="s">
        <v>683</v>
      </c>
      <c r="R3522" s="18" t="s">
        <v>149</v>
      </c>
      <c r="S3522" s="19" t="s">
        <v>43</v>
      </c>
      <c r="T3522" s="20" t="s">
        <v>44</v>
      </c>
      <c r="U3522" s="21" t="s">
        <v>40</v>
      </c>
      <c r="V3522" s="22">
        <v>43469.6562037037</v>
      </c>
      <c r="X3522" s="24" t="s">
        <v>47</v>
      </c>
      <c r="Y3522" s="25" t="s">
        <v>81</v>
      </c>
      <c r="Z3522" s="26" t="s">
        <v>684</v>
      </c>
      <c r="AA3522" s="27" t="s">
        <v>38</v>
      </c>
      <c r="AB3522" s="28" t="s">
        <v>40</v>
      </c>
      <c r="AC3522" s="29" t="s">
        <v>38</v>
      </c>
      <c r="AD3522" s="30">
        <v>43469.656724537002</v>
      </c>
      <c r="AE3522" s="31">
        <v>43511.5956365741</v>
      </c>
    </row>
    <row r="3523" spans="1:31" hidden="1">
      <c r="A3523" s="1" t="s">
        <v>17730</v>
      </c>
      <c r="B3523" s="2" t="s">
        <v>17731</v>
      </c>
      <c r="C3523" s="3">
        <v>43511.431863425903</v>
      </c>
      <c r="D3523" s="4" t="s">
        <v>17732</v>
      </c>
      <c r="E3523" s="5" t="s">
        <v>17733</v>
      </c>
      <c r="F3523" s="6" t="s">
        <v>61</v>
      </c>
      <c r="G3523" s="7">
        <v>43458.791921296302</v>
      </c>
      <c r="H3523" s="8">
        <v>520307135</v>
      </c>
      <c r="I3523" s="9" t="s">
        <v>17734</v>
      </c>
      <c r="J3523" s="10">
        <v>43459.016666666699</v>
      </c>
      <c r="K3523" s="11">
        <v>43462.958333333299</v>
      </c>
      <c r="L3523" s="12" t="s">
        <v>148</v>
      </c>
      <c r="M3523" s="13" t="s">
        <v>38</v>
      </c>
      <c r="N3523" s="14" t="s">
        <v>39</v>
      </c>
      <c r="O3523" s="15" t="s">
        <v>38</v>
      </c>
      <c r="P3523" s="16" t="s">
        <v>40</v>
      </c>
      <c r="Q3523" s="17" t="s">
        <v>683</v>
      </c>
      <c r="R3523" s="18" t="s">
        <v>149</v>
      </c>
      <c r="S3523" s="19" t="s">
        <v>43</v>
      </c>
      <c r="T3523" s="20" t="s">
        <v>44</v>
      </c>
      <c r="U3523" s="21" t="s">
        <v>40</v>
      </c>
      <c r="V3523" s="22">
        <v>43463.420439814799</v>
      </c>
      <c r="X3523" s="24" t="s">
        <v>47</v>
      </c>
      <c r="Y3523" s="25" t="s">
        <v>179</v>
      </c>
      <c r="Z3523" s="26" t="s">
        <v>684</v>
      </c>
      <c r="AA3523" s="27" t="s">
        <v>38</v>
      </c>
      <c r="AB3523" s="28" t="s">
        <v>40</v>
      </c>
      <c r="AC3523" s="29" t="s">
        <v>38</v>
      </c>
      <c r="AD3523" s="30">
        <v>43463.420532407399</v>
      </c>
      <c r="AE3523" s="31">
        <v>43511.431863425903</v>
      </c>
    </row>
    <row r="3524" spans="1:31" hidden="1">
      <c r="A3524" s="1" t="s">
        <v>17735</v>
      </c>
      <c r="B3524" s="2" t="s">
        <v>17736</v>
      </c>
      <c r="C3524" s="3">
        <v>43510.539444444403</v>
      </c>
      <c r="D3524" s="4" t="s">
        <v>17737</v>
      </c>
      <c r="E3524" s="5" t="s">
        <v>17738</v>
      </c>
      <c r="F3524" s="6" t="s">
        <v>175</v>
      </c>
      <c r="G3524" s="7">
        <v>43458.7877546296</v>
      </c>
      <c r="H3524" s="8">
        <v>520308736</v>
      </c>
      <c r="I3524" s="9" t="s">
        <v>17739</v>
      </c>
      <c r="J3524" s="10">
        <v>43459.002083333296</v>
      </c>
      <c r="K3524" s="11">
        <v>43460.958333333299</v>
      </c>
      <c r="L3524" s="12" t="s">
        <v>148</v>
      </c>
      <c r="M3524" s="13" t="s">
        <v>38</v>
      </c>
      <c r="N3524" s="14" t="s">
        <v>39</v>
      </c>
      <c r="O3524" s="15" t="s">
        <v>38</v>
      </c>
      <c r="P3524" s="16" t="s">
        <v>40</v>
      </c>
      <c r="Q3524" s="17" t="s">
        <v>683</v>
      </c>
      <c r="R3524" s="18" t="s">
        <v>149</v>
      </c>
      <c r="S3524" s="19" t="s">
        <v>43</v>
      </c>
      <c r="T3524" s="20" t="s">
        <v>44</v>
      </c>
      <c r="U3524" s="21" t="s">
        <v>40</v>
      </c>
      <c r="V3524" s="22">
        <v>43461.612696759301</v>
      </c>
      <c r="X3524" s="24" t="s">
        <v>47</v>
      </c>
      <c r="Y3524" s="25" t="s">
        <v>65</v>
      </c>
      <c r="Z3524" s="26" t="s">
        <v>684</v>
      </c>
      <c r="AA3524" s="27" t="s">
        <v>38</v>
      </c>
      <c r="AB3524" s="28" t="s">
        <v>40</v>
      </c>
      <c r="AC3524" s="29" t="s">
        <v>38</v>
      </c>
      <c r="AD3524" s="30">
        <v>43461.612743055601</v>
      </c>
      <c r="AE3524" s="31">
        <v>43510.539444444403</v>
      </c>
    </row>
    <row r="3525" spans="1:31" hidden="1">
      <c r="A3525" s="1" t="s">
        <v>17740</v>
      </c>
      <c r="B3525" s="2" t="s">
        <v>17741</v>
      </c>
      <c r="C3525" s="3">
        <v>43510.5320601852</v>
      </c>
      <c r="D3525" s="4" t="s">
        <v>17742</v>
      </c>
      <c r="E3525" s="5" t="s">
        <v>17743</v>
      </c>
      <c r="F3525" s="6" t="s">
        <v>190</v>
      </c>
      <c r="G3525" s="7">
        <v>43458.779930555596</v>
      </c>
      <c r="H3525" s="8">
        <v>530108254</v>
      </c>
      <c r="I3525" s="9" t="s">
        <v>17744</v>
      </c>
      <c r="J3525" s="10">
        <v>43459.017361111102</v>
      </c>
      <c r="K3525" s="11">
        <v>43460.958333333299</v>
      </c>
      <c r="L3525" s="12" t="s">
        <v>148</v>
      </c>
      <c r="M3525" s="13" t="s">
        <v>38</v>
      </c>
      <c r="N3525" s="14" t="s">
        <v>39</v>
      </c>
      <c r="O3525" s="15" t="s">
        <v>38</v>
      </c>
      <c r="P3525" s="16" t="s">
        <v>40</v>
      </c>
      <c r="Q3525" s="17" t="s">
        <v>683</v>
      </c>
      <c r="R3525" s="18" t="s">
        <v>149</v>
      </c>
      <c r="S3525" s="19" t="s">
        <v>43</v>
      </c>
      <c r="T3525" s="20" t="s">
        <v>44</v>
      </c>
      <c r="U3525" s="21" t="s">
        <v>40</v>
      </c>
      <c r="V3525" s="22">
        <v>43461.741493055597</v>
      </c>
      <c r="X3525" s="24" t="s">
        <v>47</v>
      </c>
      <c r="Y3525" s="25" t="s">
        <v>81</v>
      </c>
      <c r="Z3525" s="26" t="s">
        <v>684</v>
      </c>
      <c r="AA3525" s="27" t="s">
        <v>38</v>
      </c>
      <c r="AB3525" s="28" t="s">
        <v>40</v>
      </c>
      <c r="AC3525" s="29" t="s">
        <v>38</v>
      </c>
      <c r="AD3525" s="30">
        <v>43461.741585648102</v>
      </c>
      <c r="AE3525" s="31">
        <v>43510.5320601852</v>
      </c>
    </row>
    <row r="3526" spans="1:31" hidden="1">
      <c r="A3526" s="1" t="s">
        <v>17745</v>
      </c>
      <c r="B3526" s="2" t="s">
        <v>17746</v>
      </c>
      <c r="C3526" s="3">
        <v>43511.576296296298</v>
      </c>
      <c r="D3526" s="4" t="s">
        <v>17747</v>
      </c>
      <c r="E3526" s="5" t="s">
        <v>17748</v>
      </c>
      <c r="F3526" s="6" t="s">
        <v>5003</v>
      </c>
      <c r="G3526" s="7">
        <v>43458.775347222203</v>
      </c>
      <c r="H3526" s="8">
        <v>530107503</v>
      </c>
      <c r="I3526" s="9" t="s">
        <v>17749</v>
      </c>
      <c r="J3526" s="10">
        <v>43459.018750000003</v>
      </c>
      <c r="K3526" s="11">
        <v>43463.958333333299</v>
      </c>
      <c r="L3526" s="12" t="s">
        <v>148</v>
      </c>
      <c r="M3526" s="13" t="s">
        <v>38</v>
      </c>
      <c r="N3526" s="14" t="s">
        <v>39</v>
      </c>
      <c r="O3526" s="15" t="s">
        <v>38</v>
      </c>
      <c r="P3526" s="16" t="s">
        <v>40</v>
      </c>
      <c r="Q3526" s="17" t="s">
        <v>683</v>
      </c>
      <c r="R3526" s="18" t="s">
        <v>149</v>
      </c>
      <c r="S3526" s="19" t="s">
        <v>43</v>
      </c>
      <c r="T3526" s="20" t="s">
        <v>44</v>
      </c>
      <c r="U3526" s="21" t="s">
        <v>40</v>
      </c>
      <c r="V3526" s="22">
        <v>43464.467349537001</v>
      </c>
      <c r="X3526" s="24" t="s">
        <v>47</v>
      </c>
      <c r="Y3526" s="25" t="s">
        <v>179</v>
      </c>
      <c r="Z3526" s="26" t="s">
        <v>684</v>
      </c>
      <c r="AA3526" s="27" t="s">
        <v>38</v>
      </c>
      <c r="AB3526" s="28" t="s">
        <v>40</v>
      </c>
      <c r="AC3526" s="29" t="s">
        <v>38</v>
      </c>
      <c r="AD3526" s="30">
        <v>43464.467418981498</v>
      </c>
      <c r="AE3526" s="31">
        <v>43511.576296296298</v>
      </c>
    </row>
    <row r="3527" spans="1:31" hidden="1">
      <c r="A3527" s="1" t="s">
        <v>17750</v>
      </c>
      <c r="B3527" s="2" t="s">
        <v>17751</v>
      </c>
      <c r="C3527" s="3">
        <v>43511.430208333302</v>
      </c>
      <c r="D3527" s="4" t="s">
        <v>17752</v>
      </c>
      <c r="E3527" s="5" t="s">
        <v>17753</v>
      </c>
      <c r="F3527" s="6" t="s">
        <v>61</v>
      </c>
      <c r="G3527" s="7">
        <v>43458.769861111097</v>
      </c>
      <c r="H3527" s="8">
        <v>520308730</v>
      </c>
      <c r="I3527" s="9" t="s">
        <v>17754</v>
      </c>
      <c r="J3527" s="10">
        <v>43459.019444444399</v>
      </c>
      <c r="K3527" s="11">
        <v>43462.958333333299</v>
      </c>
      <c r="L3527" s="12" t="s">
        <v>148</v>
      </c>
      <c r="M3527" s="13" t="s">
        <v>38</v>
      </c>
      <c r="N3527" s="14" t="s">
        <v>39</v>
      </c>
      <c r="O3527" s="15" t="s">
        <v>38</v>
      </c>
      <c r="P3527" s="16" t="s">
        <v>40</v>
      </c>
      <c r="Q3527" s="17" t="s">
        <v>683</v>
      </c>
      <c r="R3527" s="18" t="s">
        <v>149</v>
      </c>
      <c r="S3527" s="19" t="s">
        <v>43</v>
      </c>
      <c r="T3527" s="20" t="s">
        <v>44</v>
      </c>
      <c r="U3527" s="21" t="s">
        <v>40</v>
      </c>
      <c r="V3527" s="22">
        <v>43463.504050925898</v>
      </c>
      <c r="X3527" s="24" t="s">
        <v>47</v>
      </c>
      <c r="Y3527" s="25" t="s">
        <v>179</v>
      </c>
      <c r="Z3527" s="26" t="s">
        <v>684</v>
      </c>
      <c r="AA3527" s="27" t="s">
        <v>38</v>
      </c>
      <c r="AB3527" s="28" t="s">
        <v>40</v>
      </c>
      <c r="AC3527" s="29" t="s">
        <v>38</v>
      </c>
      <c r="AD3527" s="30">
        <v>43463.504155092603</v>
      </c>
      <c r="AE3527" s="31">
        <v>43511.430208333302</v>
      </c>
    </row>
    <row r="3528" spans="1:31" hidden="1">
      <c r="A3528" s="1" t="s">
        <v>17755</v>
      </c>
      <c r="B3528" s="2" t="s">
        <v>17756</v>
      </c>
      <c r="C3528" s="3">
        <v>43510.596203703702</v>
      </c>
      <c r="D3528" s="4" t="s">
        <v>17757</v>
      </c>
      <c r="E3528" s="5" t="s">
        <v>17758</v>
      </c>
      <c r="F3528" s="6" t="s">
        <v>61</v>
      </c>
      <c r="G3528" s="7">
        <v>43458.756261574097</v>
      </c>
      <c r="H3528" s="8">
        <v>520308710</v>
      </c>
      <c r="I3528" s="9" t="s">
        <v>17759</v>
      </c>
      <c r="J3528" s="10">
        <v>43459.022916666698</v>
      </c>
      <c r="K3528" s="11">
        <v>43460.958333333299</v>
      </c>
      <c r="L3528" s="12" t="s">
        <v>148</v>
      </c>
      <c r="M3528" s="13" t="s">
        <v>38</v>
      </c>
      <c r="N3528" s="14" t="s">
        <v>39</v>
      </c>
      <c r="O3528" s="15" t="s">
        <v>38</v>
      </c>
      <c r="P3528" s="16" t="s">
        <v>40</v>
      </c>
      <c r="Q3528" s="17" t="s">
        <v>683</v>
      </c>
      <c r="R3528" s="18" t="s">
        <v>149</v>
      </c>
      <c r="S3528" s="19" t="s">
        <v>43</v>
      </c>
      <c r="T3528" s="20" t="s">
        <v>44</v>
      </c>
      <c r="U3528" s="21" t="s">
        <v>40</v>
      </c>
      <c r="V3528" s="22">
        <v>43461.3887384259</v>
      </c>
      <c r="X3528" s="24" t="s">
        <v>47</v>
      </c>
      <c r="Y3528" s="25" t="s">
        <v>81</v>
      </c>
      <c r="Z3528" s="26" t="s">
        <v>684</v>
      </c>
      <c r="AA3528" s="27" t="s">
        <v>38</v>
      </c>
      <c r="AB3528" s="28" t="s">
        <v>40</v>
      </c>
      <c r="AC3528" s="29" t="s">
        <v>38</v>
      </c>
      <c r="AD3528" s="30">
        <v>43461.389699074098</v>
      </c>
      <c r="AE3528" s="31">
        <v>43510.596203703702</v>
      </c>
    </row>
    <row r="3529" spans="1:31" hidden="1">
      <c r="A3529" s="1" t="s">
        <v>17760</v>
      </c>
      <c r="B3529" s="2" t="s">
        <v>17761</v>
      </c>
      <c r="C3529" s="3">
        <v>43510.591331018499</v>
      </c>
      <c r="D3529" s="4" t="s">
        <v>17762</v>
      </c>
      <c r="E3529" s="5" t="s">
        <v>17763</v>
      </c>
      <c r="F3529" s="6" t="s">
        <v>5003</v>
      </c>
      <c r="G3529" s="7">
        <v>43458.751238425903</v>
      </c>
      <c r="H3529" s="8">
        <v>530102492</v>
      </c>
      <c r="I3529" s="9" t="s">
        <v>17764</v>
      </c>
      <c r="J3529" s="10">
        <v>43459.002777777801</v>
      </c>
      <c r="K3529" s="11">
        <v>43460.958333333299</v>
      </c>
      <c r="L3529" s="12" t="s">
        <v>148</v>
      </c>
      <c r="M3529" s="13" t="s">
        <v>38</v>
      </c>
      <c r="N3529" s="14" t="s">
        <v>39</v>
      </c>
      <c r="O3529" s="15" t="s">
        <v>38</v>
      </c>
      <c r="P3529" s="16" t="s">
        <v>40</v>
      </c>
      <c r="Q3529" s="17" t="s">
        <v>683</v>
      </c>
      <c r="R3529" s="18" t="s">
        <v>149</v>
      </c>
      <c r="S3529" s="19" t="s">
        <v>43</v>
      </c>
      <c r="T3529" s="20" t="s">
        <v>44</v>
      </c>
      <c r="U3529" s="21" t="s">
        <v>40</v>
      </c>
      <c r="V3529" s="22">
        <v>43461.7579513889</v>
      </c>
      <c r="X3529" s="24" t="s">
        <v>47</v>
      </c>
      <c r="Y3529" s="25" t="s">
        <v>179</v>
      </c>
      <c r="Z3529" s="26" t="s">
        <v>684</v>
      </c>
      <c r="AA3529" s="27" t="s">
        <v>38</v>
      </c>
      <c r="AB3529" s="28" t="s">
        <v>40</v>
      </c>
      <c r="AC3529" s="29" t="s">
        <v>38</v>
      </c>
      <c r="AD3529" s="30">
        <v>43461.758032407401</v>
      </c>
      <c r="AE3529" s="31">
        <v>43510.591331018499</v>
      </c>
    </row>
    <row r="3530" spans="1:31" hidden="1">
      <c r="A3530" s="1" t="s">
        <v>17765</v>
      </c>
      <c r="B3530" s="2" t="s">
        <v>17766</v>
      </c>
      <c r="C3530" s="3">
        <v>43510.590358796297</v>
      </c>
      <c r="D3530" s="4" t="s">
        <v>17767</v>
      </c>
      <c r="E3530" s="5" t="s">
        <v>17768</v>
      </c>
      <c r="F3530" s="6" t="s">
        <v>5003</v>
      </c>
      <c r="G3530" s="7">
        <v>43458.746423611097</v>
      </c>
      <c r="H3530" s="8">
        <v>530107437</v>
      </c>
      <c r="I3530" s="9" t="s">
        <v>17769</v>
      </c>
      <c r="J3530" s="10">
        <v>43458.998611111099</v>
      </c>
      <c r="K3530" s="11">
        <v>43460.958333333299</v>
      </c>
      <c r="L3530" s="12" t="s">
        <v>148</v>
      </c>
      <c r="M3530" s="13" t="s">
        <v>38</v>
      </c>
      <c r="N3530" s="14" t="s">
        <v>39</v>
      </c>
      <c r="O3530" s="15" t="s">
        <v>38</v>
      </c>
      <c r="P3530" s="16" t="s">
        <v>40</v>
      </c>
      <c r="Q3530" s="17" t="s">
        <v>683</v>
      </c>
      <c r="R3530" s="18" t="s">
        <v>149</v>
      </c>
      <c r="S3530" s="19" t="s">
        <v>43</v>
      </c>
      <c r="T3530" s="20" t="s">
        <v>44</v>
      </c>
      <c r="U3530" s="21" t="s">
        <v>40</v>
      </c>
      <c r="V3530" s="22">
        <v>43461.603391203702</v>
      </c>
      <c r="X3530" s="24" t="s">
        <v>47</v>
      </c>
      <c r="Y3530" s="25" t="s">
        <v>179</v>
      </c>
      <c r="Z3530" s="26" t="s">
        <v>684</v>
      </c>
      <c r="AA3530" s="27" t="s">
        <v>38</v>
      </c>
      <c r="AB3530" s="28" t="s">
        <v>40</v>
      </c>
      <c r="AC3530" s="29" t="s">
        <v>38</v>
      </c>
      <c r="AD3530" s="30">
        <v>43461.6034490741</v>
      </c>
      <c r="AE3530" s="31">
        <v>43510.590358796297</v>
      </c>
    </row>
    <row r="3531" spans="1:31" hidden="1">
      <c r="A3531" s="1" t="s">
        <v>17770</v>
      </c>
      <c r="B3531" s="2" t="s">
        <v>17771</v>
      </c>
      <c r="C3531" s="3">
        <v>43510.538912037002</v>
      </c>
      <c r="D3531" s="4" t="s">
        <v>17772</v>
      </c>
      <c r="E3531" s="5" t="s">
        <v>17773</v>
      </c>
      <c r="F3531" s="6" t="s">
        <v>190</v>
      </c>
      <c r="G3531" s="7">
        <v>43458.724201388897</v>
      </c>
      <c r="H3531" s="8">
        <v>530121585</v>
      </c>
      <c r="I3531" s="9" t="s">
        <v>17774</v>
      </c>
      <c r="J3531" s="10">
        <v>43459.0222222222</v>
      </c>
      <c r="K3531" s="11">
        <v>43460.958333333299</v>
      </c>
      <c r="L3531" s="12" t="s">
        <v>148</v>
      </c>
      <c r="M3531" s="13" t="s">
        <v>38</v>
      </c>
      <c r="N3531" s="14" t="s">
        <v>39</v>
      </c>
      <c r="O3531" s="15" t="s">
        <v>38</v>
      </c>
      <c r="P3531" s="16" t="s">
        <v>40</v>
      </c>
      <c r="Q3531" s="17" t="s">
        <v>683</v>
      </c>
      <c r="R3531" s="18" t="s">
        <v>149</v>
      </c>
      <c r="S3531" s="19" t="s">
        <v>43</v>
      </c>
      <c r="T3531" s="20" t="s">
        <v>44</v>
      </c>
      <c r="U3531" s="21" t="s">
        <v>40</v>
      </c>
      <c r="V3531" s="22">
        <v>43461.638993055603</v>
      </c>
      <c r="X3531" s="24" t="s">
        <v>47</v>
      </c>
      <c r="Y3531" s="25" t="s">
        <v>81</v>
      </c>
      <c r="Z3531" s="26" t="s">
        <v>684</v>
      </c>
      <c r="AA3531" s="27" t="s">
        <v>38</v>
      </c>
      <c r="AB3531" s="28" t="s">
        <v>40</v>
      </c>
      <c r="AC3531" s="29" t="s">
        <v>38</v>
      </c>
      <c r="AD3531" s="30">
        <v>43461.6390509259</v>
      </c>
      <c r="AE3531" s="31">
        <v>43510.538912037002</v>
      </c>
    </row>
    <row r="3532" spans="1:31" hidden="1">
      <c r="A3532" s="1" t="s">
        <v>17775</v>
      </c>
      <c r="B3532" s="2" t="s">
        <v>17776</v>
      </c>
      <c r="C3532" s="3">
        <v>43514.352476851898</v>
      </c>
      <c r="D3532" s="4" t="s">
        <v>17777</v>
      </c>
      <c r="E3532" s="5" t="s">
        <v>17778</v>
      </c>
      <c r="F3532" s="6" t="s">
        <v>190</v>
      </c>
      <c r="G3532" s="7">
        <v>43458.720787036997</v>
      </c>
      <c r="H3532" s="8">
        <v>530121587</v>
      </c>
      <c r="I3532" s="9" t="s">
        <v>17779</v>
      </c>
      <c r="L3532" s="12" t="s">
        <v>107</v>
      </c>
      <c r="M3532" s="13" t="s">
        <v>185</v>
      </c>
      <c r="N3532" s="14" t="s">
        <v>108</v>
      </c>
      <c r="O3532" s="15" t="s">
        <v>40</v>
      </c>
      <c r="P3532" s="16" t="s">
        <v>165</v>
      </c>
      <c r="Q3532" s="17" t="s">
        <v>41</v>
      </c>
      <c r="R3532" s="18" t="s">
        <v>149</v>
      </c>
      <c r="S3532" s="19" t="s">
        <v>43</v>
      </c>
      <c r="T3532" s="20" t="s">
        <v>44</v>
      </c>
      <c r="U3532" s="21" t="s">
        <v>40</v>
      </c>
      <c r="V3532" s="22">
        <v>43473.348194444399</v>
      </c>
      <c r="X3532" s="24" t="s">
        <v>47</v>
      </c>
      <c r="Y3532" s="25" t="s">
        <v>81</v>
      </c>
      <c r="Z3532" s="26" t="s">
        <v>114</v>
      </c>
      <c r="AA3532" s="27" t="s">
        <v>38</v>
      </c>
      <c r="AB3532" s="28" t="s">
        <v>40</v>
      </c>
      <c r="AC3532" s="29" t="s">
        <v>38</v>
      </c>
      <c r="AD3532" s="30">
        <v>43514.352407407401</v>
      </c>
      <c r="AE3532" s="31">
        <v>43514.352476851898</v>
      </c>
    </row>
    <row r="3533" spans="1:31" hidden="1">
      <c r="A3533" s="1" t="s">
        <v>17780</v>
      </c>
      <c r="B3533" s="2" t="s">
        <v>17781</v>
      </c>
      <c r="C3533" s="3">
        <v>43511.597407407397</v>
      </c>
      <c r="D3533" s="4" t="s">
        <v>17782</v>
      </c>
      <c r="E3533" s="5" t="s">
        <v>17783</v>
      </c>
      <c r="F3533" s="6" t="s">
        <v>61</v>
      </c>
      <c r="G3533" s="7">
        <v>43458.717303240701</v>
      </c>
      <c r="H3533" s="8">
        <v>530121586</v>
      </c>
      <c r="I3533" s="9" t="s">
        <v>17784</v>
      </c>
      <c r="J3533" s="10">
        <v>43459.004861111098</v>
      </c>
      <c r="K3533" s="11">
        <v>43496</v>
      </c>
      <c r="L3533" s="12" t="s">
        <v>148</v>
      </c>
      <c r="M3533" s="13" t="s">
        <v>38</v>
      </c>
      <c r="N3533" s="14" t="s">
        <v>39</v>
      </c>
      <c r="O3533" s="15" t="s">
        <v>38</v>
      </c>
      <c r="P3533" s="16" t="s">
        <v>40</v>
      </c>
      <c r="Q3533" s="17" t="s">
        <v>683</v>
      </c>
      <c r="R3533" s="18" t="s">
        <v>149</v>
      </c>
      <c r="S3533" s="19" t="s">
        <v>43</v>
      </c>
      <c r="T3533" s="20" t="s">
        <v>44</v>
      </c>
      <c r="U3533" s="21" t="s">
        <v>40</v>
      </c>
      <c r="V3533" s="22">
        <v>43496.352881944404</v>
      </c>
      <c r="X3533" s="24" t="s">
        <v>47</v>
      </c>
      <c r="Y3533" s="25" t="s">
        <v>81</v>
      </c>
      <c r="Z3533" s="26" t="s">
        <v>684</v>
      </c>
      <c r="AA3533" s="27" t="s">
        <v>38</v>
      </c>
      <c r="AB3533" s="28" t="s">
        <v>40</v>
      </c>
      <c r="AC3533" s="29" t="s">
        <v>38</v>
      </c>
      <c r="AD3533" s="30">
        <v>43496.352974537003</v>
      </c>
      <c r="AE3533" s="31">
        <v>43511.597407407397</v>
      </c>
    </row>
    <row r="3534" spans="1:31" hidden="1">
      <c r="A3534" s="1" t="s">
        <v>17785</v>
      </c>
      <c r="B3534" s="2" t="s">
        <v>17786</v>
      </c>
      <c r="C3534" s="3">
        <v>43510.599884259304</v>
      </c>
      <c r="D3534" s="4" t="s">
        <v>17787</v>
      </c>
      <c r="E3534" s="5" t="s">
        <v>17788</v>
      </c>
      <c r="F3534" s="6" t="s">
        <v>190</v>
      </c>
      <c r="G3534" s="7">
        <v>43458.704016203701</v>
      </c>
      <c r="H3534" s="8">
        <v>530121648</v>
      </c>
      <c r="I3534" s="9" t="s">
        <v>17789</v>
      </c>
      <c r="J3534" s="10">
        <v>43459.958333333299</v>
      </c>
      <c r="K3534" s="11">
        <v>43459.958333333299</v>
      </c>
      <c r="L3534" s="12" t="s">
        <v>148</v>
      </c>
      <c r="M3534" s="13" t="s">
        <v>38</v>
      </c>
      <c r="N3534" s="14" t="s">
        <v>39</v>
      </c>
      <c r="O3534" s="15" t="s">
        <v>38</v>
      </c>
      <c r="P3534" s="16" t="s">
        <v>40</v>
      </c>
      <c r="Q3534" s="17" t="s">
        <v>683</v>
      </c>
      <c r="R3534" s="18" t="s">
        <v>149</v>
      </c>
      <c r="S3534" s="19" t="s">
        <v>43</v>
      </c>
      <c r="T3534" s="20" t="s">
        <v>44</v>
      </c>
      <c r="U3534" s="21" t="s">
        <v>40</v>
      </c>
      <c r="V3534" s="22">
        <v>43461.305555555598</v>
      </c>
      <c r="X3534" s="24" t="s">
        <v>47</v>
      </c>
      <c r="Y3534" s="25" t="s">
        <v>81</v>
      </c>
      <c r="Z3534" s="26" t="s">
        <v>684</v>
      </c>
      <c r="AA3534" s="27" t="s">
        <v>38</v>
      </c>
      <c r="AB3534" s="28" t="s">
        <v>40</v>
      </c>
      <c r="AC3534" s="29" t="s">
        <v>38</v>
      </c>
      <c r="AD3534" s="30">
        <v>43461.305613425902</v>
      </c>
      <c r="AE3534" s="31">
        <v>43510.599884259304</v>
      </c>
    </row>
    <row r="3535" spans="1:31" hidden="1">
      <c r="A3535" s="1" t="s">
        <v>17790</v>
      </c>
      <c r="B3535" s="2" t="s">
        <v>17791</v>
      </c>
      <c r="C3535" s="3">
        <v>43511.442395833299</v>
      </c>
      <c r="D3535" s="4" t="s">
        <v>17792</v>
      </c>
      <c r="E3535" s="5" t="s">
        <v>17793</v>
      </c>
      <c r="F3535" s="6" t="s">
        <v>52</v>
      </c>
      <c r="G3535" s="7">
        <v>43458.697395833296</v>
      </c>
      <c r="H3535" s="8">
        <v>520305715</v>
      </c>
      <c r="I3535" s="9" t="s">
        <v>17794</v>
      </c>
      <c r="J3535" s="10">
        <v>43458.958333333299</v>
      </c>
      <c r="K3535" s="11">
        <v>43461.958333333299</v>
      </c>
      <c r="L3535" s="12" t="s">
        <v>148</v>
      </c>
      <c r="M3535" s="13" t="s">
        <v>38</v>
      </c>
      <c r="N3535" s="14" t="s">
        <v>39</v>
      </c>
      <c r="O3535" s="15" t="s">
        <v>38</v>
      </c>
      <c r="P3535" s="16" t="s">
        <v>40</v>
      </c>
      <c r="Q3535" s="17" t="s">
        <v>683</v>
      </c>
      <c r="R3535" s="18" t="s">
        <v>149</v>
      </c>
      <c r="S3535" s="19" t="s">
        <v>43</v>
      </c>
      <c r="T3535" s="20" t="s">
        <v>44</v>
      </c>
      <c r="U3535" s="21" t="s">
        <v>40</v>
      </c>
      <c r="V3535" s="22">
        <v>43459.932986111096</v>
      </c>
      <c r="X3535" s="24" t="s">
        <v>47</v>
      </c>
      <c r="Y3535" s="25" t="s">
        <v>81</v>
      </c>
      <c r="Z3535" s="26" t="s">
        <v>684</v>
      </c>
      <c r="AA3535" s="27" t="s">
        <v>38</v>
      </c>
      <c r="AB3535" s="28" t="s">
        <v>40</v>
      </c>
      <c r="AC3535" s="29" t="s">
        <v>38</v>
      </c>
      <c r="AD3535" s="30">
        <v>43462.496238425898</v>
      </c>
      <c r="AE3535" s="31">
        <v>43511.442395833299</v>
      </c>
    </row>
    <row r="3536" spans="1:31" hidden="1">
      <c r="A3536" s="1" t="s">
        <v>17795</v>
      </c>
      <c r="B3536" s="2" t="s">
        <v>17796</v>
      </c>
      <c r="C3536" s="3">
        <v>43511.418414351901</v>
      </c>
      <c r="D3536" s="4" t="s">
        <v>17797</v>
      </c>
      <c r="E3536" s="5" t="s">
        <v>17798</v>
      </c>
      <c r="F3536" s="6" t="s">
        <v>190</v>
      </c>
      <c r="G3536" s="7">
        <v>43458.693912037001</v>
      </c>
      <c r="H3536" s="8">
        <v>530107471</v>
      </c>
      <c r="I3536" s="9" t="s">
        <v>17799</v>
      </c>
      <c r="J3536" s="10">
        <v>43460.958333333299</v>
      </c>
      <c r="K3536" s="11">
        <v>43460.958333333299</v>
      </c>
      <c r="L3536" s="12" t="s">
        <v>148</v>
      </c>
      <c r="M3536" s="13" t="s">
        <v>38</v>
      </c>
      <c r="N3536" s="14" t="s">
        <v>39</v>
      </c>
      <c r="O3536" s="15" t="s">
        <v>38</v>
      </c>
      <c r="P3536" s="16" t="s">
        <v>40</v>
      </c>
      <c r="Q3536" s="17" t="s">
        <v>683</v>
      </c>
      <c r="R3536" s="18" t="s">
        <v>149</v>
      </c>
      <c r="S3536" s="19" t="s">
        <v>43</v>
      </c>
      <c r="T3536" s="20" t="s">
        <v>44</v>
      </c>
      <c r="U3536" s="21" t="s">
        <v>40</v>
      </c>
      <c r="V3536" s="22">
        <v>43462.312777777799</v>
      </c>
      <c r="X3536" s="24" t="s">
        <v>47</v>
      </c>
      <c r="Y3536" s="25" t="s">
        <v>81</v>
      </c>
      <c r="Z3536" s="26" t="s">
        <v>684</v>
      </c>
      <c r="AA3536" s="27" t="s">
        <v>38</v>
      </c>
      <c r="AB3536" s="28" t="s">
        <v>40</v>
      </c>
      <c r="AC3536" s="29" t="s">
        <v>38</v>
      </c>
      <c r="AD3536" s="30">
        <v>43462.313379629602</v>
      </c>
      <c r="AE3536" s="31">
        <v>43511.418414351901</v>
      </c>
    </row>
    <row r="3537" spans="1:31" hidden="1">
      <c r="A3537" s="1" t="s">
        <v>17800</v>
      </c>
      <c r="B3537" s="2" t="s">
        <v>17801</v>
      </c>
      <c r="C3537" s="3">
        <v>43489.446909722203</v>
      </c>
      <c r="D3537" s="4" t="s">
        <v>17802</v>
      </c>
      <c r="E3537" s="5" t="s">
        <v>17803</v>
      </c>
      <c r="F3537" s="6" t="s">
        <v>61</v>
      </c>
      <c r="G3537" s="7">
        <v>43458.685081018499</v>
      </c>
      <c r="H3537" s="8">
        <v>520062135</v>
      </c>
      <c r="I3537" s="9" t="s">
        <v>17804</v>
      </c>
      <c r="J3537" s="10">
        <v>43488.404861111099</v>
      </c>
      <c r="K3537" s="11">
        <v>43488.958333333299</v>
      </c>
      <c r="L3537" s="12" t="s">
        <v>148</v>
      </c>
      <c r="M3537" s="13" t="s">
        <v>38</v>
      </c>
      <c r="N3537" s="14" t="s">
        <v>39</v>
      </c>
      <c r="O3537" s="15" t="s">
        <v>38</v>
      </c>
      <c r="P3537" s="16" t="s">
        <v>40</v>
      </c>
      <c r="Q3537" s="17" t="s">
        <v>41</v>
      </c>
      <c r="R3537" s="18" t="s">
        <v>505</v>
      </c>
      <c r="S3537" s="19" t="s">
        <v>43</v>
      </c>
      <c r="T3537" s="20" t="s">
        <v>44</v>
      </c>
      <c r="U3537" s="21" t="s">
        <v>111</v>
      </c>
      <c r="V3537" s="22">
        <v>43489.354479166701</v>
      </c>
      <c r="X3537" s="24" t="s">
        <v>47</v>
      </c>
      <c r="Y3537" s="25" t="s">
        <v>829</v>
      </c>
      <c r="Z3537" s="26" t="s">
        <v>667</v>
      </c>
      <c r="AA3537" s="27" t="s">
        <v>38</v>
      </c>
      <c r="AB3537" s="28" t="s">
        <v>40</v>
      </c>
      <c r="AC3537" s="29" t="s">
        <v>38</v>
      </c>
      <c r="AD3537" s="30">
        <v>43489.446701388901</v>
      </c>
      <c r="AE3537" s="31">
        <v>43489.446909722203</v>
      </c>
    </row>
    <row r="3538" spans="1:31" hidden="1">
      <c r="A3538" s="1" t="s">
        <v>17805</v>
      </c>
      <c r="B3538" s="2" t="s">
        <v>17806</v>
      </c>
      <c r="C3538" s="3">
        <v>43510.539282407401</v>
      </c>
      <c r="D3538" s="4" t="s">
        <v>17807</v>
      </c>
      <c r="E3538" s="5" t="s">
        <v>17808</v>
      </c>
      <c r="F3538" s="6" t="s">
        <v>61</v>
      </c>
      <c r="G3538" s="7">
        <v>43458.674710648098</v>
      </c>
      <c r="H3538" s="8">
        <v>530104734</v>
      </c>
      <c r="I3538" s="9" t="s">
        <v>17809</v>
      </c>
      <c r="J3538" s="10">
        <v>43458.6965277778</v>
      </c>
      <c r="K3538" s="11">
        <v>43460.958333333299</v>
      </c>
      <c r="L3538" s="12" t="s">
        <v>148</v>
      </c>
      <c r="M3538" s="13" t="s">
        <v>38</v>
      </c>
      <c r="N3538" s="14" t="s">
        <v>39</v>
      </c>
      <c r="O3538" s="15" t="s">
        <v>38</v>
      </c>
      <c r="P3538" s="16" t="s">
        <v>165</v>
      </c>
      <c r="Q3538" s="17" t="s">
        <v>683</v>
      </c>
      <c r="R3538" s="18" t="s">
        <v>149</v>
      </c>
      <c r="S3538" s="19" t="s">
        <v>43</v>
      </c>
      <c r="T3538" s="20" t="s">
        <v>44</v>
      </c>
      <c r="U3538" s="21" t="s">
        <v>40</v>
      </c>
      <c r="V3538" s="22">
        <v>43461.019293981502</v>
      </c>
      <c r="X3538" s="24" t="s">
        <v>684</v>
      </c>
      <c r="Y3538" s="25" t="s">
        <v>81</v>
      </c>
      <c r="Z3538" s="26" t="s">
        <v>684</v>
      </c>
      <c r="AA3538" s="27" t="s">
        <v>38</v>
      </c>
      <c r="AB3538" s="28" t="s">
        <v>40</v>
      </c>
      <c r="AC3538" s="29" t="s">
        <v>38</v>
      </c>
      <c r="AD3538" s="30">
        <v>43461.6340277778</v>
      </c>
      <c r="AE3538" s="31">
        <v>43510.539282407401</v>
      </c>
    </row>
    <row r="3539" spans="1:31" hidden="1">
      <c r="A3539" s="1" t="s">
        <v>17810</v>
      </c>
      <c r="B3539" s="2" t="s">
        <v>17811</v>
      </c>
      <c r="C3539" s="3">
        <v>43510.515925925902</v>
      </c>
      <c r="D3539" s="4" t="s">
        <v>17812</v>
      </c>
      <c r="E3539" s="5" t="s">
        <v>17813</v>
      </c>
      <c r="F3539" s="6" t="s">
        <v>61</v>
      </c>
      <c r="G3539" s="7">
        <v>43458.673715277801</v>
      </c>
      <c r="H3539" s="8">
        <v>520305731</v>
      </c>
      <c r="I3539" s="9" t="s">
        <v>17814</v>
      </c>
      <c r="J3539" s="10">
        <v>43459.025000000001</v>
      </c>
      <c r="K3539" s="11">
        <v>43458.958333333299</v>
      </c>
      <c r="L3539" s="12" t="s">
        <v>148</v>
      </c>
      <c r="M3539" s="13" t="s">
        <v>38</v>
      </c>
      <c r="N3539" s="14" t="s">
        <v>39</v>
      </c>
      <c r="O3539" s="15" t="s">
        <v>38</v>
      </c>
      <c r="P3539" s="16" t="s">
        <v>40</v>
      </c>
      <c r="Q3539" s="17" t="s">
        <v>683</v>
      </c>
      <c r="R3539" s="18" t="s">
        <v>149</v>
      </c>
      <c r="S3539" s="19" t="s">
        <v>43</v>
      </c>
      <c r="T3539" s="20" t="s">
        <v>44</v>
      </c>
      <c r="U3539" s="21" t="s">
        <v>40</v>
      </c>
      <c r="V3539" s="22">
        <v>43459.901099536997</v>
      </c>
      <c r="X3539" s="24" t="s">
        <v>47</v>
      </c>
      <c r="Y3539" s="25" t="s">
        <v>179</v>
      </c>
      <c r="Z3539" s="26" t="s">
        <v>684</v>
      </c>
      <c r="AA3539" s="27" t="s">
        <v>38</v>
      </c>
      <c r="AB3539" s="28" t="s">
        <v>40</v>
      </c>
      <c r="AC3539" s="29" t="s">
        <v>38</v>
      </c>
      <c r="AD3539" s="30">
        <v>43459.901585648098</v>
      </c>
      <c r="AE3539" s="31">
        <v>43510.515925925902</v>
      </c>
    </row>
    <row r="3540" spans="1:31" hidden="1">
      <c r="A3540" s="1" t="s">
        <v>17815</v>
      </c>
      <c r="B3540" s="2" t="s">
        <v>17816</v>
      </c>
      <c r="C3540" s="3">
        <v>43510.513888888898</v>
      </c>
      <c r="D3540" s="4" t="s">
        <v>17817</v>
      </c>
      <c r="E3540" s="5" t="s">
        <v>17818</v>
      </c>
      <c r="F3540" s="6" t="s">
        <v>52</v>
      </c>
      <c r="G3540" s="7">
        <v>43458.6624884259</v>
      </c>
      <c r="H3540" s="8">
        <v>520304576</v>
      </c>
      <c r="I3540" s="9" t="s">
        <v>17819</v>
      </c>
      <c r="J3540" s="10">
        <v>43458.958333333299</v>
      </c>
      <c r="K3540" s="11">
        <v>43458.958333333299</v>
      </c>
      <c r="L3540" s="12" t="s">
        <v>148</v>
      </c>
      <c r="M3540" s="13" t="s">
        <v>38</v>
      </c>
      <c r="N3540" s="14" t="s">
        <v>39</v>
      </c>
      <c r="O3540" s="15" t="s">
        <v>38</v>
      </c>
      <c r="P3540" s="16" t="s">
        <v>40</v>
      </c>
      <c r="Q3540" s="17" t="s">
        <v>683</v>
      </c>
      <c r="R3540" s="18" t="s">
        <v>149</v>
      </c>
      <c r="S3540" s="19" t="s">
        <v>43</v>
      </c>
      <c r="T3540" s="20" t="s">
        <v>44</v>
      </c>
      <c r="U3540" s="21" t="s">
        <v>40</v>
      </c>
      <c r="V3540" s="22">
        <v>43459.931944444397</v>
      </c>
      <c r="X3540" s="24" t="s">
        <v>684</v>
      </c>
      <c r="Y3540" s="25" t="s">
        <v>81</v>
      </c>
      <c r="Z3540" s="26" t="s">
        <v>684</v>
      </c>
      <c r="AA3540" s="27" t="s">
        <v>38</v>
      </c>
      <c r="AB3540" s="28" t="s">
        <v>40</v>
      </c>
      <c r="AC3540" s="29" t="s">
        <v>38</v>
      </c>
      <c r="AD3540" s="30">
        <v>43460.318356481497</v>
      </c>
      <c r="AE3540" s="31">
        <v>43510.513888888898</v>
      </c>
    </row>
    <row r="3541" spans="1:31" hidden="1">
      <c r="A3541" s="1" t="s">
        <v>17820</v>
      </c>
      <c r="B3541" s="2" t="s">
        <v>17821</v>
      </c>
      <c r="C3541" s="3">
        <v>43510.514895833301</v>
      </c>
      <c r="D3541" s="4" t="s">
        <v>17822</v>
      </c>
      <c r="E3541" s="5" t="s">
        <v>17823</v>
      </c>
      <c r="F3541" s="6" t="s">
        <v>61</v>
      </c>
      <c r="G3541" s="7">
        <v>43458.651631944398</v>
      </c>
      <c r="H3541" s="8">
        <v>520304570</v>
      </c>
      <c r="I3541" s="9" t="s">
        <v>17824</v>
      </c>
      <c r="J3541" s="10">
        <v>43458.699305555601</v>
      </c>
      <c r="K3541" s="11">
        <v>43458.958333333299</v>
      </c>
      <c r="L3541" s="12" t="s">
        <v>148</v>
      </c>
      <c r="M3541" s="13" t="s">
        <v>38</v>
      </c>
      <c r="N3541" s="14" t="s">
        <v>39</v>
      </c>
      <c r="O3541" s="15" t="s">
        <v>38</v>
      </c>
      <c r="P3541" s="16" t="s">
        <v>40</v>
      </c>
      <c r="Q3541" s="17" t="s">
        <v>683</v>
      </c>
      <c r="R3541" s="18" t="s">
        <v>149</v>
      </c>
      <c r="S3541" s="19" t="s">
        <v>43</v>
      </c>
      <c r="T3541" s="20" t="s">
        <v>44</v>
      </c>
      <c r="U3541" s="21" t="s">
        <v>40</v>
      </c>
      <c r="V3541" s="22">
        <v>43459.902187500003</v>
      </c>
      <c r="X3541" s="24" t="s">
        <v>684</v>
      </c>
      <c r="Y3541" s="25" t="s">
        <v>81</v>
      </c>
      <c r="Z3541" s="26" t="s">
        <v>684</v>
      </c>
      <c r="AA3541" s="27" t="s">
        <v>38</v>
      </c>
      <c r="AB3541" s="28" t="s">
        <v>40</v>
      </c>
      <c r="AC3541" s="29" t="s">
        <v>38</v>
      </c>
      <c r="AD3541" s="30">
        <v>43459.902256944399</v>
      </c>
      <c r="AE3541" s="31">
        <v>43510.514895833301</v>
      </c>
    </row>
    <row r="3542" spans="1:31" hidden="1">
      <c r="A3542" s="1" t="s">
        <v>17825</v>
      </c>
      <c r="B3542" s="2" t="s">
        <v>17826</v>
      </c>
      <c r="C3542" s="3">
        <v>43510.530138888898</v>
      </c>
      <c r="D3542" s="4" t="s">
        <v>17827</v>
      </c>
      <c r="E3542" s="5" t="s">
        <v>17828</v>
      </c>
      <c r="F3542" s="6" t="s">
        <v>190</v>
      </c>
      <c r="G3542" s="7">
        <v>43458.645162036999</v>
      </c>
      <c r="H3542" s="8">
        <v>530121667</v>
      </c>
      <c r="I3542" s="9" t="s">
        <v>17829</v>
      </c>
      <c r="J3542" s="10">
        <v>43458.652083333298</v>
      </c>
      <c r="K3542" s="11">
        <v>43458.958333333299</v>
      </c>
      <c r="L3542" s="12" t="s">
        <v>148</v>
      </c>
      <c r="M3542" s="13" t="s">
        <v>38</v>
      </c>
      <c r="N3542" s="14" t="s">
        <v>39</v>
      </c>
      <c r="O3542" s="15" t="s">
        <v>38</v>
      </c>
      <c r="P3542" s="16" t="s">
        <v>40</v>
      </c>
      <c r="Q3542" s="17" t="s">
        <v>683</v>
      </c>
      <c r="R3542" s="18" t="s">
        <v>149</v>
      </c>
      <c r="S3542" s="19" t="s">
        <v>43</v>
      </c>
      <c r="T3542" s="20" t="s">
        <v>44</v>
      </c>
      <c r="U3542" s="21" t="s">
        <v>40</v>
      </c>
      <c r="V3542" s="22">
        <v>43459.492986111101</v>
      </c>
      <c r="X3542" s="24" t="s">
        <v>47</v>
      </c>
      <c r="Y3542" s="25" t="s">
        <v>81</v>
      </c>
      <c r="Z3542" s="26" t="s">
        <v>684</v>
      </c>
      <c r="AA3542" s="27" t="s">
        <v>38</v>
      </c>
      <c r="AB3542" s="28" t="s">
        <v>40</v>
      </c>
      <c r="AC3542" s="29" t="s">
        <v>38</v>
      </c>
      <c r="AD3542" s="30">
        <v>43459.493078703701</v>
      </c>
      <c r="AE3542" s="31">
        <v>43510.530138888898</v>
      </c>
    </row>
    <row r="3543" spans="1:31" hidden="1">
      <c r="A3543" s="1" t="s">
        <v>17830</v>
      </c>
      <c r="B3543" s="2" t="s">
        <v>17831</v>
      </c>
      <c r="C3543" s="3">
        <v>43511.418842592597</v>
      </c>
      <c r="D3543" s="4" t="s">
        <v>17832</v>
      </c>
      <c r="E3543" s="5" t="s">
        <v>17833</v>
      </c>
      <c r="F3543" s="6" t="s">
        <v>52</v>
      </c>
      <c r="G3543" s="7">
        <v>43458.640277777798</v>
      </c>
      <c r="H3543" s="8">
        <v>520305742</v>
      </c>
      <c r="I3543" s="9" t="s">
        <v>17834</v>
      </c>
      <c r="J3543" s="10">
        <v>43458.657638888901</v>
      </c>
      <c r="K3543" s="11">
        <v>43462.958333333299</v>
      </c>
      <c r="L3543" s="12" t="s">
        <v>148</v>
      </c>
      <c r="M3543" s="13" t="s">
        <v>38</v>
      </c>
      <c r="N3543" s="14" t="s">
        <v>39</v>
      </c>
      <c r="O3543" s="15" t="s">
        <v>38</v>
      </c>
      <c r="P3543" s="16" t="s">
        <v>40</v>
      </c>
      <c r="Q3543" s="17" t="s">
        <v>683</v>
      </c>
      <c r="R3543" s="18" t="s">
        <v>149</v>
      </c>
      <c r="S3543" s="19" t="s">
        <v>43</v>
      </c>
      <c r="T3543" s="20" t="s">
        <v>44</v>
      </c>
      <c r="U3543" s="21" t="s">
        <v>40</v>
      </c>
      <c r="V3543" s="22">
        <v>43463.627233796302</v>
      </c>
      <c r="X3543" s="24" t="s">
        <v>47</v>
      </c>
      <c r="Y3543" s="25" t="s">
        <v>179</v>
      </c>
      <c r="Z3543" s="26" t="s">
        <v>684</v>
      </c>
      <c r="AA3543" s="27" t="s">
        <v>38</v>
      </c>
      <c r="AB3543" s="28" t="s">
        <v>40</v>
      </c>
      <c r="AC3543" s="29" t="s">
        <v>38</v>
      </c>
      <c r="AD3543" s="30">
        <v>43463.627395833297</v>
      </c>
      <c r="AE3543" s="31">
        <v>43511.418842592597</v>
      </c>
    </row>
    <row r="3544" spans="1:31" hidden="1">
      <c r="A3544" s="1" t="s">
        <v>17835</v>
      </c>
      <c r="B3544" s="2" t="s">
        <v>17836</v>
      </c>
      <c r="C3544" s="3">
        <v>43511.416701388902</v>
      </c>
      <c r="D3544" s="4" t="s">
        <v>17837</v>
      </c>
      <c r="E3544" s="5" t="s">
        <v>17838</v>
      </c>
      <c r="F3544" s="6" t="s">
        <v>5003</v>
      </c>
      <c r="G3544" s="7">
        <v>43458.6351041667</v>
      </c>
      <c r="H3544" s="8">
        <v>530104745</v>
      </c>
      <c r="I3544" s="9" t="s">
        <v>17839</v>
      </c>
      <c r="J3544" s="10">
        <v>43458.658333333296</v>
      </c>
      <c r="K3544" s="11">
        <v>43461.958333333299</v>
      </c>
      <c r="L3544" s="12" t="s">
        <v>148</v>
      </c>
      <c r="M3544" s="13" t="s">
        <v>38</v>
      </c>
      <c r="N3544" s="14" t="s">
        <v>39</v>
      </c>
      <c r="O3544" s="15" t="s">
        <v>38</v>
      </c>
      <c r="P3544" s="16" t="s">
        <v>40</v>
      </c>
      <c r="Q3544" s="17" t="s">
        <v>683</v>
      </c>
      <c r="R3544" s="18" t="s">
        <v>149</v>
      </c>
      <c r="S3544" s="19" t="s">
        <v>43</v>
      </c>
      <c r="T3544" s="20" t="s">
        <v>44</v>
      </c>
      <c r="U3544" s="21" t="s">
        <v>40</v>
      </c>
      <c r="V3544" s="22">
        <v>43462.376944444397</v>
      </c>
      <c r="X3544" s="24" t="s">
        <v>684</v>
      </c>
      <c r="Y3544" s="25" t="s">
        <v>81</v>
      </c>
      <c r="Z3544" s="26" t="s">
        <v>684</v>
      </c>
      <c r="AA3544" s="27" t="s">
        <v>38</v>
      </c>
      <c r="AB3544" s="28" t="s">
        <v>40</v>
      </c>
      <c r="AC3544" s="29" t="s">
        <v>38</v>
      </c>
      <c r="AD3544" s="30">
        <v>43462.377025463</v>
      </c>
      <c r="AE3544" s="31">
        <v>43511.416701388902</v>
      </c>
    </row>
    <row r="3545" spans="1:31" hidden="1">
      <c r="A3545" s="1" t="s">
        <v>17840</v>
      </c>
      <c r="B3545" s="2" t="s">
        <v>17841</v>
      </c>
      <c r="C3545" s="3">
        <v>43510.492789351898</v>
      </c>
      <c r="D3545" s="4" t="s">
        <v>17842</v>
      </c>
      <c r="E3545" s="5" t="s">
        <v>17843</v>
      </c>
      <c r="F3545" s="6" t="s">
        <v>52</v>
      </c>
      <c r="G3545" s="7">
        <v>43458.635034722203</v>
      </c>
      <c r="H3545" s="8">
        <v>520305723</v>
      </c>
      <c r="I3545" s="9" t="s">
        <v>17844</v>
      </c>
      <c r="J3545" s="10">
        <v>43458.659027777801</v>
      </c>
      <c r="K3545" s="11">
        <v>43458.958333333299</v>
      </c>
      <c r="L3545" s="12" t="s">
        <v>148</v>
      </c>
      <c r="M3545" s="13" t="s">
        <v>38</v>
      </c>
      <c r="N3545" s="14" t="s">
        <v>39</v>
      </c>
      <c r="O3545" s="15" t="s">
        <v>38</v>
      </c>
      <c r="P3545" s="16" t="s">
        <v>40</v>
      </c>
      <c r="Q3545" s="17" t="s">
        <v>683</v>
      </c>
      <c r="R3545" s="18" t="s">
        <v>149</v>
      </c>
      <c r="S3545" s="19" t="s">
        <v>43</v>
      </c>
      <c r="T3545" s="20" t="s">
        <v>44</v>
      </c>
      <c r="U3545" s="21" t="s">
        <v>40</v>
      </c>
      <c r="V3545" s="22">
        <v>43459.629085648201</v>
      </c>
      <c r="X3545" s="24" t="s">
        <v>47</v>
      </c>
      <c r="Y3545" s="25" t="s">
        <v>179</v>
      </c>
      <c r="Z3545" s="26" t="s">
        <v>684</v>
      </c>
      <c r="AA3545" s="27" t="s">
        <v>38</v>
      </c>
      <c r="AB3545" s="28" t="s">
        <v>40</v>
      </c>
      <c r="AC3545" s="29" t="s">
        <v>38</v>
      </c>
      <c r="AD3545" s="30">
        <v>43459.629178240699</v>
      </c>
      <c r="AE3545" s="31">
        <v>43510.492789351898</v>
      </c>
    </row>
    <row r="3546" spans="1:31" hidden="1">
      <c r="A3546" s="1" t="s">
        <v>17845</v>
      </c>
      <c r="B3546" s="2" t="s">
        <v>17846</v>
      </c>
      <c r="C3546" s="3">
        <v>43510.508518518502</v>
      </c>
      <c r="D3546" s="4" t="s">
        <v>17847</v>
      </c>
      <c r="E3546" s="5" t="s">
        <v>17848</v>
      </c>
      <c r="F3546" s="6" t="s">
        <v>52</v>
      </c>
      <c r="G3546" s="7">
        <v>43458.613159722197</v>
      </c>
      <c r="H3546" s="8">
        <v>520304542</v>
      </c>
      <c r="I3546" s="9" t="s">
        <v>17849</v>
      </c>
      <c r="J3546" s="10">
        <v>43458.627083333296</v>
      </c>
      <c r="K3546" s="11">
        <v>43459.958333333299</v>
      </c>
      <c r="L3546" s="12" t="s">
        <v>148</v>
      </c>
      <c r="M3546" s="13" t="s">
        <v>38</v>
      </c>
      <c r="N3546" s="14" t="s">
        <v>39</v>
      </c>
      <c r="O3546" s="15" t="s">
        <v>38</v>
      </c>
      <c r="P3546" s="16" t="s">
        <v>40</v>
      </c>
      <c r="Q3546" s="17" t="s">
        <v>683</v>
      </c>
      <c r="R3546" s="18" t="s">
        <v>149</v>
      </c>
      <c r="S3546" s="19" t="s">
        <v>43</v>
      </c>
      <c r="T3546" s="20" t="s">
        <v>44</v>
      </c>
      <c r="U3546" s="21" t="s">
        <v>40</v>
      </c>
      <c r="V3546" s="22">
        <v>43460.880405092597</v>
      </c>
      <c r="X3546" s="24" t="s">
        <v>684</v>
      </c>
      <c r="Y3546" s="25" t="s">
        <v>81</v>
      </c>
      <c r="Z3546" s="26" t="s">
        <v>684</v>
      </c>
      <c r="AA3546" s="27" t="s">
        <v>38</v>
      </c>
      <c r="AB3546" s="28" t="s">
        <v>40</v>
      </c>
      <c r="AC3546" s="29" t="s">
        <v>38</v>
      </c>
      <c r="AD3546" s="30">
        <v>43460.880486111098</v>
      </c>
      <c r="AE3546" s="31">
        <v>43510.508518518502</v>
      </c>
    </row>
    <row r="3547" spans="1:31" hidden="1">
      <c r="A3547" s="1" t="s">
        <v>17850</v>
      </c>
      <c r="B3547" s="2" t="s">
        <v>17851</v>
      </c>
      <c r="C3547" s="3">
        <v>43510.607766203699</v>
      </c>
      <c r="D3547" s="4" t="s">
        <v>17852</v>
      </c>
      <c r="E3547" s="5" t="s">
        <v>17853</v>
      </c>
      <c r="F3547" s="6" t="s">
        <v>52</v>
      </c>
      <c r="G3547" s="7">
        <v>43458.592696759297</v>
      </c>
      <c r="H3547" s="8">
        <v>520304518</v>
      </c>
      <c r="I3547" s="9" t="s">
        <v>17854</v>
      </c>
      <c r="J3547" s="10">
        <v>43458.594444444403</v>
      </c>
      <c r="K3547" s="11">
        <v>43461.958333333299</v>
      </c>
      <c r="L3547" s="12" t="s">
        <v>148</v>
      </c>
      <c r="M3547" s="13" t="s">
        <v>38</v>
      </c>
      <c r="N3547" s="14" t="s">
        <v>39</v>
      </c>
      <c r="O3547" s="15" t="s">
        <v>38</v>
      </c>
      <c r="P3547" s="16" t="s">
        <v>40</v>
      </c>
      <c r="Q3547" s="17" t="s">
        <v>683</v>
      </c>
      <c r="R3547" s="18" t="s">
        <v>149</v>
      </c>
      <c r="S3547" s="19" t="s">
        <v>43</v>
      </c>
      <c r="T3547" s="20" t="s">
        <v>44</v>
      </c>
      <c r="U3547" s="21" t="s">
        <v>40</v>
      </c>
      <c r="V3547" s="22">
        <v>43462.674687500003</v>
      </c>
      <c r="X3547" s="24" t="s">
        <v>684</v>
      </c>
      <c r="Y3547" s="25" t="s">
        <v>81</v>
      </c>
      <c r="Z3547" s="26" t="s">
        <v>684</v>
      </c>
      <c r="AA3547" s="27" t="s">
        <v>38</v>
      </c>
      <c r="AB3547" s="28" t="s">
        <v>40</v>
      </c>
      <c r="AC3547" s="29" t="s">
        <v>38</v>
      </c>
      <c r="AD3547" s="30">
        <v>43462.674826388902</v>
      </c>
      <c r="AE3547" s="31">
        <v>43510.607766203699</v>
      </c>
    </row>
    <row r="3548" spans="1:31" hidden="1">
      <c r="A3548" s="1" t="s">
        <v>17855</v>
      </c>
      <c r="B3548" s="2" t="s">
        <v>17856</v>
      </c>
      <c r="C3548" s="3">
        <v>43510.530729166698</v>
      </c>
      <c r="D3548" s="4" t="s">
        <v>17857</v>
      </c>
      <c r="E3548" s="5" t="s">
        <v>17858</v>
      </c>
      <c r="F3548" s="6" t="s">
        <v>52</v>
      </c>
      <c r="G3548" s="7">
        <v>43458.584155092598</v>
      </c>
      <c r="H3548" s="8">
        <v>520304527</v>
      </c>
      <c r="I3548" s="9" t="s">
        <v>17859</v>
      </c>
      <c r="J3548" s="10">
        <v>43458.661805555603</v>
      </c>
      <c r="K3548" s="11">
        <v>43458.958333333299</v>
      </c>
      <c r="L3548" s="12" t="s">
        <v>148</v>
      </c>
      <c r="M3548" s="13" t="s">
        <v>38</v>
      </c>
      <c r="N3548" s="14" t="s">
        <v>39</v>
      </c>
      <c r="O3548" s="15" t="s">
        <v>38</v>
      </c>
      <c r="P3548" s="16" t="s">
        <v>40</v>
      </c>
      <c r="Q3548" s="17" t="s">
        <v>683</v>
      </c>
      <c r="R3548" s="18" t="s">
        <v>149</v>
      </c>
      <c r="S3548" s="19" t="s">
        <v>43</v>
      </c>
      <c r="T3548" s="20" t="s">
        <v>44</v>
      </c>
      <c r="U3548" s="21" t="s">
        <v>40</v>
      </c>
      <c r="V3548" s="22">
        <v>43459.481168981503</v>
      </c>
      <c r="X3548" s="24" t="s">
        <v>684</v>
      </c>
      <c r="Y3548" s="25" t="s">
        <v>81</v>
      </c>
      <c r="Z3548" s="26" t="s">
        <v>684</v>
      </c>
      <c r="AA3548" s="27" t="s">
        <v>38</v>
      </c>
      <c r="AB3548" s="28" t="s">
        <v>40</v>
      </c>
      <c r="AC3548" s="29" t="s">
        <v>38</v>
      </c>
      <c r="AD3548" s="30">
        <v>43459.481249999997</v>
      </c>
      <c r="AE3548" s="31">
        <v>43510.530729166698</v>
      </c>
    </row>
    <row r="3549" spans="1:31" hidden="1">
      <c r="A3549" s="1" t="s">
        <v>17860</v>
      </c>
      <c r="B3549" s="2" t="s">
        <v>17861</v>
      </c>
      <c r="C3549" s="3">
        <v>43511.442025463002</v>
      </c>
      <c r="D3549" s="4" t="s">
        <v>17862</v>
      </c>
      <c r="E3549" s="5" t="s">
        <v>17863</v>
      </c>
      <c r="F3549" s="6" t="s">
        <v>52</v>
      </c>
      <c r="G3549" s="7">
        <v>43458.568252314799</v>
      </c>
      <c r="H3549" s="8">
        <v>520304548</v>
      </c>
      <c r="I3549" s="9" t="s">
        <v>17864</v>
      </c>
      <c r="J3549" s="10">
        <v>43458.958333333299</v>
      </c>
      <c r="K3549" s="11">
        <v>43461.958333333299</v>
      </c>
      <c r="L3549" s="12" t="s">
        <v>148</v>
      </c>
      <c r="M3549" s="13" t="s">
        <v>38</v>
      </c>
      <c r="N3549" s="14" t="s">
        <v>39</v>
      </c>
      <c r="O3549" s="15" t="s">
        <v>38</v>
      </c>
      <c r="P3549" s="16" t="s">
        <v>40</v>
      </c>
      <c r="Q3549" s="17" t="s">
        <v>683</v>
      </c>
      <c r="R3549" s="18" t="s">
        <v>149</v>
      </c>
      <c r="S3549" s="19" t="s">
        <v>43</v>
      </c>
      <c r="T3549" s="20" t="s">
        <v>44</v>
      </c>
      <c r="U3549" s="21" t="s">
        <v>40</v>
      </c>
      <c r="V3549" s="22">
        <v>43459.933506944399</v>
      </c>
      <c r="X3549" s="24" t="s">
        <v>684</v>
      </c>
      <c r="Y3549" s="25" t="s">
        <v>81</v>
      </c>
      <c r="Z3549" s="26" t="s">
        <v>684</v>
      </c>
      <c r="AA3549" s="27" t="s">
        <v>38</v>
      </c>
      <c r="AB3549" s="28" t="s">
        <v>40</v>
      </c>
      <c r="AC3549" s="29" t="s">
        <v>38</v>
      </c>
      <c r="AD3549" s="30">
        <v>43462.496898148202</v>
      </c>
      <c r="AE3549" s="31">
        <v>43511.442025463002</v>
      </c>
    </row>
    <row r="3550" spans="1:31" hidden="1">
      <c r="A3550" s="1" t="s">
        <v>17865</v>
      </c>
      <c r="B3550" s="2" t="s">
        <v>17866</v>
      </c>
      <c r="C3550" s="3">
        <v>43510.598090277803</v>
      </c>
      <c r="D3550" s="4" t="s">
        <v>17867</v>
      </c>
      <c r="E3550" s="5" t="s">
        <v>17868</v>
      </c>
      <c r="F3550" s="6" t="s">
        <v>61</v>
      </c>
      <c r="G3550" s="7">
        <v>43458.549062500002</v>
      </c>
      <c r="H3550" s="8">
        <v>530109390</v>
      </c>
      <c r="I3550" s="9" t="s">
        <v>17869</v>
      </c>
      <c r="J3550" s="10">
        <v>43459.958333333299</v>
      </c>
      <c r="K3550" s="11">
        <v>43459.958333333299</v>
      </c>
      <c r="L3550" s="12" t="s">
        <v>148</v>
      </c>
      <c r="M3550" s="13" t="s">
        <v>38</v>
      </c>
      <c r="N3550" s="14" t="s">
        <v>39</v>
      </c>
      <c r="O3550" s="15" t="s">
        <v>38</v>
      </c>
      <c r="P3550" s="16" t="s">
        <v>40</v>
      </c>
      <c r="Q3550" s="17" t="s">
        <v>683</v>
      </c>
      <c r="R3550" s="18" t="s">
        <v>149</v>
      </c>
      <c r="S3550" s="19" t="s">
        <v>43</v>
      </c>
      <c r="T3550" s="20" t="s">
        <v>44</v>
      </c>
      <c r="U3550" s="21" t="s">
        <v>40</v>
      </c>
      <c r="V3550" s="22">
        <v>43461.382650462998</v>
      </c>
      <c r="X3550" s="24" t="s">
        <v>684</v>
      </c>
      <c r="Y3550" s="25" t="s">
        <v>81</v>
      </c>
      <c r="Z3550" s="26" t="s">
        <v>684</v>
      </c>
      <c r="AA3550" s="27" t="s">
        <v>38</v>
      </c>
      <c r="AB3550" s="28" t="s">
        <v>40</v>
      </c>
      <c r="AC3550" s="29" t="s">
        <v>38</v>
      </c>
      <c r="AD3550" s="30">
        <v>43461.3827199074</v>
      </c>
      <c r="AE3550" s="31">
        <v>43510.598090277803</v>
      </c>
    </row>
    <row r="3551" spans="1:31" hidden="1">
      <c r="A3551" s="1" t="s">
        <v>17870</v>
      </c>
      <c r="B3551" s="2" t="s">
        <v>17871</v>
      </c>
      <c r="C3551" s="3">
        <v>43510.511041666701</v>
      </c>
      <c r="D3551" s="4" t="s">
        <v>17872</v>
      </c>
      <c r="E3551" s="5" t="s">
        <v>17873</v>
      </c>
      <c r="F3551" s="6" t="s">
        <v>61</v>
      </c>
      <c r="G3551" s="7">
        <v>43458.543171296304</v>
      </c>
      <c r="H3551" s="8">
        <v>530109413</v>
      </c>
      <c r="I3551" s="9" t="s">
        <v>17874</v>
      </c>
      <c r="J3551" s="10">
        <v>43458.634722222203</v>
      </c>
      <c r="K3551" s="11">
        <v>43459.958333333299</v>
      </c>
      <c r="L3551" s="12" t="s">
        <v>148</v>
      </c>
      <c r="M3551" s="13" t="s">
        <v>38</v>
      </c>
      <c r="N3551" s="14" t="s">
        <v>39</v>
      </c>
      <c r="O3551" s="15" t="s">
        <v>38</v>
      </c>
      <c r="P3551" s="16" t="s">
        <v>40</v>
      </c>
      <c r="Q3551" s="17" t="s">
        <v>683</v>
      </c>
      <c r="R3551" s="18" t="s">
        <v>149</v>
      </c>
      <c r="S3551" s="19" t="s">
        <v>43</v>
      </c>
      <c r="T3551" s="20" t="s">
        <v>44</v>
      </c>
      <c r="U3551" s="21" t="s">
        <v>40</v>
      </c>
      <c r="V3551" s="22">
        <v>43460.608796296299</v>
      </c>
      <c r="X3551" s="24" t="s">
        <v>684</v>
      </c>
      <c r="Y3551" s="25" t="s">
        <v>81</v>
      </c>
      <c r="Z3551" s="26" t="s">
        <v>684</v>
      </c>
      <c r="AA3551" s="27" t="s">
        <v>38</v>
      </c>
      <c r="AB3551" s="28" t="s">
        <v>40</v>
      </c>
      <c r="AC3551" s="29" t="s">
        <v>38</v>
      </c>
      <c r="AD3551" s="30">
        <v>43460.609004629601</v>
      </c>
      <c r="AE3551" s="31">
        <v>43510.511041666701</v>
      </c>
    </row>
    <row r="3552" spans="1:31" hidden="1">
      <c r="A3552" s="1" t="s">
        <v>17875</v>
      </c>
      <c r="B3552" s="2" t="s">
        <v>17876</v>
      </c>
      <c r="C3552" s="3">
        <v>43510.511539351901</v>
      </c>
      <c r="D3552" s="4" t="s">
        <v>17877</v>
      </c>
      <c r="E3552" s="5" t="s">
        <v>17878</v>
      </c>
      <c r="F3552" s="6" t="s">
        <v>190</v>
      </c>
      <c r="G3552" s="7">
        <v>43458.539849537003</v>
      </c>
      <c r="H3552" s="8">
        <v>530120013</v>
      </c>
      <c r="I3552" s="9" t="s">
        <v>17879</v>
      </c>
      <c r="J3552" s="10">
        <v>43458.676388888904</v>
      </c>
      <c r="K3552" s="11">
        <v>43459.958333333299</v>
      </c>
      <c r="L3552" s="12" t="s">
        <v>148</v>
      </c>
      <c r="M3552" s="13" t="s">
        <v>38</v>
      </c>
      <c r="N3552" s="14" t="s">
        <v>39</v>
      </c>
      <c r="O3552" s="15" t="s">
        <v>38</v>
      </c>
      <c r="P3552" s="16" t="s">
        <v>40</v>
      </c>
      <c r="Q3552" s="17" t="s">
        <v>683</v>
      </c>
      <c r="R3552" s="18" t="s">
        <v>149</v>
      </c>
      <c r="S3552" s="19" t="s">
        <v>43</v>
      </c>
      <c r="T3552" s="20" t="s">
        <v>44</v>
      </c>
      <c r="U3552" s="21" t="s">
        <v>40</v>
      </c>
      <c r="V3552" s="22">
        <v>43460.608460648102</v>
      </c>
      <c r="X3552" s="24" t="s">
        <v>684</v>
      </c>
      <c r="Y3552" s="25" t="s">
        <v>81</v>
      </c>
      <c r="Z3552" s="26" t="s">
        <v>684</v>
      </c>
      <c r="AA3552" s="27" t="s">
        <v>38</v>
      </c>
      <c r="AB3552" s="28" t="s">
        <v>40</v>
      </c>
      <c r="AC3552" s="29" t="s">
        <v>38</v>
      </c>
      <c r="AD3552" s="30">
        <v>43460.608576388899</v>
      </c>
      <c r="AE3552" s="31">
        <v>43510.511539351901</v>
      </c>
    </row>
    <row r="3553" spans="1:31" hidden="1">
      <c r="A3553" s="1" t="s">
        <v>17880</v>
      </c>
      <c r="B3553" s="2" t="s">
        <v>17881</v>
      </c>
      <c r="C3553" s="3">
        <v>43511.417500000003</v>
      </c>
      <c r="D3553" s="4" t="s">
        <v>17882</v>
      </c>
      <c r="E3553" s="5" t="s">
        <v>17883</v>
      </c>
      <c r="F3553" s="6" t="s">
        <v>61</v>
      </c>
      <c r="G3553" s="7">
        <v>43458.533831018503</v>
      </c>
      <c r="H3553" s="8">
        <v>530101441</v>
      </c>
      <c r="I3553" s="9" t="s">
        <v>17884</v>
      </c>
      <c r="J3553" s="10">
        <v>43458.677083333299</v>
      </c>
      <c r="K3553" s="11">
        <v>43460.958333333299</v>
      </c>
      <c r="L3553" s="12" t="s">
        <v>148</v>
      </c>
      <c r="M3553" s="13" t="s">
        <v>38</v>
      </c>
      <c r="N3553" s="14" t="s">
        <v>39</v>
      </c>
      <c r="O3553" s="15" t="s">
        <v>38</v>
      </c>
      <c r="P3553" s="16" t="s">
        <v>40</v>
      </c>
      <c r="Q3553" s="17" t="s">
        <v>683</v>
      </c>
      <c r="R3553" s="18" t="s">
        <v>149</v>
      </c>
      <c r="S3553" s="19" t="s">
        <v>43</v>
      </c>
      <c r="T3553" s="20" t="s">
        <v>44</v>
      </c>
      <c r="U3553" s="21" t="s">
        <v>40</v>
      </c>
      <c r="V3553" s="22">
        <v>43462.344189814801</v>
      </c>
      <c r="X3553" s="24" t="s">
        <v>684</v>
      </c>
      <c r="Y3553" s="25" t="s">
        <v>81</v>
      </c>
      <c r="Z3553" s="26" t="s">
        <v>684</v>
      </c>
      <c r="AA3553" s="27" t="s">
        <v>38</v>
      </c>
      <c r="AB3553" s="28" t="s">
        <v>40</v>
      </c>
      <c r="AC3553" s="29" t="s">
        <v>38</v>
      </c>
      <c r="AD3553" s="30">
        <v>43462.344351851898</v>
      </c>
      <c r="AE3553" s="31">
        <v>43511.417500000003</v>
      </c>
    </row>
    <row r="3554" spans="1:31" hidden="1">
      <c r="A3554" s="1" t="s">
        <v>17885</v>
      </c>
      <c r="B3554" s="2" t="s">
        <v>17886</v>
      </c>
      <c r="C3554" s="3">
        <v>43510.512453703697</v>
      </c>
      <c r="D3554" s="4" t="s">
        <v>17887</v>
      </c>
      <c r="E3554" s="5" t="s">
        <v>17888</v>
      </c>
      <c r="F3554" s="6" t="s">
        <v>61</v>
      </c>
      <c r="G3554" s="7">
        <v>43458.526192129597</v>
      </c>
      <c r="H3554" s="8">
        <v>530106611</v>
      </c>
      <c r="I3554" s="9" t="s">
        <v>17889</v>
      </c>
      <c r="J3554" s="10">
        <v>43458.677777777797</v>
      </c>
      <c r="K3554" s="11">
        <v>43459.958333333299</v>
      </c>
      <c r="L3554" s="12" t="s">
        <v>148</v>
      </c>
      <c r="M3554" s="13" t="s">
        <v>38</v>
      </c>
      <c r="N3554" s="14" t="s">
        <v>39</v>
      </c>
      <c r="O3554" s="15" t="s">
        <v>38</v>
      </c>
      <c r="P3554" s="16" t="s">
        <v>40</v>
      </c>
      <c r="Q3554" s="17" t="s">
        <v>683</v>
      </c>
      <c r="R3554" s="18" t="s">
        <v>149</v>
      </c>
      <c r="S3554" s="19" t="s">
        <v>43</v>
      </c>
      <c r="T3554" s="20" t="s">
        <v>44</v>
      </c>
      <c r="U3554" s="21" t="s">
        <v>40</v>
      </c>
      <c r="V3554" s="22">
        <v>43460.462164351899</v>
      </c>
      <c r="X3554" s="24" t="s">
        <v>684</v>
      </c>
      <c r="Y3554" s="25" t="s">
        <v>81</v>
      </c>
      <c r="Z3554" s="26" t="s">
        <v>684</v>
      </c>
      <c r="AA3554" s="27" t="s">
        <v>38</v>
      </c>
      <c r="AB3554" s="28" t="s">
        <v>40</v>
      </c>
      <c r="AC3554" s="29" t="s">
        <v>38</v>
      </c>
      <c r="AD3554" s="30">
        <v>43460.462256944404</v>
      </c>
      <c r="AE3554" s="31">
        <v>43510.512453703697</v>
      </c>
    </row>
    <row r="3555" spans="1:31" hidden="1">
      <c r="A3555" s="1" t="s">
        <v>17890</v>
      </c>
      <c r="B3555" s="2" t="s">
        <v>17891</v>
      </c>
      <c r="C3555" s="3">
        <v>43510.594618055598</v>
      </c>
      <c r="D3555" s="4" t="s">
        <v>17892</v>
      </c>
      <c r="E3555" s="5" t="s">
        <v>17893</v>
      </c>
      <c r="F3555" s="6" t="s">
        <v>61</v>
      </c>
      <c r="G3555" s="7">
        <v>43458.523831018501</v>
      </c>
      <c r="H3555" s="8">
        <v>520304603</v>
      </c>
      <c r="I3555" s="9" t="s">
        <v>17894</v>
      </c>
      <c r="J3555" s="10">
        <v>43459.958333333299</v>
      </c>
      <c r="K3555" s="11">
        <v>43460.958333333299</v>
      </c>
      <c r="L3555" s="12" t="s">
        <v>148</v>
      </c>
      <c r="M3555" s="13" t="s">
        <v>38</v>
      </c>
      <c r="N3555" s="14" t="s">
        <v>39</v>
      </c>
      <c r="O3555" s="15" t="s">
        <v>38</v>
      </c>
      <c r="P3555" s="16" t="s">
        <v>40</v>
      </c>
      <c r="Q3555" s="17" t="s">
        <v>683</v>
      </c>
      <c r="R3555" s="18" t="s">
        <v>149</v>
      </c>
      <c r="S3555" s="19" t="s">
        <v>43</v>
      </c>
      <c r="T3555" s="20" t="s">
        <v>44</v>
      </c>
      <c r="U3555" s="21" t="s">
        <v>40</v>
      </c>
      <c r="V3555" s="22">
        <v>43461.382129629601</v>
      </c>
      <c r="X3555" s="24" t="s">
        <v>47</v>
      </c>
      <c r="Y3555" s="25" t="s">
        <v>179</v>
      </c>
      <c r="Z3555" s="26" t="s">
        <v>684</v>
      </c>
      <c r="AA3555" s="27" t="s">
        <v>38</v>
      </c>
      <c r="AB3555" s="28" t="s">
        <v>40</v>
      </c>
      <c r="AC3555" s="29" t="s">
        <v>38</v>
      </c>
      <c r="AD3555" s="30">
        <v>43461.3925115741</v>
      </c>
      <c r="AE3555" s="31">
        <v>43510.594618055598</v>
      </c>
    </row>
    <row r="3556" spans="1:31" hidden="1">
      <c r="A3556" s="1" t="s">
        <v>17895</v>
      </c>
      <c r="B3556" s="2" t="s">
        <v>17896</v>
      </c>
      <c r="C3556" s="3">
        <v>43511.606446759302</v>
      </c>
      <c r="D3556" s="4" t="s">
        <v>17897</v>
      </c>
      <c r="E3556" s="5" t="s">
        <v>17898</v>
      </c>
      <c r="F3556" s="6" t="s">
        <v>61</v>
      </c>
      <c r="G3556" s="7">
        <v>43458.520590277803</v>
      </c>
      <c r="H3556" s="8">
        <v>530106637</v>
      </c>
      <c r="I3556" s="9" t="s">
        <v>17899</v>
      </c>
      <c r="J3556" s="10">
        <v>43469.958333333299</v>
      </c>
      <c r="K3556" s="11">
        <v>43469.958333333299</v>
      </c>
      <c r="L3556" s="12" t="s">
        <v>148</v>
      </c>
      <c r="M3556" s="13" t="s">
        <v>38</v>
      </c>
      <c r="N3556" s="14" t="s">
        <v>39</v>
      </c>
      <c r="O3556" s="15" t="s">
        <v>38</v>
      </c>
      <c r="P3556" s="16" t="s">
        <v>40</v>
      </c>
      <c r="Q3556" s="17" t="s">
        <v>683</v>
      </c>
      <c r="R3556" s="18" t="s">
        <v>149</v>
      </c>
      <c r="S3556" s="19" t="s">
        <v>43</v>
      </c>
      <c r="T3556" s="20" t="s">
        <v>44</v>
      </c>
      <c r="U3556" s="21" t="s">
        <v>40</v>
      </c>
      <c r="V3556" s="22">
        <v>43472.325196759302</v>
      </c>
      <c r="X3556" s="24" t="s">
        <v>684</v>
      </c>
      <c r="Y3556" s="25" t="s">
        <v>81</v>
      </c>
      <c r="Z3556" s="26" t="s">
        <v>684</v>
      </c>
      <c r="AA3556" s="27" t="s">
        <v>38</v>
      </c>
      <c r="AB3556" s="28" t="s">
        <v>40</v>
      </c>
      <c r="AC3556" s="29" t="s">
        <v>38</v>
      </c>
      <c r="AD3556" s="30">
        <v>43472.325277777803</v>
      </c>
      <c r="AE3556" s="31">
        <v>43511.606446759302</v>
      </c>
    </row>
    <row r="3557" spans="1:31" hidden="1">
      <c r="A3557" s="1" t="s">
        <v>17900</v>
      </c>
      <c r="B3557" s="2" t="s">
        <v>17901</v>
      </c>
      <c r="C3557" s="3">
        <v>43510.597118055601</v>
      </c>
      <c r="D3557" s="4" t="s">
        <v>17902</v>
      </c>
      <c r="E3557" s="5" t="s">
        <v>17903</v>
      </c>
      <c r="F3557" s="6" t="s">
        <v>61</v>
      </c>
      <c r="G3557" s="7">
        <v>43458.519421296303</v>
      </c>
      <c r="H3557" s="8">
        <v>520304587</v>
      </c>
      <c r="I3557" s="9" t="s">
        <v>17904</v>
      </c>
      <c r="J3557" s="10">
        <v>43458.709027777797</v>
      </c>
      <c r="K3557" s="11">
        <v>43460.958333333299</v>
      </c>
      <c r="L3557" s="12" t="s">
        <v>148</v>
      </c>
      <c r="M3557" s="13" t="s">
        <v>38</v>
      </c>
      <c r="N3557" s="14" t="s">
        <v>39</v>
      </c>
      <c r="O3557" s="15" t="s">
        <v>38</v>
      </c>
      <c r="P3557" s="16" t="s">
        <v>40</v>
      </c>
      <c r="Q3557" s="17" t="s">
        <v>683</v>
      </c>
      <c r="R3557" s="18" t="s">
        <v>149</v>
      </c>
      <c r="S3557" s="19" t="s">
        <v>43</v>
      </c>
      <c r="T3557" s="20" t="s">
        <v>44</v>
      </c>
      <c r="U3557" s="21" t="s">
        <v>40</v>
      </c>
      <c r="V3557" s="22">
        <v>43461.387743055602</v>
      </c>
      <c r="X3557" s="24" t="s">
        <v>47</v>
      </c>
      <c r="Y3557" s="25" t="s">
        <v>179</v>
      </c>
      <c r="Z3557" s="26" t="s">
        <v>684</v>
      </c>
      <c r="AA3557" s="27" t="s">
        <v>38</v>
      </c>
      <c r="AB3557" s="28" t="s">
        <v>40</v>
      </c>
      <c r="AC3557" s="29" t="s">
        <v>38</v>
      </c>
      <c r="AD3557" s="30">
        <v>43461.387789351902</v>
      </c>
      <c r="AE3557" s="31">
        <v>43510.597118055601</v>
      </c>
    </row>
    <row r="3558" spans="1:31" hidden="1">
      <c r="A3558" s="1" t="s">
        <v>17905</v>
      </c>
      <c r="B3558" s="2" t="s">
        <v>17906</v>
      </c>
      <c r="C3558" s="3">
        <v>43511.441493055601</v>
      </c>
      <c r="D3558" s="4" t="s">
        <v>17907</v>
      </c>
      <c r="E3558" s="5" t="s">
        <v>17908</v>
      </c>
      <c r="F3558" s="6" t="s">
        <v>52</v>
      </c>
      <c r="G3558" s="7">
        <v>43458.515925925902</v>
      </c>
      <c r="H3558" s="8">
        <v>520304580</v>
      </c>
      <c r="I3558" s="9" t="s">
        <v>17909</v>
      </c>
      <c r="J3558" s="10">
        <v>43458.958333333299</v>
      </c>
      <c r="K3558" s="11">
        <v>43461.958333333299</v>
      </c>
      <c r="L3558" s="12" t="s">
        <v>148</v>
      </c>
      <c r="M3558" s="13" t="s">
        <v>38</v>
      </c>
      <c r="N3558" s="14" t="s">
        <v>39</v>
      </c>
      <c r="O3558" s="15" t="s">
        <v>38</v>
      </c>
      <c r="P3558" s="16" t="s">
        <v>40</v>
      </c>
      <c r="Q3558" s="17" t="s">
        <v>683</v>
      </c>
      <c r="R3558" s="18" t="s">
        <v>149</v>
      </c>
      <c r="S3558" s="19" t="s">
        <v>43</v>
      </c>
      <c r="T3558" s="20" t="s">
        <v>44</v>
      </c>
      <c r="U3558" s="21" t="s">
        <v>40</v>
      </c>
      <c r="V3558" s="22">
        <v>43459.935358796298</v>
      </c>
      <c r="X3558" s="24" t="s">
        <v>47</v>
      </c>
      <c r="Y3558" s="25" t="s">
        <v>179</v>
      </c>
      <c r="Z3558" s="26" t="s">
        <v>684</v>
      </c>
      <c r="AA3558" s="27" t="s">
        <v>38</v>
      </c>
      <c r="AB3558" s="28" t="s">
        <v>40</v>
      </c>
      <c r="AC3558" s="29" t="s">
        <v>38</v>
      </c>
      <c r="AD3558" s="30">
        <v>43462.497777777797</v>
      </c>
      <c r="AE3558" s="31">
        <v>43511.441493055601</v>
      </c>
    </row>
    <row r="3559" spans="1:31" hidden="1">
      <c r="A3559" s="1" t="s">
        <v>17910</v>
      </c>
      <c r="B3559" s="2" t="s">
        <v>17911</v>
      </c>
      <c r="C3559" s="3">
        <v>43495.361018518503</v>
      </c>
      <c r="D3559" s="4" t="s">
        <v>17912</v>
      </c>
      <c r="E3559" s="5" t="s">
        <v>17913</v>
      </c>
      <c r="F3559" s="6" t="s">
        <v>61</v>
      </c>
      <c r="G3559" s="7">
        <v>43458.515844907401</v>
      </c>
      <c r="H3559" s="8">
        <v>530106615</v>
      </c>
      <c r="I3559" s="9" t="s">
        <v>17914</v>
      </c>
      <c r="J3559" s="10">
        <v>43475.635416666701</v>
      </c>
      <c r="K3559" s="11">
        <v>43494</v>
      </c>
      <c r="L3559" s="12" t="s">
        <v>107</v>
      </c>
      <c r="M3559" s="13" t="s">
        <v>185</v>
      </c>
      <c r="N3559" s="14" t="s">
        <v>108</v>
      </c>
      <c r="O3559" s="15" t="s">
        <v>40</v>
      </c>
      <c r="P3559" s="16" t="s">
        <v>109</v>
      </c>
      <c r="Q3559" s="17" t="s">
        <v>41</v>
      </c>
      <c r="R3559" s="18" t="s">
        <v>149</v>
      </c>
      <c r="S3559" s="19" t="s">
        <v>43</v>
      </c>
      <c r="T3559" s="20" t="s">
        <v>44</v>
      </c>
      <c r="U3559" s="21" t="s">
        <v>40</v>
      </c>
      <c r="V3559" s="22">
        <v>43461.491863425901</v>
      </c>
      <c r="X3559" s="24" t="s">
        <v>47</v>
      </c>
      <c r="Y3559" s="25" t="s">
        <v>81</v>
      </c>
      <c r="Z3559" s="26" t="s">
        <v>114</v>
      </c>
      <c r="AA3559" s="27" t="s">
        <v>38</v>
      </c>
      <c r="AB3559" s="28" t="s">
        <v>40</v>
      </c>
      <c r="AC3559" s="29" t="s">
        <v>38</v>
      </c>
      <c r="AD3559" s="30">
        <v>43495.3608564815</v>
      </c>
      <c r="AE3559" s="31">
        <v>43495.361018518503</v>
      </c>
    </row>
    <row r="3560" spans="1:31" hidden="1">
      <c r="A3560" s="1" t="s">
        <v>17915</v>
      </c>
      <c r="B3560" s="2" t="s">
        <v>17916</v>
      </c>
      <c r="C3560" s="3">
        <v>43511.645729166703</v>
      </c>
      <c r="D3560" s="4" t="s">
        <v>17917</v>
      </c>
      <c r="E3560" s="5" t="s">
        <v>17918</v>
      </c>
      <c r="F3560" s="6" t="s">
        <v>190</v>
      </c>
      <c r="G3560" s="7">
        <v>43458.5128819444</v>
      </c>
      <c r="H3560" s="8">
        <v>530104754</v>
      </c>
      <c r="I3560" s="9" t="s">
        <v>17919</v>
      </c>
      <c r="J3560" s="10">
        <v>43458.704861111102</v>
      </c>
      <c r="K3560" s="11">
        <v>43481.958333333299</v>
      </c>
      <c r="L3560" s="12" t="s">
        <v>148</v>
      </c>
      <c r="M3560" s="13" t="s">
        <v>38</v>
      </c>
      <c r="N3560" s="14" t="s">
        <v>39</v>
      </c>
      <c r="O3560" s="15" t="s">
        <v>38</v>
      </c>
      <c r="P3560" s="16" t="s">
        <v>354</v>
      </c>
      <c r="Q3560" s="17" t="s">
        <v>683</v>
      </c>
      <c r="R3560" s="18" t="s">
        <v>149</v>
      </c>
      <c r="S3560" s="19" t="s">
        <v>43</v>
      </c>
      <c r="T3560" s="20" t="s">
        <v>44</v>
      </c>
      <c r="U3560" s="21" t="s">
        <v>40</v>
      </c>
      <c r="V3560" s="22">
        <v>43482.873888888898</v>
      </c>
      <c r="X3560" s="24" t="s">
        <v>47</v>
      </c>
      <c r="Y3560" s="25" t="s">
        <v>179</v>
      </c>
      <c r="Z3560" s="26" t="s">
        <v>684</v>
      </c>
      <c r="AA3560" s="27" t="s">
        <v>38</v>
      </c>
      <c r="AB3560" s="28" t="s">
        <v>40</v>
      </c>
      <c r="AC3560" s="29" t="s">
        <v>38</v>
      </c>
      <c r="AD3560" s="30">
        <v>43482.874050925901</v>
      </c>
      <c r="AE3560" s="31">
        <v>43511.645729166703</v>
      </c>
    </row>
    <row r="3561" spans="1:31" hidden="1">
      <c r="A3561" s="1" t="s">
        <v>17920</v>
      </c>
      <c r="B3561" s="2" t="s">
        <v>17921</v>
      </c>
      <c r="C3561" s="3">
        <v>43511.569178240701</v>
      </c>
      <c r="D3561" s="4" t="s">
        <v>17922</v>
      </c>
      <c r="E3561" s="5" t="s">
        <v>17923</v>
      </c>
      <c r="F3561" s="6" t="s">
        <v>52</v>
      </c>
      <c r="G3561" s="7">
        <v>43458.511666666702</v>
      </c>
      <c r="H3561" s="8" t="s">
        <v>17924</v>
      </c>
      <c r="I3561" s="9" t="s">
        <v>17925</v>
      </c>
      <c r="J3561" s="10">
        <v>43458.598611111098</v>
      </c>
      <c r="K3561" s="11">
        <v>43466.958333333299</v>
      </c>
      <c r="L3561" s="12" t="s">
        <v>148</v>
      </c>
      <c r="M3561" s="13" t="s">
        <v>38</v>
      </c>
      <c r="N3561" s="14" t="s">
        <v>39</v>
      </c>
      <c r="O3561" s="15" t="s">
        <v>38</v>
      </c>
      <c r="P3561" s="16" t="s">
        <v>365</v>
      </c>
      <c r="Q3561" s="17" t="s">
        <v>683</v>
      </c>
      <c r="R3561" s="18" t="s">
        <v>149</v>
      </c>
      <c r="S3561" s="19" t="s">
        <v>43</v>
      </c>
      <c r="T3561" s="20" t="s">
        <v>44</v>
      </c>
      <c r="U3561" s="21" t="s">
        <v>40</v>
      </c>
      <c r="V3561" s="22">
        <v>43465.636666666702</v>
      </c>
      <c r="X3561" s="24" t="s">
        <v>684</v>
      </c>
      <c r="Y3561" s="25" t="s">
        <v>81</v>
      </c>
      <c r="Z3561" s="26" t="s">
        <v>684</v>
      </c>
      <c r="AA3561" s="27" t="s">
        <v>38</v>
      </c>
      <c r="AB3561" s="28" t="s">
        <v>40</v>
      </c>
      <c r="AC3561" s="29" t="s">
        <v>38</v>
      </c>
      <c r="AD3561" s="30">
        <v>43467.684467592597</v>
      </c>
      <c r="AE3561" s="31">
        <v>43511.569178240701</v>
      </c>
    </row>
    <row r="3562" spans="1:31" hidden="1">
      <c r="A3562" s="1" t="s">
        <v>17926</v>
      </c>
      <c r="B3562" s="2" t="s">
        <v>17927</v>
      </c>
      <c r="C3562" s="3">
        <v>43511.675023148098</v>
      </c>
      <c r="D3562" s="4" t="s">
        <v>17928</v>
      </c>
      <c r="E3562" s="5" t="s">
        <v>17929</v>
      </c>
      <c r="F3562" s="6" t="s">
        <v>61</v>
      </c>
      <c r="G3562" s="7">
        <v>43458.511435185203</v>
      </c>
      <c r="H3562" s="8">
        <v>530120009</v>
      </c>
      <c r="I3562" s="9" t="s">
        <v>17930</v>
      </c>
      <c r="J3562" s="10">
        <v>43475.958333333299</v>
      </c>
      <c r="K3562" s="11">
        <v>43482.958333333299</v>
      </c>
      <c r="L3562" s="12" t="s">
        <v>148</v>
      </c>
      <c r="M3562" s="13" t="s">
        <v>38</v>
      </c>
      <c r="N3562" s="14" t="s">
        <v>39</v>
      </c>
      <c r="O3562" s="15" t="s">
        <v>38</v>
      </c>
      <c r="P3562" s="16" t="s">
        <v>40</v>
      </c>
      <c r="Q3562" s="17" t="s">
        <v>683</v>
      </c>
      <c r="R3562" s="18" t="s">
        <v>149</v>
      </c>
      <c r="S3562" s="19" t="s">
        <v>43</v>
      </c>
      <c r="T3562" s="20" t="s">
        <v>44</v>
      </c>
      <c r="U3562" s="21" t="s">
        <v>40</v>
      </c>
      <c r="V3562" s="22">
        <v>43475.649733796301</v>
      </c>
      <c r="X3562" s="24" t="s">
        <v>684</v>
      </c>
      <c r="Y3562" s="25" t="s">
        <v>81</v>
      </c>
      <c r="Z3562" s="26" t="s">
        <v>684</v>
      </c>
      <c r="AA3562" s="27" t="s">
        <v>38</v>
      </c>
      <c r="AB3562" s="28" t="s">
        <v>40</v>
      </c>
      <c r="AC3562" s="29" t="s">
        <v>38</v>
      </c>
      <c r="AD3562" s="30">
        <v>43483.644421296303</v>
      </c>
      <c r="AE3562" s="31">
        <v>43511.675023148098</v>
      </c>
    </row>
    <row r="3563" spans="1:31" hidden="1">
      <c r="A3563" s="1" t="s">
        <v>17931</v>
      </c>
      <c r="B3563" s="2" t="s">
        <v>17932</v>
      </c>
      <c r="C3563" s="3">
        <v>43510.5167476852</v>
      </c>
      <c r="D3563" s="4" t="s">
        <v>17933</v>
      </c>
      <c r="E3563" s="5" t="s">
        <v>17934</v>
      </c>
      <c r="F3563" s="6" t="s">
        <v>61</v>
      </c>
      <c r="G3563" s="7">
        <v>43458.508599537003</v>
      </c>
      <c r="H3563" s="8">
        <v>520304512</v>
      </c>
      <c r="I3563" s="9" t="s">
        <v>17935</v>
      </c>
      <c r="J3563" s="10">
        <v>43458.708333333299</v>
      </c>
      <c r="K3563" s="11">
        <v>43458.958333333299</v>
      </c>
      <c r="L3563" s="12" t="s">
        <v>148</v>
      </c>
      <c r="M3563" s="13" t="s">
        <v>38</v>
      </c>
      <c r="N3563" s="14" t="s">
        <v>39</v>
      </c>
      <c r="O3563" s="15" t="s">
        <v>38</v>
      </c>
      <c r="P3563" s="16" t="s">
        <v>40</v>
      </c>
      <c r="Q3563" s="17" t="s">
        <v>683</v>
      </c>
      <c r="R3563" s="18" t="s">
        <v>149</v>
      </c>
      <c r="S3563" s="19" t="s">
        <v>43</v>
      </c>
      <c r="T3563" s="20" t="s">
        <v>44</v>
      </c>
      <c r="U3563" s="21" t="s">
        <v>40</v>
      </c>
      <c r="V3563" s="22">
        <v>43459.898854166699</v>
      </c>
      <c r="X3563" s="24" t="s">
        <v>47</v>
      </c>
      <c r="Y3563" s="25" t="s">
        <v>179</v>
      </c>
      <c r="Z3563" s="26" t="s">
        <v>684</v>
      </c>
      <c r="AA3563" s="27" t="s">
        <v>38</v>
      </c>
      <c r="AB3563" s="28" t="s">
        <v>40</v>
      </c>
      <c r="AC3563" s="29" t="s">
        <v>38</v>
      </c>
      <c r="AD3563" s="30">
        <v>43459.898900462998</v>
      </c>
      <c r="AE3563" s="31">
        <v>43510.5167476852</v>
      </c>
    </row>
    <row r="3564" spans="1:31" hidden="1">
      <c r="A3564" s="1" t="s">
        <v>17936</v>
      </c>
      <c r="B3564" s="2" t="s">
        <v>17937</v>
      </c>
      <c r="C3564" s="3">
        <v>43511.4480092593</v>
      </c>
      <c r="D3564" s="4" t="s">
        <v>17938</v>
      </c>
      <c r="E3564" s="5" t="s">
        <v>17939</v>
      </c>
      <c r="F3564" s="6" t="s">
        <v>61</v>
      </c>
      <c r="G3564" s="7">
        <v>43458.505949074097</v>
      </c>
      <c r="H3564" s="8">
        <v>530121582</v>
      </c>
      <c r="I3564" s="9" t="s">
        <v>17940</v>
      </c>
      <c r="J3564" s="10">
        <v>43464.958333333299</v>
      </c>
      <c r="K3564" s="11">
        <v>43464.958333333299</v>
      </c>
      <c r="L3564" s="12" t="s">
        <v>148</v>
      </c>
      <c r="M3564" s="13" t="s">
        <v>38</v>
      </c>
      <c r="N3564" s="14" t="s">
        <v>39</v>
      </c>
      <c r="O3564" s="15" t="s">
        <v>38</v>
      </c>
      <c r="P3564" s="16" t="s">
        <v>40</v>
      </c>
      <c r="Q3564" s="17" t="s">
        <v>683</v>
      </c>
      <c r="R3564" s="18" t="s">
        <v>149</v>
      </c>
      <c r="S3564" s="19" t="s">
        <v>43</v>
      </c>
      <c r="T3564" s="20" t="s">
        <v>44</v>
      </c>
      <c r="U3564" s="21" t="s">
        <v>40</v>
      </c>
      <c r="V3564" s="22">
        <v>43465.906504629602</v>
      </c>
      <c r="X3564" s="24" t="s">
        <v>684</v>
      </c>
      <c r="Y3564" s="25" t="s">
        <v>81</v>
      </c>
      <c r="Z3564" s="26" t="s">
        <v>684</v>
      </c>
      <c r="AA3564" s="27" t="s">
        <v>38</v>
      </c>
      <c r="AB3564" s="28" t="s">
        <v>40</v>
      </c>
      <c r="AC3564" s="29" t="s">
        <v>38</v>
      </c>
      <c r="AD3564" s="30">
        <v>43465.9065625</v>
      </c>
      <c r="AE3564" s="31">
        <v>43511.4480092593</v>
      </c>
    </row>
    <row r="3565" spans="1:31" hidden="1">
      <c r="A3565" s="1" t="s">
        <v>17941</v>
      </c>
      <c r="B3565" s="2" t="s">
        <v>17942</v>
      </c>
      <c r="C3565" s="3">
        <v>43461.689456018503</v>
      </c>
      <c r="D3565" s="4" t="s">
        <v>17943</v>
      </c>
      <c r="E3565" s="5" t="s">
        <v>17944</v>
      </c>
      <c r="F3565" s="6" t="s">
        <v>52</v>
      </c>
      <c r="G3565" s="7">
        <v>43458.500740740703</v>
      </c>
      <c r="H3565" s="8">
        <v>520304551</v>
      </c>
      <c r="I3565" s="9" t="s">
        <v>17945</v>
      </c>
      <c r="J3565" s="10">
        <v>43458.713888888902</v>
      </c>
      <c r="L3565" s="12" t="s">
        <v>107</v>
      </c>
      <c r="M3565" s="13" t="s">
        <v>38</v>
      </c>
      <c r="N3565" s="14" t="s">
        <v>108</v>
      </c>
      <c r="O3565" s="15" t="s">
        <v>38</v>
      </c>
      <c r="P3565" s="16" t="s">
        <v>354</v>
      </c>
      <c r="Q3565" s="17" t="s">
        <v>41</v>
      </c>
      <c r="R3565" s="18" t="s">
        <v>149</v>
      </c>
      <c r="S3565" s="19" t="s">
        <v>43</v>
      </c>
      <c r="T3565" s="20" t="s">
        <v>44</v>
      </c>
      <c r="U3565" s="21" t="s">
        <v>40</v>
      </c>
      <c r="X3565" s="24" t="s">
        <v>47</v>
      </c>
      <c r="Y3565" s="25" t="s">
        <v>179</v>
      </c>
      <c r="Z3565" s="26" t="s">
        <v>131</v>
      </c>
      <c r="AA3565" s="27" t="s">
        <v>38</v>
      </c>
      <c r="AB3565" s="28" t="s">
        <v>40</v>
      </c>
      <c r="AC3565" s="29" t="s">
        <v>38</v>
      </c>
      <c r="AD3565" s="30">
        <v>43461.689293981501</v>
      </c>
      <c r="AE3565" s="31">
        <v>43461.689456018503</v>
      </c>
    </row>
    <row r="3566" spans="1:31" hidden="1">
      <c r="A3566" s="1" t="s">
        <v>17946</v>
      </c>
      <c r="B3566" s="2" t="s">
        <v>17947</v>
      </c>
      <c r="C3566" s="3">
        <v>43511.656145833302</v>
      </c>
      <c r="D3566" s="4" t="s">
        <v>17948</v>
      </c>
      <c r="E3566" s="5" t="s">
        <v>17949</v>
      </c>
      <c r="F3566" s="6" t="s">
        <v>61</v>
      </c>
      <c r="G3566" s="7">
        <v>43458.490173611099</v>
      </c>
      <c r="H3566" s="8">
        <v>530121579</v>
      </c>
      <c r="I3566" s="9" t="s">
        <v>17950</v>
      </c>
      <c r="J3566" s="10">
        <v>43483.958333333299</v>
      </c>
      <c r="K3566" s="11">
        <v>43485.958333333299</v>
      </c>
      <c r="L3566" s="12" t="s">
        <v>148</v>
      </c>
      <c r="M3566" s="13" t="s">
        <v>185</v>
      </c>
      <c r="N3566" s="14" t="s">
        <v>39</v>
      </c>
      <c r="O3566" s="15" t="s">
        <v>40</v>
      </c>
      <c r="P3566" s="16" t="s">
        <v>40</v>
      </c>
      <c r="Q3566" s="17" t="s">
        <v>683</v>
      </c>
      <c r="R3566" s="18" t="s">
        <v>149</v>
      </c>
      <c r="S3566" s="19" t="s">
        <v>43</v>
      </c>
      <c r="T3566" s="20" t="s">
        <v>44</v>
      </c>
      <c r="U3566" s="21" t="s">
        <v>40</v>
      </c>
      <c r="V3566" s="22">
        <v>43482.397499999999</v>
      </c>
      <c r="X3566" s="24" t="s">
        <v>684</v>
      </c>
      <c r="Y3566" s="25" t="s">
        <v>81</v>
      </c>
      <c r="Z3566" s="26" t="s">
        <v>684</v>
      </c>
      <c r="AA3566" s="27" t="s">
        <v>38</v>
      </c>
      <c r="AB3566" s="28" t="s">
        <v>40</v>
      </c>
      <c r="AC3566" s="29" t="s">
        <v>38</v>
      </c>
      <c r="AD3566" s="30">
        <v>43504.3827199074</v>
      </c>
      <c r="AE3566" s="31">
        <v>43511.656145833302</v>
      </c>
    </row>
    <row r="3567" spans="1:31" hidden="1">
      <c r="A3567" s="1" t="s">
        <v>17951</v>
      </c>
      <c r="B3567" s="2" t="s">
        <v>17952</v>
      </c>
      <c r="C3567" s="3">
        <v>43511.418217592603</v>
      </c>
      <c r="D3567" s="4" t="s">
        <v>17953</v>
      </c>
      <c r="E3567" s="5" t="s">
        <v>17954</v>
      </c>
      <c r="F3567" s="6" t="s">
        <v>190</v>
      </c>
      <c r="G3567" s="7">
        <v>43458.486828703702</v>
      </c>
      <c r="H3567" s="8">
        <v>530102499</v>
      </c>
      <c r="I3567" s="9" t="s">
        <v>17955</v>
      </c>
      <c r="J3567" s="10">
        <v>43460.958333333299</v>
      </c>
      <c r="K3567" s="11">
        <v>43460.958333333299</v>
      </c>
      <c r="L3567" s="12" t="s">
        <v>148</v>
      </c>
      <c r="M3567" s="13" t="s">
        <v>38</v>
      </c>
      <c r="N3567" s="14" t="s">
        <v>39</v>
      </c>
      <c r="O3567" s="15" t="s">
        <v>38</v>
      </c>
      <c r="P3567" s="16" t="s">
        <v>40</v>
      </c>
      <c r="Q3567" s="17" t="s">
        <v>683</v>
      </c>
      <c r="R3567" s="18" t="s">
        <v>149</v>
      </c>
      <c r="S3567" s="19" t="s">
        <v>43</v>
      </c>
      <c r="T3567" s="20" t="s">
        <v>44</v>
      </c>
      <c r="U3567" s="21" t="s">
        <v>40</v>
      </c>
      <c r="V3567" s="22">
        <v>43462.315115740697</v>
      </c>
      <c r="X3567" s="24" t="s">
        <v>684</v>
      </c>
      <c r="Y3567" s="25" t="s">
        <v>81</v>
      </c>
      <c r="Z3567" s="26" t="s">
        <v>684</v>
      </c>
      <c r="AA3567" s="27" t="s">
        <v>38</v>
      </c>
      <c r="AB3567" s="28" t="s">
        <v>40</v>
      </c>
      <c r="AC3567" s="29" t="s">
        <v>38</v>
      </c>
      <c r="AD3567" s="30">
        <v>43462.3151967593</v>
      </c>
      <c r="AE3567" s="31">
        <v>43511.418217592603</v>
      </c>
    </row>
    <row r="3568" spans="1:31" hidden="1">
      <c r="A3568" s="1" t="s">
        <v>17956</v>
      </c>
      <c r="B3568" s="2" t="s">
        <v>17957</v>
      </c>
      <c r="C3568" s="3">
        <v>43510.593784722201</v>
      </c>
      <c r="D3568" s="4" t="s">
        <v>17958</v>
      </c>
      <c r="E3568" s="5" t="s">
        <v>17959</v>
      </c>
      <c r="F3568" s="6" t="s">
        <v>61</v>
      </c>
      <c r="G3568" s="7">
        <v>43458.486296296302</v>
      </c>
      <c r="H3568" s="8">
        <v>530121577</v>
      </c>
      <c r="I3568" s="9" t="s">
        <v>17960</v>
      </c>
      <c r="J3568" s="10">
        <v>43458.7055555556</v>
      </c>
      <c r="K3568" s="11">
        <v>43460.958333333299</v>
      </c>
      <c r="L3568" s="12" t="s">
        <v>148</v>
      </c>
      <c r="M3568" s="13" t="s">
        <v>38</v>
      </c>
      <c r="N3568" s="14" t="s">
        <v>39</v>
      </c>
      <c r="O3568" s="15" t="s">
        <v>38</v>
      </c>
      <c r="P3568" s="16" t="s">
        <v>40</v>
      </c>
      <c r="Q3568" s="17" t="s">
        <v>683</v>
      </c>
      <c r="R3568" s="18" t="s">
        <v>149</v>
      </c>
      <c r="S3568" s="19" t="s">
        <v>43</v>
      </c>
      <c r="T3568" s="20" t="s">
        <v>44</v>
      </c>
      <c r="U3568" s="21" t="s">
        <v>40</v>
      </c>
      <c r="V3568" s="22">
        <v>43461.415520833303</v>
      </c>
      <c r="X3568" s="24" t="s">
        <v>684</v>
      </c>
      <c r="Y3568" s="25" t="s">
        <v>81</v>
      </c>
      <c r="Z3568" s="26" t="s">
        <v>684</v>
      </c>
      <c r="AA3568" s="27" t="s">
        <v>38</v>
      </c>
      <c r="AB3568" s="28" t="s">
        <v>40</v>
      </c>
      <c r="AC3568" s="29" t="s">
        <v>38</v>
      </c>
      <c r="AD3568" s="30">
        <v>43461.415555555599</v>
      </c>
      <c r="AE3568" s="31">
        <v>43510.593784722201</v>
      </c>
    </row>
    <row r="3569" spans="1:31" hidden="1">
      <c r="A3569" s="1" t="s">
        <v>17961</v>
      </c>
      <c r="B3569" s="2" t="s">
        <v>17962</v>
      </c>
      <c r="C3569" s="3">
        <v>43510.530011574097</v>
      </c>
      <c r="D3569" s="4" t="s">
        <v>17963</v>
      </c>
      <c r="E3569" s="5" t="s">
        <v>17964</v>
      </c>
      <c r="F3569" s="6" t="s">
        <v>190</v>
      </c>
      <c r="G3569" s="7">
        <v>43458.482071759303</v>
      </c>
      <c r="H3569" s="8">
        <v>530121662</v>
      </c>
      <c r="I3569" s="9" t="s">
        <v>17965</v>
      </c>
      <c r="J3569" s="10">
        <v>43458.7097222222</v>
      </c>
      <c r="K3569" s="11">
        <v>43458.958333333299</v>
      </c>
      <c r="L3569" s="12" t="s">
        <v>148</v>
      </c>
      <c r="M3569" s="13" t="s">
        <v>38</v>
      </c>
      <c r="N3569" s="14" t="s">
        <v>39</v>
      </c>
      <c r="O3569" s="15" t="s">
        <v>38</v>
      </c>
      <c r="P3569" s="16" t="s">
        <v>40</v>
      </c>
      <c r="Q3569" s="17" t="s">
        <v>683</v>
      </c>
      <c r="R3569" s="18" t="s">
        <v>149</v>
      </c>
      <c r="S3569" s="19" t="s">
        <v>43</v>
      </c>
      <c r="T3569" s="20" t="s">
        <v>44</v>
      </c>
      <c r="U3569" s="21" t="s">
        <v>40</v>
      </c>
      <c r="V3569" s="22">
        <v>43459.506307870397</v>
      </c>
      <c r="X3569" s="24" t="s">
        <v>684</v>
      </c>
      <c r="Y3569" s="25" t="s">
        <v>81</v>
      </c>
      <c r="Z3569" s="26" t="s">
        <v>684</v>
      </c>
      <c r="AA3569" s="27" t="s">
        <v>38</v>
      </c>
      <c r="AB3569" s="28" t="s">
        <v>40</v>
      </c>
      <c r="AC3569" s="29" t="s">
        <v>38</v>
      </c>
      <c r="AD3569" s="30">
        <v>43459.506354166697</v>
      </c>
      <c r="AE3569" s="31">
        <v>43510.530011574097</v>
      </c>
    </row>
    <row r="3570" spans="1:31" hidden="1">
      <c r="A3570" s="1" t="s">
        <v>17966</v>
      </c>
      <c r="B3570" s="2" t="s">
        <v>17967</v>
      </c>
      <c r="C3570" s="3">
        <v>43510.598530092597</v>
      </c>
      <c r="D3570" s="4" t="s">
        <v>17968</v>
      </c>
      <c r="E3570" s="5" t="s">
        <v>17969</v>
      </c>
      <c r="F3570" s="6" t="s">
        <v>61</v>
      </c>
      <c r="G3570" s="7">
        <v>43458.479583333297</v>
      </c>
      <c r="H3570" s="8">
        <v>520000256</v>
      </c>
      <c r="I3570" s="9" t="s">
        <v>17970</v>
      </c>
      <c r="J3570" s="10">
        <v>43459.680555555598</v>
      </c>
      <c r="K3570" s="11">
        <v>43459.958333333299</v>
      </c>
      <c r="L3570" s="12" t="s">
        <v>148</v>
      </c>
      <c r="M3570" s="13" t="s">
        <v>38</v>
      </c>
      <c r="N3570" s="14" t="s">
        <v>39</v>
      </c>
      <c r="O3570" s="15" t="s">
        <v>38</v>
      </c>
      <c r="P3570" s="16" t="s">
        <v>40</v>
      </c>
      <c r="Q3570" s="17" t="s">
        <v>683</v>
      </c>
      <c r="R3570" s="18" t="s">
        <v>149</v>
      </c>
      <c r="S3570" s="19" t="s">
        <v>43</v>
      </c>
      <c r="T3570" s="20" t="s">
        <v>44</v>
      </c>
      <c r="U3570" s="21" t="s">
        <v>40</v>
      </c>
      <c r="V3570" s="22">
        <v>43459.681099537003</v>
      </c>
      <c r="X3570" s="24" t="s">
        <v>47</v>
      </c>
      <c r="Y3570" s="25" t="s">
        <v>65</v>
      </c>
      <c r="Z3570" s="26" t="s">
        <v>684</v>
      </c>
      <c r="AA3570" s="27" t="s">
        <v>38</v>
      </c>
      <c r="AB3570" s="28" t="s">
        <v>40</v>
      </c>
      <c r="AC3570" s="29" t="s">
        <v>38</v>
      </c>
      <c r="AD3570" s="30">
        <v>43461.379074074102</v>
      </c>
      <c r="AE3570" s="31">
        <v>43510.598530092597</v>
      </c>
    </row>
    <row r="3571" spans="1:31" hidden="1">
      <c r="A3571" s="1" t="s">
        <v>17971</v>
      </c>
      <c r="B3571" s="2" t="s">
        <v>17972</v>
      </c>
      <c r="C3571" s="3">
        <v>43511.683634259301</v>
      </c>
      <c r="D3571" s="4" t="s">
        <v>17973</v>
      </c>
      <c r="E3571" s="5" t="s">
        <v>17974</v>
      </c>
      <c r="F3571" s="6" t="s">
        <v>52</v>
      </c>
      <c r="G3571" s="7">
        <v>43458.4748958333</v>
      </c>
      <c r="H3571" s="8">
        <v>520304547</v>
      </c>
      <c r="I3571" s="9" t="s">
        <v>17975</v>
      </c>
      <c r="J3571" s="10">
        <v>43488.679861111101</v>
      </c>
      <c r="K3571" s="11">
        <v>43501.958333333299</v>
      </c>
      <c r="L3571" s="12" t="s">
        <v>148</v>
      </c>
      <c r="M3571" s="13" t="s">
        <v>38</v>
      </c>
      <c r="N3571" s="14" t="s">
        <v>39</v>
      </c>
      <c r="O3571" s="15" t="s">
        <v>38</v>
      </c>
      <c r="P3571" s="16" t="s">
        <v>354</v>
      </c>
      <c r="Q3571" s="17" t="s">
        <v>683</v>
      </c>
      <c r="R3571" s="18" t="s">
        <v>149</v>
      </c>
      <c r="S3571" s="19" t="s">
        <v>43</v>
      </c>
      <c r="T3571" s="20" t="s">
        <v>44</v>
      </c>
      <c r="U3571" s="21" t="s">
        <v>40</v>
      </c>
      <c r="V3571" s="22">
        <v>43502.741192129601</v>
      </c>
      <c r="X3571" s="24" t="s">
        <v>47</v>
      </c>
      <c r="Y3571" s="25" t="s">
        <v>179</v>
      </c>
      <c r="Z3571" s="26" t="s">
        <v>684</v>
      </c>
      <c r="AA3571" s="27" t="s">
        <v>38</v>
      </c>
      <c r="AB3571" s="28" t="s">
        <v>40</v>
      </c>
      <c r="AC3571" s="29" t="s">
        <v>38</v>
      </c>
      <c r="AD3571" s="30">
        <v>43502.741249999999</v>
      </c>
      <c r="AE3571" s="31">
        <v>43511.683634259301</v>
      </c>
    </row>
    <row r="3572" spans="1:31" hidden="1">
      <c r="A3572" s="1" t="s">
        <v>17976</v>
      </c>
      <c r="B3572" s="2" t="s">
        <v>17977</v>
      </c>
      <c r="C3572" s="3">
        <v>43510.5232986111</v>
      </c>
      <c r="D3572" s="4" t="s">
        <v>17978</v>
      </c>
      <c r="E3572" s="5" t="s">
        <v>17979</v>
      </c>
      <c r="F3572" s="6" t="s">
        <v>190</v>
      </c>
      <c r="G3572" s="7">
        <v>43458.4710416667</v>
      </c>
      <c r="H3572" s="8">
        <v>530120020</v>
      </c>
      <c r="I3572" s="9" t="s">
        <v>17980</v>
      </c>
      <c r="J3572" s="10">
        <v>43458.712500000001</v>
      </c>
      <c r="K3572" s="11">
        <v>43458.958333333299</v>
      </c>
      <c r="L3572" s="12" t="s">
        <v>148</v>
      </c>
      <c r="M3572" s="13" t="s">
        <v>38</v>
      </c>
      <c r="N3572" s="14" t="s">
        <v>39</v>
      </c>
      <c r="O3572" s="15" t="s">
        <v>38</v>
      </c>
      <c r="P3572" s="16" t="s">
        <v>40</v>
      </c>
      <c r="Q3572" s="17" t="s">
        <v>683</v>
      </c>
      <c r="R3572" s="18" t="s">
        <v>149</v>
      </c>
      <c r="S3572" s="19" t="s">
        <v>43</v>
      </c>
      <c r="T3572" s="20" t="s">
        <v>44</v>
      </c>
      <c r="U3572" s="21" t="s">
        <v>40</v>
      </c>
      <c r="V3572" s="22">
        <v>43459.7202777778</v>
      </c>
      <c r="X3572" s="24" t="s">
        <v>684</v>
      </c>
      <c r="Y3572" s="25" t="s">
        <v>81</v>
      </c>
      <c r="Z3572" s="26" t="s">
        <v>684</v>
      </c>
      <c r="AA3572" s="27" t="s">
        <v>38</v>
      </c>
      <c r="AB3572" s="28" t="s">
        <v>40</v>
      </c>
      <c r="AC3572" s="29" t="s">
        <v>38</v>
      </c>
      <c r="AD3572" s="30">
        <v>43459.720312500001</v>
      </c>
      <c r="AE3572" s="31">
        <v>43510.5232986111</v>
      </c>
    </row>
    <row r="3573" spans="1:31" hidden="1">
      <c r="A3573" s="1" t="s">
        <v>17981</v>
      </c>
      <c r="B3573" s="2" t="s">
        <v>17982</v>
      </c>
      <c r="C3573" s="3">
        <v>43510.509907407402</v>
      </c>
      <c r="D3573" s="4" t="s">
        <v>17983</v>
      </c>
      <c r="E3573" s="5" t="s">
        <v>17984</v>
      </c>
      <c r="F3573" s="6" t="s">
        <v>190</v>
      </c>
      <c r="G3573" s="7">
        <v>43458.466180555602</v>
      </c>
      <c r="H3573" s="8">
        <v>530120039</v>
      </c>
      <c r="I3573" s="9" t="s">
        <v>17985</v>
      </c>
      <c r="J3573" s="10">
        <v>43458.7</v>
      </c>
      <c r="K3573" s="11">
        <v>43459.958333333299</v>
      </c>
      <c r="L3573" s="12" t="s">
        <v>148</v>
      </c>
      <c r="M3573" s="13" t="s">
        <v>38</v>
      </c>
      <c r="N3573" s="14" t="s">
        <v>39</v>
      </c>
      <c r="O3573" s="15" t="s">
        <v>38</v>
      </c>
      <c r="P3573" s="16" t="s">
        <v>40</v>
      </c>
      <c r="Q3573" s="17" t="s">
        <v>683</v>
      </c>
      <c r="R3573" s="18" t="s">
        <v>149</v>
      </c>
      <c r="S3573" s="19" t="s">
        <v>43</v>
      </c>
      <c r="T3573" s="20" t="s">
        <v>44</v>
      </c>
      <c r="U3573" s="21" t="s">
        <v>40</v>
      </c>
      <c r="V3573" s="22">
        <v>43460.661238425899</v>
      </c>
      <c r="X3573" s="24" t="s">
        <v>684</v>
      </c>
      <c r="Y3573" s="25" t="s">
        <v>81</v>
      </c>
      <c r="Z3573" s="26" t="s">
        <v>684</v>
      </c>
      <c r="AA3573" s="27" t="s">
        <v>38</v>
      </c>
      <c r="AB3573" s="28" t="s">
        <v>40</v>
      </c>
      <c r="AC3573" s="29" t="s">
        <v>38</v>
      </c>
      <c r="AD3573" s="30">
        <v>43460.661296296297</v>
      </c>
      <c r="AE3573" s="31">
        <v>43510.509907407402</v>
      </c>
    </row>
    <row r="3574" spans="1:31" hidden="1">
      <c r="A3574" s="1" t="s">
        <v>17986</v>
      </c>
      <c r="B3574" s="2" t="s">
        <v>17987</v>
      </c>
      <c r="C3574" s="3">
        <v>43511.419745370396</v>
      </c>
      <c r="D3574" s="4" t="s">
        <v>17988</v>
      </c>
      <c r="E3574" s="5" t="s">
        <v>17989</v>
      </c>
      <c r="F3574" s="6" t="s">
        <v>61</v>
      </c>
      <c r="G3574" s="7">
        <v>43458.4636805556</v>
      </c>
      <c r="H3574" s="8">
        <v>520304517</v>
      </c>
      <c r="I3574" s="9" t="s">
        <v>17990</v>
      </c>
      <c r="J3574" s="10">
        <v>43461.958333333299</v>
      </c>
      <c r="K3574" s="11">
        <v>43462.958333333299</v>
      </c>
      <c r="L3574" s="12" t="s">
        <v>148</v>
      </c>
      <c r="M3574" s="13" t="s">
        <v>38</v>
      </c>
      <c r="N3574" s="14" t="s">
        <v>39</v>
      </c>
      <c r="O3574" s="15" t="s">
        <v>38</v>
      </c>
      <c r="P3574" s="16" t="s">
        <v>40</v>
      </c>
      <c r="Q3574" s="17" t="s">
        <v>683</v>
      </c>
      <c r="R3574" s="18" t="s">
        <v>149</v>
      </c>
      <c r="S3574" s="19" t="s">
        <v>43</v>
      </c>
      <c r="T3574" s="20" t="s">
        <v>44</v>
      </c>
      <c r="U3574" s="21" t="s">
        <v>40</v>
      </c>
      <c r="V3574" s="22">
        <v>43462.9613888889</v>
      </c>
      <c r="X3574" s="24" t="s">
        <v>47</v>
      </c>
      <c r="Y3574" s="25" t="s">
        <v>179</v>
      </c>
      <c r="Z3574" s="26" t="s">
        <v>684</v>
      </c>
      <c r="AA3574" s="27" t="s">
        <v>38</v>
      </c>
      <c r="AB3574" s="28" t="s">
        <v>40</v>
      </c>
      <c r="AC3574" s="29" t="s">
        <v>38</v>
      </c>
      <c r="AD3574" s="30">
        <v>43463.540856481501</v>
      </c>
      <c r="AE3574" s="31">
        <v>43511.419745370396</v>
      </c>
    </row>
    <row r="3575" spans="1:31" hidden="1">
      <c r="A3575" s="1" t="s">
        <v>17991</v>
      </c>
      <c r="B3575" s="2" t="s">
        <v>17992</v>
      </c>
      <c r="C3575" s="3">
        <v>43511.669861111099</v>
      </c>
      <c r="D3575" s="4" t="s">
        <v>17993</v>
      </c>
      <c r="E3575" s="5" t="s">
        <v>17994</v>
      </c>
      <c r="F3575" s="6" t="s">
        <v>61</v>
      </c>
      <c r="G3575" s="7">
        <v>43458.449606481503</v>
      </c>
      <c r="H3575" s="8">
        <v>520304520</v>
      </c>
      <c r="I3575" s="9" t="s">
        <v>17995</v>
      </c>
      <c r="J3575" s="10">
        <v>43458.714583333298</v>
      </c>
      <c r="K3575" s="11">
        <v>43473.958333333299</v>
      </c>
      <c r="L3575" s="12" t="s">
        <v>148</v>
      </c>
      <c r="M3575" s="13" t="s">
        <v>38</v>
      </c>
      <c r="N3575" s="14" t="s">
        <v>39</v>
      </c>
      <c r="O3575" s="15" t="s">
        <v>38</v>
      </c>
      <c r="P3575" s="16" t="s">
        <v>40</v>
      </c>
      <c r="Q3575" s="17" t="s">
        <v>683</v>
      </c>
      <c r="R3575" s="18" t="s">
        <v>149</v>
      </c>
      <c r="S3575" s="19" t="s">
        <v>43</v>
      </c>
      <c r="T3575" s="20" t="s">
        <v>44</v>
      </c>
      <c r="U3575" s="21" t="s">
        <v>40</v>
      </c>
      <c r="V3575" s="22">
        <v>43475.403599537</v>
      </c>
      <c r="X3575" s="24" t="s">
        <v>684</v>
      </c>
      <c r="Y3575" s="25" t="s">
        <v>81</v>
      </c>
      <c r="Z3575" s="26" t="s">
        <v>684</v>
      </c>
      <c r="AA3575" s="27" t="s">
        <v>38</v>
      </c>
      <c r="AB3575" s="28" t="s">
        <v>40</v>
      </c>
      <c r="AC3575" s="29" t="s">
        <v>38</v>
      </c>
      <c r="AD3575" s="30">
        <v>43475.403888888897</v>
      </c>
      <c r="AE3575" s="31">
        <v>43511.669861111099</v>
      </c>
    </row>
    <row r="3576" spans="1:31" hidden="1">
      <c r="A3576" s="1" t="s">
        <v>17996</v>
      </c>
      <c r="B3576" s="2" t="s">
        <v>17997</v>
      </c>
      <c r="C3576" s="3">
        <v>43510.509108796301</v>
      </c>
      <c r="D3576" s="4" t="s">
        <v>17998</v>
      </c>
      <c r="E3576" s="5" t="s">
        <v>17999</v>
      </c>
      <c r="F3576" s="6" t="s">
        <v>5003</v>
      </c>
      <c r="G3576" s="7">
        <v>43458.445902777799</v>
      </c>
      <c r="H3576" s="8">
        <v>530109606</v>
      </c>
      <c r="I3576" s="9" t="s">
        <v>18000</v>
      </c>
      <c r="J3576" s="10">
        <v>43458.675000000003</v>
      </c>
      <c r="K3576" s="11">
        <v>43459.958333333299</v>
      </c>
      <c r="L3576" s="12" t="s">
        <v>148</v>
      </c>
      <c r="M3576" s="13" t="s">
        <v>38</v>
      </c>
      <c r="N3576" s="14" t="s">
        <v>39</v>
      </c>
      <c r="O3576" s="15" t="s">
        <v>38</v>
      </c>
      <c r="P3576" s="16" t="s">
        <v>40</v>
      </c>
      <c r="Q3576" s="17" t="s">
        <v>683</v>
      </c>
      <c r="R3576" s="18" t="s">
        <v>149</v>
      </c>
      <c r="S3576" s="19" t="s">
        <v>43</v>
      </c>
      <c r="T3576" s="20" t="s">
        <v>44</v>
      </c>
      <c r="U3576" s="21" t="s">
        <v>40</v>
      </c>
      <c r="V3576" s="22">
        <v>43460.698113425897</v>
      </c>
      <c r="X3576" s="24" t="s">
        <v>47</v>
      </c>
      <c r="Y3576" s="25" t="s">
        <v>179</v>
      </c>
      <c r="Z3576" s="26" t="s">
        <v>684</v>
      </c>
      <c r="AA3576" s="27" t="s">
        <v>38</v>
      </c>
      <c r="AB3576" s="28" t="s">
        <v>40</v>
      </c>
      <c r="AC3576" s="29" t="s">
        <v>38</v>
      </c>
      <c r="AD3576" s="30">
        <v>43460.698182870401</v>
      </c>
      <c r="AE3576" s="31">
        <v>43510.509108796301</v>
      </c>
    </row>
    <row r="3577" spans="1:31" hidden="1">
      <c r="A3577" s="1" t="s">
        <v>18001</v>
      </c>
      <c r="B3577" s="2" t="s">
        <v>18002</v>
      </c>
      <c r="C3577" s="3">
        <v>43510.591064814798</v>
      </c>
      <c r="D3577" s="4" t="s">
        <v>18003</v>
      </c>
      <c r="E3577" s="5" t="s">
        <v>18004</v>
      </c>
      <c r="F3577" s="6" t="s">
        <v>61</v>
      </c>
      <c r="G3577" s="7">
        <v>43458.427094907398</v>
      </c>
      <c r="H3577" s="8">
        <v>520062151</v>
      </c>
      <c r="I3577" s="9" t="s">
        <v>18005</v>
      </c>
      <c r="J3577" s="10">
        <v>43458.597222222197</v>
      </c>
      <c r="K3577" s="11">
        <v>43460.958333333299</v>
      </c>
      <c r="L3577" s="12" t="s">
        <v>148</v>
      </c>
      <c r="M3577" s="13" t="s">
        <v>38</v>
      </c>
      <c r="N3577" s="14" t="s">
        <v>39</v>
      </c>
      <c r="O3577" s="15" t="s">
        <v>38</v>
      </c>
      <c r="P3577" s="16" t="s">
        <v>40</v>
      </c>
      <c r="Q3577" s="17" t="s">
        <v>683</v>
      </c>
      <c r="R3577" s="18" t="s">
        <v>149</v>
      </c>
      <c r="S3577" s="19" t="s">
        <v>43</v>
      </c>
      <c r="T3577" s="20" t="s">
        <v>44</v>
      </c>
      <c r="U3577" s="21" t="s">
        <v>40</v>
      </c>
      <c r="V3577" s="22">
        <v>43461.451076388897</v>
      </c>
      <c r="X3577" s="24" t="s">
        <v>47</v>
      </c>
      <c r="Y3577" s="25" t="s">
        <v>81</v>
      </c>
      <c r="Z3577" s="26" t="s">
        <v>684</v>
      </c>
      <c r="AA3577" s="27" t="s">
        <v>38</v>
      </c>
      <c r="AB3577" s="28" t="s">
        <v>40</v>
      </c>
      <c r="AC3577" s="29" t="s">
        <v>38</v>
      </c>
      <c r="AD3577" s="30">
        <v>43461.451168981497</v>
      </c>
      <c r="AE3577" s="31">
        <v>43510.591064814798</v>
      </c>
    </row>
    <row r="3578" spans="1:31" hidden="1">
      <c r="A3578" s="1" t="s">
        <v>18006</v>
      </c>
      <c r="B3578" s="2" t="s">
        <v>18007</v>
      </c>
      <c r="C3578" s="3">
        <v>43511.4359259259</v>
      </c>
      <c r="D3578" s="4" t="s">
        <v>18008</v>
      </c>
      <c r="E3578" s="5" t="s">
        <v>18009</v>
      </c>
      <c r="F3578" s="6" t="s">
        <v>52</v>
      </c>
      <c r="G3578" s="7">
        <v>43456.679976851898</v>
      </c>
      <c r="H3578" s="8">
        <v>520062152</v>
      </c>
      <c r="I3578" s="9" t="s">
        <v>18010</v>
      </c>
      <c r="J3578" s="10">
        <v>43457.958333333299</v>
      </c>
      <c r="K3578" s="11">
        <v>43461.958333333299</v>
      </c>
      <c r="L3578" s="12" t="s">
        <v>148</v>
      </c>
      <c r="M3578" s="13" t="s">
        <v>38</v>
      </c>
      <c r="N3578" s="14" t="s">
        <v>39</v>
      </c>
      <c r="O3578" s="15" t="s">
        <v>38</v>
      </c>
      <c r="P3578" s="16" t="s">
        <v>40</v>
      </c>
      <c r="Q3578" s="17" t="s">
        <v>683</v>
      </c>
      <c r="R3578" s="18" t="s">
        <v>149</v>
      </c>
      <c r="S3578" s="19" t="s">
        <v>43</v>
      </c>
      <c r="T3578" s="20" t="s">
        <v>44</v>
      </c>
      <c r="U3578" s="21" t="s">
        <v>40</v>
      </c>
      <c r="V3578" s="22">
        <v>43459.321041666699</v>
      </c>
      <c r="X3578" s="24" t="s">
        <v>684</v>
      </c>
      <c r="Y3578" s="25" t="s">
        <v>81</v>
      </c>
      <c r="Z3578" s="26" t="s">
        <v>684</v>
      </c>
      <c r="AA3578" s="27" t="s">
        <v>38</v>
      </c>
      <c r="AB3578" s="28" t="s">
        <v>40</v>
      </c>
      <c r="AC3578" s="29" t="s">
        <v>38</v>
      </c>
      <c r="AD3578" s="30">
        <v>43462.610925925903</v>
      </c>
      <c r="AE3578" s="31">
        <v>43511.4359259259</v>
      </c>
    </row>
    <row r="3579" spans="1:31" hidden="1">
      <c r="A3579" s="1" t="s">
        <v>18011</v>
      </c>
      <c r="B3579" s="2" t="s">
        <v>18012</v>
      </c>
      <c r="C3579" s="3">
        <v>43510.599062499998</v>
      </c>
      <c r="D3579" s="4" t="s">
        <v>18013</v>
      </c>
      <c r="E3579" s="5" t="s">
        <v>18014</v>
      </c>
      <c r="F3579" s="6" t="s">
        <v>190</v>
      </c>
      <c r="G3579" s="7">
        <v>43456.675416666701</v>
      </c>
      <c r="H3579" s="8">
        <v>530104693</v>
      </c>
      <c r="I3579" s="9" t="s">
        <v>18015</v>
      </c>
      <c r="J3579" s="10">
        <v>43459.958333333299</v>
      </c>
      <c r="K3579" s="11">
        <v>43459.958333333299</v>
      </c>
      <c r="L3579" s="12" t="s">
        <v>148</v>
      </c>
      <c r="M3579" s="13" t="s">
        <v>38</v>
      </c>
      <c r="N3579" s="14" t="s">
        <v>39</v>
      </c>
      <c r="O3579" s="15" t="s">
        <v>38</v>
      </c>
      <c r="P3579" s="16" t="s">
        <v>40</v>
      </c>
      <c r="Q3579" s="17" t="s">
        <v>683</v>
      </c>
      <c r="R3579" s="18" t="s">
        <v>149</v>
      </c>
      <c r="S3579" s="19" t="s">
        <v>43</v>
      </c>
      <c r="T3579" s="20" t="s">
        <v>44</v>
      </c>
      <c r="U3579" s="21" t="s">
        <v>40</v>
      </c>
      <c r="V3579" s="22">
        <v>43461.307650463001</v>
      </c>
      <c r="X3579" s="24" t="s">
        <v>684</v>
      </c>
      <c r="Y3579" s="25" t="s">
        <v>81</v>
      </c>
      <c r="Z3579" s="26" t="s">
        <v>684</v>
      </c>
      <c r="AA3579" s="27" t="s">
        <v>38</v>
      </c>
      <c r="AB3579" s="28" t="s">
        <v>40</v>
      </c>
      <c r="AC3579" s="29" t="s">
        <v>38</v>
      </c>
      <c r="AD3579" s="30">
        <v>43461.307685185202</v>
      </c>
      <c r="AE3579" s="31">
        <v>43510.599062499998</v>
      </c>
    </row>
    <row r="3580" spans="1:31" hidden="1">
      <c r="A3580" s="1" t="s">
        <v>18016</v>
      </c>
      <c r="B3580" s="2" t="s">
        <v>18017</v>
      </c>
      <c r="C3580" s="3">
        <v>43511.447094907402</v>
      </c>
      <c r="D3580" s="4" t="s">
        <v>18018</v>
      </c>
      <c r="E3580" s="5" t="s">
        <v>18019</v>
      </c>
      <c r="F3580" s="6" t="s">
        <v>61</v>
      </c>
      <c r="G3580" s="7">
        <v>43456.668472222198</v>
      </c>
      <c r="H3580" s="8">
        <v>521000986</v>
      </c>
      <c r="I3580" s="9" t="s">
        <v>18020</v>
      </c>
      <c r="J3580" s="10">
        <v>43457.695833333302</v>
      </c>
      <c r="K3580" s="11">
        <v>43461.958333333299</v>
      </c>
      <c r="L3580" s="12" t="s">
        <v>148</v>
      </c>
      <c r="M3580" s="13" t="s">
        <v>38</v>
      </c>
      <c r="N3580" s="14" t="s">
        <v>39</v>
      </c>
      <c r="O3580" s="15" t="s">
        <v>38</v>
      </c>
      <c r="P3580" s="16" t="s">
        <v>40</v>
      </c>
      <c r="Q3580" s="17" t="s">
        <v>683</v>
      </c>
      <c r="R3580" s="18" t="s">
        <v>149</v>
      </c>
      <c r="S3580" s="19" t="s">
        <v>43</v>
      </c>
      <c r="T3580" s="20" t="s">
        <v>44</v>
      </c>
      <c r="U3580" s="21" t="s">
        <v>40</v>
      </c>
      <c r="V3580" s="22">
        <v>43462.468854166698</v>
      </c>
      <c r="X3580" s="24" t="s">
        <v>684</v>
      </c>
      <c r="Y3580" s="25" t="s">
        <v>179</v>
      </c>
      <c r="Z3580" s="26" t="s">
        <v>684</v>
      </c>
      <c r="AA3580" s="27" t="s">
        <v>38</v>
      </c>
      <c r="AB3580" s="28" t="s">
        <v>40</v>
      </c>
      <c r="AC3580" s="29" t="s">
        <v>38</v>
      </c>
      <c r="AD3580" s="30">
        <v>43462.468912037002</v>
      </c>
      <c r="AE3580" s="31">
        <v>43511.447094907402</v>
      </c>
    </row>
    <row r="3581" spans="1:31" hidden="1">
      <c r="A3581" s="1" t="s">
        <v>18021</v>
      </c>
      <c r="B3581" s="2" t="s">
        <v>18022</v>
      </c>
      <c r="C3581" s="3">
        <v>43510.4940740741</v>
      </c>
      <c r="D3581" s="4" t="s">
        <v>18023</v>
      </c>
      <c r="E3581" s="5" t="s">
        <v>18024</v>
      </c>
      <c r="F3581" s="6" t="s">
        <v>190</v>
      </c>
      <c r="G3581" s="7">
        <v>43456.656539351898</v>
      </c>
      <c r="H3581" s="8">
        <v>530104718</v>
      </c>
      <c r="I3581" s="9" t="s">
        <v>18025</v>
      </c>
      <c r="J3581" s="10">
        <v>43457.702777777798</v>
      </c>
      <c r="K3581" s="11">
        <v>43458.958333333299</v>
      </c>
      <c r="L3581" s="12" t="s">
        <v>148</v>
      </c>
      <c r="M3581" s="13" t="s">
        <v>38</v>
      </c>
      <c r="N3581" s="14" t="s">
        <v>39</v>
      </c>
      <c r="O3581" s="15" t="s">
        <v>38</v>
      </c>
      <c r="P3581" s="16" t="s">
        <v>40</v>
      </c>
      <c r="Q3581" s="17" t="s">
        <v>683</v>
      </c>
      <c r="R3581" s="18" t="s">
        <v>149</v>
      </c>
      <c r="S3581" s="19" t="s">
        <v>43</v>
      </c>
      <c r="T3581" s="20" t="s">
        <v>44</v>
      </c>
      <c r="U3581" s="21" t="s">
        <v>40</v>
      </c>
      <c r="V3581" s="22">
        <v>43459.509050925903</v>
      </c>
      <c r="X3581" s="24" t="s">
        <v>684</v>
      </c>
      <c r="Y3581" s="25" t="s">
        <v>81</v>
      </c>
      <c r="Z3581" s="26" t="s">
        <v>684</v>
      </c>
      <c r="AA3581" s="27" t="s">
        <v>38</v>
      </c>
      <c r="AB3581" s="28" t="s">
        <v>40</v>
      </c>
      <c r="AC3581" s="29" t="s">
        <v>38</v>
      </c>
      <c r="AD3581" s="30">
        <v>43459.509131944404</v>
      </c>
      <c r="AE3581" s="31">
        <v>43510.4940740741</v>
      </c>
    </row>
    <row r="3582" spans="1:31" hidden="1">
      <c r="A3582" s="1" t="s">
        <v>18026</v>
      </c>
      <c r="B3582" s="2" t="s">
        <v>18027</v>
      </c>
      <c r="C3582" s="3">
        <v>43510.4937152778</v>
      </c>
      <c r="D3582" s="4" t="s">
        <v>18028</v>
      </c>
      <c r="E3582" s="5" t="s">
        <v>18029</v>
      </c>
      <c r="F3582" s="6" t="s">
        <v>61</v>
      </c>
      <c r="G3582" s="7">
        <v>43456.647569444402</v>
      </c>
      <c r="H3582" s="8">
        <v>520062142</v>
      </c>
      <c r="I3582" s="9" t="s">
        <v>18030</v>
      </c>
      <c r="J3582" s="10">
        <v>43457.958333333299</v>
      </c>
      <c r="K3582" s="11">
        <v>43458.958333333299</v>
      </c>
      <c r="L3582" s="12" t="s">
        <v>148</v>
      </c>
      <c r="M3582" s="13" t="s">
        <v>38</v>
      </c>
      <c r="N3582" s="14" t="s">
        <v>39</v>
      </c>
      <c r="O3582" s="15" t="s">
        <v>38</v>
      </c>
      <c r="P3582" s="16" t="s">
        <v>40</v>
      </c>
      <c r="Q3582" s="17" t="s">
        <v>683</v>
      </c>
      <c r="R3582" s="18" t="s">
        <v>149</v>
      </c>
      <c r="S3582" s="19" t="s">
        <v>43</v>
      </c>
      <c r="T3582" s="20" t="s">
        <v>44</v>
      </c>
      <c r="U3582" s="21" t="s">
        <v>40</v>
      </c>
      <c r="V3582" s="22">
        <v>43459.334988425901</v>
      </c>
      <c r="X3582" s="24" t="s">
        <v>684</v>
      </c>
      <c r="Y3582" s="25" t="s">
        <v>81</v>
      </c>
      <c r="Z3582" s="26" t="s">
        <v>684</v>
      </c>
      <c r="AA3582" s="27" t="s">
        <v>38</v>
      </c>
      <c r="AB3582" s="28" t="s">
        <v>40</v>
      </c>
      <c r="AC3582" s="29" t="s">
        <v>38</v>
      </c>
      <c r="AD3582" s="30">
        <v>43459.606782407398</v>
      </c>
      <c r="AE3582" s="31">
        <v>43510.4937152778</v>
      </c>
    </row>
    <row r="3583" spans="1:31" hidden="1">
      <c r="A3583" s="1" t="s">
        <v>18031</v>
      </c>
      <c r="B3583" s="2" t="s">
        <v>18032</v>
      </c>
      <c r="C3583" s="3">
        <v>43510.518564814804</v>
      </c>
      <c r="D3583" s="4" t="s">
        <v>18033</v>
      </c>
      <c r="E3583" s="5" t="s">
        <v>18034</v>
      </c>
      <c r="F3583" s="6" t="s">
        <v>61</v>
      </c>
      <c r="G3583" s="7">
        <v>43456.643865740698</v>
      </c>
      <c r="H3583" s="8">
        <v>520062137</v>
      </c>
      <c r="I3583" s="9" t="s">
        <v>18035</v>
      </c>
      <c r="J3583" s="10">
        <v>43457.706250000003</v>
      </c>
      <c r="L3583" s="12" t="s">
        <v>107</v>
      </c>
      <c r="M3583" s="13" t="s">
        <v>38</v>
      </c>
      <c r="N3583" s="14" t="s">
        <v>108</v>
      </c>
      <c r="O3583" s="15" t="s">
        <v>38</v>
      </c>
      <c r="P3583" s="16" t="s">
        <v>354</v>
      </c>
      <c r="Q3583" s="17" t="s">
        <v>41</v>
      </c>
      <c r="R3583" s="18" t="s">
        <v>149</v>
      </c>
      <c r="S3583" s="19" t="s">
        <v>43</v>
      </c>
      <c r="T3583" s="20" t="s">
        <v>44</v>
      </c>
      <c r="U3583" s="21" t="s">
        <v>40</v>
      </c>
      <c r="X3583" s="24" t="s">
        <v>684</v>
      </c>
      <c r="Y3583" s="25" t="s">
        <v>179</v>
      </c>
      <c r="Z3583" s="26" t="s">
        <v>684</v>
      </c>
      <c r="AA3583" s="27" t="s">
        <v>38</v>
      </c>
      <c r="AB3583" s="28" t="s">
        <v>40</v>
      </c>
      <c r="AC3583" s="29" t="s">
        <v>38</v>
      </c>
      <c r="AD3583" s="30">
        <v>43459.861226851899</v>
      </c>
      <c r="AE3583" s="31">
        <v>43510.518564814804</v>
      </c>
    </row>
    <row r="3584" spans="1:31" hidden="1">
      <c r="A3584" s="1" t="s">
        <v>18036</v>
      </c>
      <c r="B3584" s="2" t="s">
        <v>18037</v>
      </c>
      <c r="C3584" s="3">
        <v>43510.496354166702</v>
      </c>
      <c r="D3584" s="4" t="s">
        <v>18038</v>
      </c>
      <c r="E3584" s="5" t="s">
        <v>18039</v>
      </c>
      <c r="F3584" s="6" t="s">
        <v>52</v>
      </c>
      <c r="G3584" s="7">
        <v>43456.6351041667</v>
      </c>
      <c r="H3584" s="8">
        <v>520053417</v>
      </c>
      <c r="I3584" s="9" t="s">
        <v>18040</v>
      </c>
      <c r="J3584" s="10">
        <v>43457.707638888904</v>
      </c>
      <c r="K3584" s="11">
        <v>43457.958333333299</v>
      </c>
      <c r="L3584" s="12" t="s">
        <v>148</v>
      </c>
      <c r="M3584" s="13" t="s">
        <v>38</v>
      </c>
      <c r="N3584" s="14" t="s">
        <v>39</v>
      </c>
      <c r="O3584" s="15" t="s">
        <v>38</v>
      </c>
      <c r="P3584" s="16" t="s">
        <v>40</v>
      </c>
      <c r="Q3584" s="17" t="s">
        <v>683</v>
      </c>
      <c r="R3584" s="18" t="s">
        <v>149</v>
      </c>
      <c r="S3584" s="19" t="s">
        <v>43</v>
      </c>
      <c r="T3584" s="20" t="s">
        <v>44</v>
      </c>
      <c r="U3584" s="21" t="s">
        <v>40</v>
      </c>
      <c r="V3584" s="22">
        <v>43458.912673611099</v>
      </c>
      <c r="X3584" s="24" t="s">
        <v>684</v>
      </c>
      <c r="Y3584" s="25" t="s">
        <v>81</v>
      </c>
      <c r="Z3584" s="26" t="s">
        <v>684</v>
      </c>
      <c r="AA3584" s="27" t="s">
        <v>38</v>
      </c>
      <c r="AB3584" s="28" t="s">
        <v>40</v>
      </c>
      <c r="AC3584" s="29" t="s">
        <v>38</v>
      </c>
      <c r="AD3584" s="30">
        <v>43458.912789351903</v>
      </c>
      <c r="AE3584" s="31">
        <v>43510.496354166702</v>
      </c>
    </row>
    <row r="3585" spans="1:31" hidden="1">
      <c r="A3585" s="1" t="s">
        <v>18041</v>
      </c>
      <c r="B3585" s="2" t="s">
        <v>18042</v>
      </c>
      <c r="C3585" s="3">
        <v>43510.495995370402</v>
      </c>
      <c r="D3585" s="4" t="s">
        <v>18043</v>
      </c>
      <c r="E3585" s="5" t="s">
        <v>18044</v>
      </c>
      <c r="F3585" s="6" t="s">
        <v>190</v>
      </c>
      <c r="G3585" s="7">
        <v>43456.631423611099</v>
      </c>
      <c r="H3585" s="8">
        <v>530120014</v>
      </c>
      <c r="I3585" s="9" t="s">
        <v>18045</v>
      </c>
      <c r="J3585" s="10">
        <v>43457.704166666699</v>
      </c>
      <c r="K3585" s="11">
        <v>43457.958333333299</v>
      </c>
      <c r="L3585" s="12" t="s">
        <v>148</v>
      </c>
      <c r="M3585" s="13" t="s">
        <v>38</v>
      </c>
      <c r="N3585" s="14" t="s">
        <v>39</v>
      </c>
      <c r="O3585" s="15" t="s">
        <v>38</v>
      </c>
      <c r="P3585" s="16" t="s">
        <v>40</v>
      </c>
      <c r="Q3585" s="17" t="s">
        <v>683</v>
      </c>
      <c r="R3585" s="18" t="s">
        <v>149</v>
      </c>
      <c r="S3585" s="19" t="s">
        <v>43</v>
      </c>
      <c r="T3585" s="20" t="s">
        <v>44</v>
      </c>
      <c r="U3585" s="21" t="s">
        <v>40</v>
      </c>
      <c r="V3585" s="22">
        <v>43459.489351851902</v>
      </c>
      <c r="X3585" s="24" t="s">
        <v>684</v>
      </c>
      <c r="Y3585" s="25" t="s">
        <v>81</v>
      </c>
      <c r="Z3585" s="26" t="s">
        <v>684</v>
      </c>
      <c r="AA3585" s="27" t="s">
        <v>38</v>
      </c>
      <c r="AB3585" s="28" t="s">
        <v>40</v>
      </c>
      <c r="AC3585" s="29" t="s">
        <v>38</v>
      </c>
      <c r="AD3585" s="30">
        <v>43459.489432870403</v>
      </c>
      <c r="AE3585" s="31">
        <v>43510.495995370402</v>
      </c>
    </row>
    <row r="3586" spans="1:31" hidden="1">
      <c r="A3586" s="1" t="s">
        <v>18046</v>
      </c>
      <c r="B3586" s="2" t="s">
        <v>18047</v>
      </c>
      <c r="C3586" s="3">
        <v>43511.660127314797</v>
      </c>
      <c r="D3586" s="4" t="s">
        <v>18048</v>
      </c>
      <c r="E3586" s="5" t="s">
        <v>18049</v>
      </c>
      <c r="F3586" s="6" t="s">
        <v>52</v>
      </c>
      <c r="G3586" s="7">
        <v>43456.598009259302</v>
      </c>
      <c r="H3586" s="8">
        <v>520062119</v>
      </c>
      <c r="I3586" s="9" t="s">
        <v>18050</v>
      </c>
      <c r="J3586" s="10">
        <v>43456.615277777797</v>
      </c>
      <c r="K3586" s="11">
        <v>43474.958333333299</v>
      </c>
      <c r="L3586" s="12" t="s">
        <v>148</v>
      </c>
      <c r="M3586" s="13" t="s">
        <v>38</v>
      </c>
      <c r="N3586" s="14" t="s">
        <v>39</v>
      </c>
      <c r="O3586" s="15" t="s">
        <v>38</v>
      </c>
      <c r="P3586" s="16" t="s">
        <v>40</v>
      </c>
      <c r="Q3586" s="17" t="s">
        <v>683</v>
      </c>
      <c r="R3586" s="18" t="s">
        <v>149</v>
      </c>
      <c r="S3586" s="19" t="s">
        <v>43</v>
      </c>
      <c r="T3586" s="20" t="s">
        <v>44</v>
      </c>
      <c r="U3586" s="21" t="s">
        <v>40</v>
      </c>
      <c r="V3586" s="22">
        <v>43475.426597222198</v>
      </c>
      <c r="X3586" s="24" t="s">
        <v>684</v>
      </c>
      <c r="Y3586" s="25" t="s">
        <v>179</v>
      </c>
      <c r="Z3586" s="26" t="s">
        <v>684</v>
      </c>
      <c r="AA3586" s="27" t="s">
        <v>38</v>
      </c>
      <c r="AB3586" s="28" t="s">
        <v>40</v>
      </c>
      <c r="AC3586" s="29" t="s">
        <v>38</v>
      </c>
      <c r="AD3586" s="30">
        <v>43475.426678240699</v>
      </c>
      <c r="AE3586" s="31">
        <v>43511.660127314797</v>
      </c>
    </row>
    <row r="3587" spans="1:31" hidden="1">
      <c r="A3587" s="1" t="s">
        <v>18051</v>
      </c>
      <c r="B3587" s="2" t="s">
        <v>18052</v>
      </c>
      <c r="C3587" s="3">
        <v>43510.601134259297</v>
      </c>
      <c r="D3587" s="4" t="s">
        <v>18053</v>
      </c>
      <c r="E3587" s="5" t="s">
        <v>18054</v>
      </c>
      <c r="F3587" s="6" t="s">
        <v>190</v>
      </c>
      <c r="G3587" s="7">
        <v>43456.579872685201</v>
      </c>
      <c r="H3587" s="8">
        <v>530104696</v>
      </c>
      <c r="I3587" s="9" t="s">
        <v>18055</v>
      </c>
      <c r="J3587" s="10">
        <v>43457.7</v>
      </c>
      <c r="K3587" s="11">
        <v>43459.958333333299</v>
      </c>
      <c r="L3587" s="12" t="s">
        <v>148</v>
      </c>
      <c r="M3587" s="13" t="s">
        <v>38</v>
      </c>
      <c r="N3587" s="14" t="s">
        <v>39</v>
      </c>
      <c r="O3587" s="15" t="s">
        <v>38</v>
      </c>
      <c r="P3587" s="16" t="s">
        <v>40</v>
      </c>
      <c r="Q3587" s="17" t="s">
        <v>683</v>
      </c>
      <c r="R3587" s="18" t="s">
        <v>149</v>
      </c>
      <c r="S3587" s="19" t="s">
        <v>43</v>
      </c>
      <c r="T3587" s="20" t="s">
        <v>44</v>
      </c>
      <c r="U3587" s="21" t="s">
        <v>40</v>
      </c>
      <c r="V3587" s="22">
        <v>43460.925555555601</v>
      </c>
      <c r="X3587" s="24" t="s">
        <v>684</v>
      </c>
      <c r="Y3587" s="25" t="s">
        <v>81</v>
      </c>
      <c r="Z3587" s="26" t="s">
        <v>684</v>
      </c>
      <c r="AA3587" s="27" t="s">
        <v>38</v>
      </c>
      <c r="AB3587" s="28" t="s">
        <v>40</v>
      </c>
      <c r="AC3587" s="29" t="s">
        <v>38</v>
      </c>
      <c r="AD3587" s="30">
        <v>43460.925625000003</v>
      </c>
      <c r="AE3587" s="31">
        <v>43510.601134259297</v>
      </c>
    </row>
    <row r="3588" spans="1:31" hidden="1">
      <c r="A3588" s="1" t="s">
        <v>18056</v>
      </c>
      <c r="B3588" s="2" t="s">
        <v>18057</v>
      </c>
      <c r="C3588" s="3">
        <v>43510.600694444402</v>
      </c>
      <c r="D3588" s="4" t="s">
        <v>18058</v>
      </c>
      <c r="E3588" s="5" t="s">
        <v>18059</v>
      </c>
      <c r="F3588" s="6" t="s">
        <v>190</v>
      </c>
      <c r="G3588" s="7">
        <v>43456.574571759302</v>
      </c>
      <c r="H3588" s="8">
        <v>530104691</v>
      </c>
      <c r="I3588" s="9" t="s">
        <v>18060</v>
      </c>
      <c r="J3588" s="10">
        <v>43457.711111111101</v>
      </c>
      <c r="K3588" s="11">
        <v>43459.958333333299</v>
      </c>
      <c r="L3588" s="12" t="s">
        <v>148</v>
      </c>
      <c r="M3588" s="13" t="s">
        <v>38</v>
      </c>
      <c r="N3588" s="14" t="s">
        <v>39</v>
      </c>
      <c r="O3588" s="15" t="s">
        <v>38</v>
      </c>
      <c r="P3588" s="16" t="s">
        <v>40</v>
      </c>
      <c r="Q3588" s="17" t="s">
        <v>683</v>
      </c>
      <c r="R3588" s="18" t="s">
        <v>149</v>
      </c>
      <c r="S3588" s="19" t="s">
        <v>43</v>
      </c>
      <c r="T3588" s="20" t="s">
        <v>44</v>
      </c>
      <c r="U3588" s="21" t="s">
        <v>40</v>
      </c>
      <c r="V3588" s="22">
        <v>43460.930474537003</v>
      </c>
      <c r="X3588" s="24" t="s">
        <v>684</v>
      </c>
      <c r="Y3588" s="25" t="s">
        <v>81</v>
      </c>
      <c r="Z3588" s="26" t="s">
        <v>684</v>
      </c>
      <c r="AA3588" s="27" t="s">
        <v>38</v>
      </c>
      <c r="AB3588" s="28" t="s">
        <v>40</v>
      </c>
      <c r="AC3588" s="29" t="s">
        <v>38</v>
      </c>
      <c r="AD3588" s="30">
        <v>43460.930625000001</v>
      </c>
      <c r="AE3588" s="31">
        <v>43510.600694444402</v>
      </c>
    </row>
    <row r="3589" spans="1:31" hidden="1">
      <c r="A3589" s="1" t="s">
        <v>18061</v>
      </c>
      <c r="B3589" s="2" t="s">
        <v>18062</v>
      </c>
      <c r="C3589" s="3">
        <v>43479.891111111101</v>
      </c>
      <c r="D3589" s="4" t="s">
        <v>18063</v>
      </c>
      <c r="E3589" s="5" t="s">
        <v>18064</v>
      </c>
      <c r="F3589" s="6" t="s">
        <v>61</v>
      </c>
      <c r="G3589" s="7">
        <v>43456.568182870396</v>
      </c>
      <c r="H3589" s="8">
        <v>520053472</v>
      </c>
      <c r="I3589" s="9" t="s">
        <v>18065</v>
      </c>
      <c r="J3589" s="10">
        <v>43457.718055555597</v>
      </c>
      <c r="L3589" s="12" t="s">
        <v>107</v>
      </c>
      <c r="M3589" s="13" t="s">
        <v>38</v>
      </c>
      <c r="N3589" s="14" t="s">
        <v>108</v>
      </c>
      <c r="O3589" s="15" t="s">
        <v>38</v>
      </c>
      <c r="P3589" s="16" t="s">
        <v>354</v>
      </c>
      <c r="Q3589" s="17" t="s">
        <v>41</v>
      </c>
      <c r="R3589" s="18" t="s">
        <v>149</v>
      </c>
      <c r="S3589" s="19" t="s">
        <v>43</v>
      </c>
      <c r="T3589" s="20" t="s">
        <v>44</v>
      </c>
      <c r="U3589" s="21" t="s">
        <v>40</v>
      </c>
      <c r="V3589" s="22">
        <v>43475.712164351899</v>
      </c>
      <c r="X3589" s="24" t="s">
        <v>47</v>
      </c>
      <c r="Y3589" s="25" t="s">
        <v>65</v>
      </c>
      <c r="Z3589" s="26" t="s">
        <v>746</v>
      </c>
      <c r="AA3589" s="27" t="s">
        <v>38</v>
      </c>
      <c r="AB3589" s="28" t="s">
        <v>40</v>
      </c>
      <c r="AC3589" s="29" t="s">
        <v>38</v>
      </c>
      <c r="AD3589" s="30">
        <v>43479.891064814801</v>
      </c>
      <c r="AE3589" s="31">
        <v>43479.891111111101</v>
      </c>
    </row>
    <row r="3590" spans="1:31" hidden="1">
      <c r="A3590" s="1" t="s">
        <v>18066</v>
      </c>
      <c r="B3590" s="2" t="s">
        <v>18067</v>
      </c>
      <c r="C3590" s="3">
        <v>43510.510428240697</v>
      </c>
      <c r="D3590" s="4" t="s">
        <v>18068</v>
      </c>
      <c r="E3590" s="5" t="s">
        <v>18069</v>
      </c>
      <c r="F3590" s="6" t="s">
        <v>61</v>
      </c>
      <c r="G3590" s="7">
        <v>43456.536249999997</v>
      </c>
      <c r="H3590" s="8">
        <v>520053464</v>
      </c>
      <c r="I3590" s="9" t="s">
        <v>18070</v>
      </c>
      <c r="J3590" s="10">
        <v>43457.71875</v>
      </c>
      <c r="K3590" s="11">
        <v>43459.958333333299</v>
      </c>
      <c r="L3590" s="12" t="s">
        <v>148</v>
      </c>
      <c r="M3590" s="13" t="s">
        <v>38</v>
      </c>
      <c r="N3590" s="14" t="s">
        <v>39</v>
      </c>
      <c r="O3590" s="15" t="s">
        <v>38</v>
      </c>
      <c r="P3590" s="16" t="s">
        <v>40</v>
      </c>
      <c r="Q3590" s="17" t="s">
        <v>683</v>
      </c>
      <c r="R3590" s="18" t="s">
        <v>149</v>
      </c>
      <c r="S3590" s="19" t="s">
        <v>43</v>
      </c>
      <c r="T3590" s="20" t="s">
        <v>44</v>
      </c>
      <c r="U3590" s="21" t="s">
        <v>40</v>
      </c>
      <c r="V3590" s="22">
        <v>43460.641041666699</v>
      </c>
      <c r="X3590" s="24" t="s">
        <v>684</v>
      </c>
      <c r="Y3590" s="25" t="s">
        <v>81</v>
      </c>
      <c r="Z3590" s="26" t="s">
        <v>684</v>
      </c>
      <c r="AA3590" s="27" t="s">
        <v>38</v>
      </c>
      <c r="AB3590" s="28" t="s">
        <v>40</v>
      </c>
      <c r="AC3590" s="29" t="s">
        <v>38</v>
      </c>
      <c r="AD3590" s="30">
        <v>43460.641087962998</v>
      </c>
      <c r="AE3590" s="31">
        <v>43510.510428240697</v>
      </c>
    </row>
    <row r="3591" spans="1:31" hidden="1">
      <c r="A3591" s="1" t="s">
        <v>18071</v>
      </c>
      <c r="B3591" s="2" t="s">
        <v>18072</v>
      </c>
      <c r="C3591" s="3">
        <v>43511.637997685197</v>
      </c>
      <c r="D3591" s="4" t="s">
        <v>18073</v>
      </c>
      <c r="E3591" s="5" t="s">
        <v>18074</v>
      </c>
      <c r="F3591" s="6" t="s">
        <v>175</v>
      </c>
      <c r="G3591" s="7">
        <v>43456.535729166702</v>
      </c>
      <c r="H3591" s="8">
        <v>520002139</v>
      </c>
      <c r="I3591" s="9" t="s">
        <v>18075</v>
      </c>
      <c r="J3591" s="10">
        <v>43474.958333333299</v>
      </c>
      <c r="K3591" s="11">
        <v>43474.958333333299</v>
      </c>
      <c r="L3591" s="12" t="s">
        <v>148</v>
      </c>
      <c r="M3591" s="13" t="s">
        <v>38</v>
      </c>
      <c r="N3591" s="14" t="s">
        <v>39</v>
      </c>
      <c r="O3591" s="15" t="s">
        <v>38</v>
      </c>
      <c r="P3591" s="16" t="s">
        <v>40</v>
      </c>
      <c r="Q3591" s="17" t="s">
        <v>683</v>
      </c>
      <c r="R3591" s="18" t="s">
        <v>149</v>
      </c>
      <c r="S3591" s="19" t="s">
        <v>43</v>
      </c>
      <c r="T3591" s="20" t="s">
        <v>44</v>
      </c>
      <c r="U3591" s="21" t="s">
        <v>40</v>
      </c>
      <c r="V3591" s="22">
        <v>43475.573194444398</v>
      </c>
      <c r="X3591" s="24" t="s">
        <v>47</v>
      </c>
      <c r="Y3591" s="25" t="s">
        <v>179</v>
      </c>
      <c r="Z3591" s="26" t="s">
        <v>684</v>
      </c>
      <c r="AA3591" s="27" t="s">
        <v>38</v>
      </c>
      <c r="AB3591" s="28" t="s">
        <v>40</v>
      </c>
      <c r="AC3591" s="29" t="s">
        <v>38</v>
      </c>
      <c r="AD3591" s="30">
        <v>43475.573344907403</v>
      </c>
      <c r="AE3591" s="31">
        <v>43511.637997685197</v>
      </c>
    </row>
    <row r="3592" spans="1:31" hidden="1">
      <c r="A3592" s="1" t="s">
        <v>18076</v>
      </c>
      <c r="B3592" s="2" t="s">
        <v>18077</v>
      </c>
      <c r="C3592" s="3">
        <v>43510.538078703699</v>
      </c>
      <c r="D3592" s="4" t="s">
        <v>18078</v>
      </c>
      <c r="E3592" s="5" t="s">
        <v>18079</v>
      </c>
      <c r="F3592" s="6" t="s">
        <v>61</v>
      </c>
      <c r="G3592" s="7">
        <v>43456.528449074103</v>
      </c>
      <c r="H3592" s="8">
        <v>530109619</v>
      </c>
      <c r="I3592" s="9" t="s">
        <v>18080</v>
      </c>
      <c r="J3592" s="10">
        <v>43457.958333333299</v>
      </c>
      <c r="K3592" s="11">
        <v>43460.958333333299</v>
      </c>
      <c r="L3592" s="12" t="s">
        <v>148</v>
      </c>
      <c r="M3592" s="13" t="s">
        <v>38</v>
      </c>
      <c r="N3592" s="14" t="s">
        <v>39</v>
      </c>
      <c r="O3592" s="15" t="s">
        <v>38</v>
      </c>
      <c r="P3592" s="16" t="s">
        <v>354</v>
      </c>
      <c r="Q3592" s="17" t="s">
        <v>683</v>
      </c>
      <c r="R3592" s="18" t="s">
        <v>149</v>
      </c>
      <c r="S3592" s="19" t="s">
        <v>43</v>
      </c>
      <c r="T3592" s="20" t="s">
        <v>44</v>
      </c>
      <c r="U3592" s="21" t="s">
        <v>40</v>
      </c>
      <c r="V3592" s="22">
        <v>43459.3424884259</v>
      </c>
      <c r="X3592" s="24" t="s">
        <v>47</v>
      </c>
      <c r="Y3592" s="25" t="s">
        <v>179</v>
      </c>
      <c r="Z3592" s="26" t="s">
        <v>684</v>
      </c>
      <c r="AA3592" s="27" t="s">
        <v>38</v>
      </c>
      <c r="AB3592" s="28" t="s">
        <v>40</v>
      </c>
      <c r="AC3592" s="29" t="s">
        <v>38</v>
      </c>
      <c r="AD3592" s="30">
        <v>43461.682627314804</v>
      </c>
      <c r="AE3592" s="31">
        <v>43510.538078703699</v>
      </c>
    </row>
    <row r="3593" spans="1:31" hidden="1">
      <c r="A3593" s="1" t="s">
        <v>18081</v>
      </c>
      <c r="B3593" s="2" t="s">
        <v>18082</v>
      </c>
      <c r="C3593" s="3">
        <v>43510.597662036998</v>
      </c>
      <c r="D3593" s="4" t="s">
        <v>18083</v>
      </c>
      <c r="E3593" s="5" t="s">
        <v>18084</v>
      </c>
      <c r="F3593" s="6" t="s">
        <v>61</v>
      </c>
      <c r="G3593" s="7">
        <v>43456.523726851898</v>
      </c>
      <c r="H3593" s="8">
        <v>520050209</v>
      </c>
      <c r="I3593" s="9" t="s">
        <v>18085</v>
      </c>
      <c r="J3593" s="10">
        <v>43457.715972222199</v>
      </c>
      <c r="K3593" s="11">
        <v>43460.958333333299</v>
      </c>
      <c r="L3593" s="12" t="s">
        <v>148</v>
      </c>
      <c r="M3593" s="13" t="s">
        <v>38</v>
      </c>
      <c r="N3593" s="14" t="s">
        <v>39</v>
      </c>
      <c r="O3593" s="15" t="s">
        <v>38</v>
      </c>
      <c r="P3593" s="16" t="s">
        <v>40</v>
      </c>
      <c r="Q3593" s="17" t="s">
        <v>683</v>
      </c>
      <c r="R3593" s="18" t="s">
        <v>149</v>
      </c>
      <c r="S3593" s="19" t="s">
        <v>43</v>
      </c>
      <c r="T3593" s="20" t="s">
        <v>44</v>
      </c>
      <c r="U3593" s="21" t="s">
        <v>40</v>
      </c>
      <c r="V3593" s="22">
        <v>43461.383518518502</v>
      </c>
      <c r="X3593" s="24" t="s">
        <v>47</v>
      </c>
      <c r="Y3593" s="25" t="s">
        <v>81</v>
      </c>
      <c r="Z3593" s="26" t="s">
        <v>684</v>
      </c>
      <c r="AA3593" s="27" t="s">
        <v>38</v>
      </c>
      <c r="AB3593" s="28" t="s">
        <v>40</v>
      </c>
      <c r="AC3593" s="29" t="s">
        <v>38</v>
      </c>
      <c r="AD3593" s="30">
        <v>43461.3835763889</v>
      </c>
      <c r="AE3593" s="31">
        <v>43510.597662036998</v>
      </c>
    </row>
    <row r="3594" spans="1:31" hidden="1">
      <c r="A3594" s="1" t="s">
        <v>18086</v>
      </c>
      <c r="B3594" s="2" t="s">
        <v>18087</v>
      </c>
      <c r="C3594" s="3">
        <v>43511.420277777797</v>
      </c>
      <c r="D3594" s="4" t="s">
        <v>18088</v>
      </c>
      <c r="E3594" s="5" t="s">
        <v>18089</v>
      </c>
      <c r="F3594" s="6" t="s">
        <v>61</v>
      </c>
      <c r="G3594" s="7">
        <v>43456.518113425896</v>
      </c>
      <c r="H3594" s="8">
        <v>520050879</v>
      </c>
      <c r="I3594" s="9" t="s">
        <v>18090</v>
      </c>
      <c r="J3594" s="10">
        <v>43461.958333333299</v>
      </c>
      <c r="K3594" s="11">
        <v>43462.958333333299</v>
      </c>
      <c r="L3594" s="12" t="s">
        <v>148</v>
      </c>
      <c r="M3594" s="13" t="s">
        <v>38</v>
      </c>
      <c r="N3594" s="14" t="s">
        <v>39</v>
      </c>
      <c r="O3594" s="15" t="s">
        <v>38</v>
      </c>
      <c r="P3594" s="16" t="s">
        <v>40</v>
      </c>
      <c r="Q3594" s="17" t="s">
        <v>683</v>
      </c>
      <c r="R3594" s="18" t="s">
        <v>149</v>
      </c>
      <c r="S3594" s="19" t="s">
        <v>43</v>
      </c>
      <c r="T3594" s="20" t="s">
        <v>44</v>
      </c>
      <c r="U3594" s="21" t="s">
        <v>40</v>
      </c>
      <c r="V3594" s="22">
        <v>43462.963125000002</v>
      </c>
      <c r="X3594" s="24" t="s">
        <v>47</v>
      </c>
      <c r="Y3594" s="25" t="s">
        <v>179</v>
      </c>
      <c r="Z3594" s="26" t="s">
        <v>684</v>
      </c>
      <c r="AA3594" s="27" t="s">
        <v>38</v>
      </c>
      <c r="AB3594" s="28" t="s">
        <v>40</v>
      </c>
      <c r="AC3594" s="29" t="s">
        <v>38</v>
      </c>
      <c r="AD3594" s="30">
        <v>43463.5304398148</v>
      </c>
      <c r="AE3594" s="31">
        <v>43511.420277777797</v>
      </c>
    </row>
    <row r="3595" spans="1:31" hidden="1">
      <c r="A3595" s="1" t="s">
        <v>18091</v>
      </c>
      <c r="B3595" s="2" t="s">
        <v>18092</v>
      </c>
      <c r="C3595" s="3">
        <v>43511.419571759303</v>
      </c>
      <c r="D3595" s="4" t="s">
        <v>18093</v>
      </c>
      <c r="E3595" s="5" t="s">
        <v>18094</v>
      </c>
      <c r="F3595" s="6" t="s">
        <v>61</v>
      </c>
      <c r="G3595" s="7">
        <v>43456.508912037003</v>
      </c>
      <c r="H3595" s="8">
        <v>520050176</v>
      </c>
      <c r="I3595" s="9" t="s">
        <v>18095</v>
      </c>
      <c r="J3595" s="10">
        <v>43461.958333333299</v>
      </c>
      <c r="K3595" s="11">
        <v>43462.958333333299</v>
      </c>
      <c r="L3595" s="12" t="s">
        <v>148</v>
      </c>
      <c r="M3595" s="13" t="s">
        <v>38</v>
      </c>
      <c r="N3595" s="14" t="s">
        <v>39</v>
      </c>
      <c r="O3595" s="15" t="s">
        <v>38</v>
      </c>
      <c r="P3595" s="16" t="s">
        <v>40</v>
      </c>
      <c r="Q3595" s="17" t="s">
        <v>683</v>
      </c>
      <c r="R3595" s="18" t="s">
        <v>149</v>
      </c>
      <c r="S3595" s="19" t="s">
        <v>43</v>
      </c>
      <c r="T3595" s="20" t="s">
        <v>44</v>
      </c>
      <c r="U3595" s="21" t="s">
        <v>40</v>
      </c>
      <c r="V3595" s="22">
        <v>43461.688553240703</v>
      </c>
      <c r="X3595" s="24" t="s">
        <v>47</v>
      </c>
      <c r="Y3595" s="25" t="s">
        <v>179</v>
      </c>
      <c r="Z3595" s="26" t="s">
        <v>684</v>
      </c>
      <c r="AA3595" s="27" t="s">
        <v>38</v>
      </c>
      <c r="AB3595" s="28" t="s">
        <v>40</v>
      </c>
      <c r="AC3595" s="29" t="s">
        <v>38</v>
      </c>
      <c r="AD3595" s="30">
        <v>43463.543900463003</v>
      </c>
      <c r="AE3595" s="31">
        <v>43511.419571759303</v>
      </c>
    </row>
    <row r="3596" spans="1:31" hidden="1">
      <c r="A3596" s="1" t="s">
        <v>18096</v>
      </c>
      <c r="B3596" s="2" t="s">
        <v>18097</v>
      </c>
      <c r="C3596" s="3">
        <v>43510.4930439815</v>
      </c>
      <c r="D3596" s="4" t="s">
        <v>18098</v>
      </c>
      <c r="E3596" s="5" t="s">
        <v>18099</v>
      </c>
      <c r="F3596" s="6" t="s">
        <v>61</v>
      </c>
      <c r="G3596" s="7">
        <v>43456.505682870396</v>
      </c>
      <c r="H3596" s="8">
        <v>520051067</v>
      </c>
      <c r="I3596" s="9" t="s">
        <v>18100</v>
      </c>
      <c r="J3596" s="10">
        <v>43457.958333333299</v>
      </c>
      <c r="K3596" s="11">
        <v>43458.958333333299</v>
      </c>
      <c r="L3596" s="12" t="s">
        <v>148</v>
      </c>
      <c r="M3596" s="13" t="s">
        <v>38</v>
      </c>
      <c r="N3596" s="14" t="s">
        <v>39</v>
      </c>
      <c r="O3596" s="15" t="s">
        <v>38</v>
      </c>
      <c r="P3596" s="16" t="s">
        <v>40</v>
      </c>
      <c r="Q3596" s="17" t="s">
        <v>683</v>
      </c>
      <c r="R3596" s="18" t="s">
        <v>149</v>
      </c>
      <c r="S3596" s="19" t="s">
        <v>43</v>
      </c>
      <c r="T3596" s="20" t="s">
        <v>44</v>
      </c>
      <c r="U3596" s="21" t="s">
        <v>40</v>
      </c>
      <c r="V3596" s="22">
        <v>43459.333981481497</v>
      </c>
      <c r="X3596" s="24" t="s">
        <v>47</v>
      </c>
      <c r="Y3596" s="25" t="s">
        <v>179</v>
      </c>
      <c r="Z3596" s="26" t="s">
        <v>684</v>
      </c>
      <c r="AA3596" s="27" t="s">
        <v>38</v>
      </c>
      <c r="AB3596" s="28" t="s">
        <v>40</v>
      </c>
      <c r="AC3596" s="29" t="s">
        <v>38</v>
      </c>
      <c r="AD3596" s="30">
        <v>43459.608263888898</v>
      </c>
      <c r="AE3596" s="31">
        <v>43510.4930439815</v>
      </c>
    </row>
    <row r="3597" spans="1:31" hidden="1">
      <c r="A3597" s="1" t="s">
        <v>18101</v>
      </c>
      <c r="B3597" s="2" t="s">
        <v>18102</v>
      </c>
      <c r="C3597" s="3">
        <v>43480.370289351798</v>
      </c>
      <c r="D3597" s="4" t="s">
        <v>18103</v>
      </c>
      <c r="E3597" s="5" t="s">
        <v>18104</v>
      </c>
      <c r="F3597" s="6" t="s">
        <v>61</v>
      </c>
      <c r="G3597" s="7">
        <v>43456.502442129597</v>
      </c>
      <c r="H3597" s="8">
        <v>520404112</v>
      </c>
      <c r="I3597" s="9" t="s">
        <v>18105</v>
      </c>
      <c r="L3597" s="12" t="s">
        <v>107</v>
      </c>
      <c r="M3597" s="13" t="s">
        <v>185</v>
      </c>
      <c r="N3597" s="14" t="s">
        <v>108</v>
      </c>
      <c r="O3597" s="15" t="s">
        <v>40</v>
      </c>
      <c r="P3597" s="16" t="s">
        <v>1442</v>
      </c>
      <c r="Q3597" s="17" t="s">
        <v>41</v>
      </c>
      <c r="R3597" s="18" t="s">
        <v>149</v>
      </c>
      <c r="S3597" s="19" t="s">
        <v>43</v>
      </c>
      <c r="T3597" s="20" t="s">
        <v>44</v>
      </c>
      <c r="U3597" s="21" t="s">
        <v>40</v>
      </c>
      <c r="V3597" s="22">
        <v>43476.473680555602</v>
      </c>
      <c r="X3597" s="24" t="s">
        <v>47</v>
      </c>
      <c r="Y3597" s="25" t="s">
        <v>81</v>
      </c>
      <c r="Z3597" s="26" t="s">
        <v>131</v>
      </c>
      <c r="AA3597" s="27" t="s">
        <v>38</v>
      </c>
      <c r="AB3597" s="28" t="s">
        <v>40</v>
      </c>
      <c r="AC3597" s="29" t="s">
        <v>38</v>
      </c>
      <c r="AD3597" s="30">
        <v>43480.370104166701</v>
      </c>
      <c r="AE3597" s="31">
        <v>43480.370289351798</v>
      </c>
    </row>
    <row r="3598" spans="1:31" hidden="1">
      <c r="A3598" s="1" t="s">
        <v>18106</v>
      </c>
      <c r="B3598" s="2" t="s">
        <v>18107</v>
      </c>
      <c r="C3598" s="3">
        <v>43461.342604166697</v>
      </c>
      <c r="D3598" s="4" t="s">
        <v>18108</v>
      </c>
      <c r="E3598" s="5" t="s">
        <v>18109</v>
      </c>
      <c r="F3598" s="6" t="s">
        <v>61</v>
      </c>
      <c r="G3598" s="7">
        <v>43456.499629629601</v>
      </c>
      <c r="H3598" s="8">
        <v>520050143</v>
      </c>
      <c r="I3598" s="9" t="s">
        <v>18110</v>
      </c>
      <c r="J3598" s="10">
        <v>43457.720833333296</v>
      </c>
      <c r="K3598" s="11">
        <v>43458.958333333299</v>
      </c>
      <c r="L3598" s="12" t="s">
        <v>107</v>
      </c>
      <c r="M3598" s="13" t="s">
        <v>38</v>
      </c>
      <c r="N3598" s="14" t="s">
        <v>108</v>
      </c>
      <c r="O3598" s="15" t="s">
        <v>38</v>
      </c>
      <c r="P3598" s="16" t="s">
        <v>924</v>
      </c>
      <c r="Q3598" s="17" t="s">
        <v>41</v>
      </c>
      <c r="R3598" s="18" t="s">
        <v>149</v>
      </c>
      <c r="S3598" s="19" t="s">
        <v>43</v>
      </c>
      <c r="T3598" s="20" t="s">
        <v>44</v>
      </c>
      <c r="U3598" s="21" t="s">
        <v>40</v>
      </c>
      <c r="V3598" s="22">
        <v>43459.898275462998</v>
      </c>
      <c r="X3598" s="24" t="s">
        <v>47</v>
      </c>
      <c r="Y3598" s="25" t="s">
        <v>179</v>
      </c>
      <c r="Z3598" s="26" t="s">
        <v>131</v>
      </c>
      <c r="AA3598" s="27" t="s">
        <v>38</v>
      </c>
      <c r="AB3598" s="28" t="s">
        <v>40</v>
      </c>
      <c r="AC3598" s="29" t="s">
        <v>38</v>
      </c>
      <c r="AD3598" s="30">
        <v>43461.3424884259</v>
      </c>
      <c r="AE3598" s="31">
        <v>43461.342604166697</v>
      </c>
    </row>
    <row r="3599" spans="1:31" hidden="1">
      <c r="A3599" s="1" t="s">
        <v>18111</v>
      </c>
      <c r="B3599" s="2" t="s">
        <v>18112</v>
      </c>
      <c r="C3599" s="3">
        <v>43510.597303240698</v>
      </c>
      <c r="D3599" s="4" t="s">
        <v>18113</v>
      </c>
      <c r="E3599" s="5" t="s">
        <v>18114</v>
      </c>
      <c r="F3599" s="6" t="s">
        <v>61</v>
      </c>
      <c r="G3599" s="7">
        <v>43456.496527777803</v>
      </c>
      <c r="H3599" s="8">
        <v>520309755</v>
      </c>
      <c r="I3599" s="9" t="s">
        <v>18115</v>
      </c>
      <c r="J3599" s="10">
        <v>43457.722222222197</v>
      </c>
      <c r="K3599" s="11">
        <v>43460.958333333299</v>
      </c>
      <c r="L3599" s="12" t="s">
        <v>148</v>
      </c>
      <c r="M3599" s="13" t="s">
        <v>38</v>
      </c>
      <c r="N3599" s="14" t="s">
        <v>39</v>
      </c>
      <c r="O3599" s="15" t="s">
        <v>38</v>
      </c>
      <c r="P3599" s="16" t="s">
        <v>40</v>
      </c>
      <c r="Q3599" s="17" t="s">
        <v>683</v>
      </c>
      <c r="R3599" s="18" t="s">
        <v>149</v>
      </c>
      <c r="S3599" s="19" t="s">
        <v>43</v>
      </c>
      <c r="T3599" s="20" t="s">
        <v>44</v>
      </c>
      <c r="U3599" s="21" t="s">
        <v>40</v>
      </c>
      <c r="V3599" s="22">
        <v>43461.385717592602</v>
      </c>
      <c r="X3599" s="24" t="s">
        <v>47</v>
      </c>
      <c r="Y3599" s="25" t="s">
        <v>179</v>
      </c>
      <c r="Z3599" s="26" t="s">
        <v>684</v>
      </c>
      <c r="AA3599" s="27" t="s">
        <v>38</v>
      </c>
      <c r="AB3599" s="28" t="s">
        <v>40</v>
      </c>
      <c r="AC3599" s="29" t="s">
        <v>38</v>
      </c>
      <c r="AD3599" s="30">
        <v>43461.385775463001</v>
      </c>
      <c r="AE3599" s="31">
        <v>43510.597303240698</v>
      </c>
    </row>
    <row r="3600" spans="1:31" hidden="1">
      <c r="A3600" s="1" t="s">
        <v>18116</v>
      </c>
      <c r="B3600" s="2" t="s">
        <v>18117</v>
      </c>
      <c r="C3600" s="3">
        <v>43510.519108796303</v>
      </c>
      <c r="D3600" s="4" t="s">
        <v>18118</v>
      </c>
      <c r="E3600" s="5" t="s">
        <v>18119</v>
      </c>
      <c r="F3600" s="6" t="s">
        <v>190</v>
      </c>
      <c r="G3600" s="7">
        <v>43456.489583333299</v>
      </c>
      <c r="H3600" s="8">
        <v>530104549</v>
      </c>
      <c r="I3600" s="9" t="s">
        <v>18120</v>
      </c>
      <c r="J3600" s="10">
        <v>43457.711805555598</v>
      </c>
      <c r="K3600" s="11">
        <v>43458.958333333299</v>
      </c>
      <c r="L3600" s="12" t="s">
        <v>148</v>
      </c>
      <c r="M3600" s="13" t="s">
        <v>38</v>
      </c>
      <c r="N3600" s="14" t="s">
        <v>39</v>
      </c>
      <c r="O3600" s="15" t="s">
        <v>38</v>
      </c>
      <c r="P3600" s="16" t="s">
        <v>40</v>
      </c>
      <c r="Q3600" s="17" t="s">
        <v>683</v>
      </c>
      <c r="R3600" s="18" t="s">
        <v>149</v>
      </c>
      <c r="S3600" s="19" t="s">
        <v>43</v>
      </c>
      <c r="T3600" s="20" t="s">
        <v>44</v>
      </c>
      <c r="U3600" s="21" t="s">
        <v>40</v>
      </c>
      <c r="V3600" s="22">
        <v>43459.814097222203</v>
      </c>
      <c r="X3600" s="24" t="s">
        <v>47</v>
      </c>
      <c r="Y3600" s="25" t="s">
        <v>81</v>
      </c>
      <c r="Z3600" s="26" t="s">
        <v>684</v>
      </c>
      <c r="AA3600" s="27" t="s">
        <v>38</v>
      </c>
      <c r="AB3600" s="28" t="s">
        <v>40</v>
      </c>
      <c r="AC3600" s="29" t="s">
        <v>38</v>
      </c>
      <c r="AD3600" s="30">
        <v>43459.814155092601</v>
      </c>
      <c r="AE3600" s="31">
        <v>43510.519108796303</v>
      </c>
    </row>
    <row r="3601" spans="1:31" hidden="1">
      <c r="A3601" s="1" t="s">
        <v>18121</v>
      </c>
      <c r="B3601" s="2" t="s">
        <v>18122</v>
      </c>
      <c r="C3601" s="3">
        <v>43511.613298611097</v>
      </c>
      <c r="D3601" s="4" t="s">
        <v>18123</v>
      </c>
      <c r="E3601" s="5" t="s">
        <v>18124</v>
      </c>
      <c r="F3601" s="6" t="s">
        <v>35</v>
      </c>
      <c r="G3601" s="7">
        <v>43456.486921296302</v>
      </c>
      <c r="H3601" s="8">
        <v>530108291</v>
      </c>
      <c r="I3601" s="9" t="s">
        <v>18125</v>
      </c>
      <c r="J3601" s="10">
        <v>43457.783333333296</v>
      </c>
      <c r="K3601" s="11">
        <v>43472.958333333299</v>
      </c>
      <c r="L3601" s="12" t="s">
        <v>148</v>
      </c>
      <c r="M3601" s="13" t="s">
        <v>38</v>
      </c>
      <c r="N3601" s="14" t="s">
        <v>39</v>
      </c>
      <c r="O3601" s="15" t="s">
        <v>38</v>
      </c>
      <c r="P3601" s="16" t="s">
        <v>40</v>
      </c>
      <c r="Q3601" s="17" t="s">
        <v>683</v>
      </c>
      <c r="R3601" s="18" t="s">
        <v>149</v>
      </c>
      <c r="S3601" s="19" t="s">
        <v>43</v>
      </c>
      <c r="T3601" s="20" t="s">
        <v>44</v>
      </c>
      <c r="U3601" s="21" t="s">
        <v>40</v>
      </c>
      <c r="V3601" s="22">
        <v>43473.7098148148</v>
      </c>
      <c r="X3601" s="24" t="s">
        <v>47</v>
      </c>
      <c r="Y3601" s="25" t="s">
        <v>179</v>
      </c>
      <c r="Z3601" s="26" t="s">
        <v>684</v>
      </c>
      <c r="AA3601" s="27" t="s">
        <v>38</v>
      </c>
      <c r="AB3601" s="28" t="s">
        <v>40</v>
      </c>
      <c r="AC3601" s="29" t="s">
        <v>38</v>
      </c>
      <c r="AD3601" s="30">
        <v>43473.709884259297</v>
      </c>
      <c r="AE3601" s="31">
        <v>43511.613298611097</v>
      </c>
    </row>
    <row r="3602" spans="1:31" hidden="1">
      <c r="A3602" s="1" t="s">
        <v>18126</v>
      </c>
      <c r="B3602" s="2" t="s">
        <v>18127</v>
      </c>
      <c r="C3602" s="3">
        <v>43510.529814814799</v>
      </c>
      <c r="D3602" s="4" t="s">
        <v>18128</v>
      </c>
      <c r="E3602" s="5" t="s">
        <v>18129</v>
      </c>
      <c r="F3602" s="6" t="s">
        <v>61</v>
      </c>
      <c r="G3602" s="7">
        <v>43455.781319444402</v>
      </c>
      <c r="H3602" s="8">
        <v>520053425</v>
      </c>
      <c r="I3602" s="9" t="s">
        <v>18130</v>
      </c>
      <c r="J3602" s="10">
        <v>43458.958333333299</v>
      </c>
      <c r="K3602" s="11">
        <v>43458.958333333299</v>
      </c>
      <c r="L3602" s="12" t="s">
        <v>148</v>
      </c>
      <c r="M3602" s="13" t="s">
        <v>38</v>
      </c>
      <c r="N3602" s="14" t="s">
        <v>39</v>
      </c>
      <c r="O3602" s="15" t="s">
        <v>38</v>
      </c>
      <c r="P3602" s="16" t="s">
        <v>40</v>
      </c>
      <c r="Q3602" s="17" t="s">
        <v>683</v>
      </c>
      <c r="R3602" s="18" t="s">
        <v>149</v>
      </c>
      <c r="S3602" s="19" t="s">
        <v>43</v>
      </c>
      <c r="T3602" s="20" t="s">
        <v>44</v>
      </c>
      <c r="U3602" s="21" t="s">
        <v>40</v>
      </c>
      <c r="V3602" s="22">
        <v>43459.560277777797</v>
      </c>
      <c r="X3602" s="24" t="s">
        <v>47</v>
      </c>
      <c r="Y3602" s="25" t="s">
        <v>179</v>
      </c>
      <c r="Z3602" s="26" t="s">
        <v>684</v>
      </c>
      <c r="AA3602" s="27" t="s">
        <v>38</v>
      </c>
      <c r="AB3602" s="28" t="s">
        <v>40</v>
      </c>
      <c r="AC3602" s="29" t="s">
        <v>38</v>
      </c>
      <c r="AD3602" s="30">
        <v>43459.560358796298</v>
      </c>
      <c r="AE3602" s="31">
        <v>43510.529814814799</v>
      </c>
    </row>
    <row r="3603" spans="1:31" hidden="1">
      <c r="A3603" s="1" t="s">
        <v>18131</v>
      </c>
      <c r="B3603" s="2" t="s">
        <v>18132</v>
      </c>
      <c r="C3603" s="3">
        <v>43511.443668981497</v>
      </c>
      <c r="D3603" s="4" t="s">
        <v>18133</v>
      </c>
      <c r="E3603" s="5" t="s">
        <v>18134</v>
      </c>
      <c r="F3603" s="6" t="s">
        <v>52</v>
      </c>
      <c r="G3603" s="7">
        <v>43455.775023148097</v>
      </c>
      <c r="H3603" s="8">
        <v>522822591</v>
      </c>
      <c r="I3603" s="9" t="s">
        <v>18135</v>
      </c>
      <c r="J3603" s="10">
        <v>43461.958333333299</v>
      </c>
      <c r="K3603" s="11">
        <v>43461.958333333299</v>
      </c>
      <c r="L3603" s="12" t="s">
        <v>148</v>
      </c>
      <c r="M3603" s="13" t="s">
        <v>38</v>
      </c>
      <c r="N3603" s="14" t="s">
        <v>39</v>
      </c>
      <c r="O3603" s="15" t="s">
        <v>38</v>
      </c>
      <c r="P3603" s="16" t="s">
        <v>40</v>
      </c>
      <c r="Q3603" s="17" t="s">
        <v>683</v>
      </c>
      <c r="R3603" s="18" t="s">
        <v>149</v>
      </c>
      <c r="S3603" s="19" t="s">
        <v>43</v>
      </c>
      <c r="T3603" s="20" t="s">
        <v>44</v>
      </c>
      <c r="U3603" s="21" t="s">
        <v>40</v>
      </c>
      <c r="V3603" s="22">
        <v>43462.494375000002</v>
      </c>
      <c r="X3603" s="24" t="s">
        <v>47</v>
      </c>
      <c r="Y3603" s="25" t="s">
        <v>179</v>
      </c>
      <c r="Z3603" s="26" t="s">
        <v>684</v>
      </c>
      <c r="AA3603" s="27" t="s">
        <v>38</v>
      </c>
      <c r="AB3603" s="28" t="s">
        <v>40</v>
      </c>
      <c r="AC3603" s="29" t="s">
        <v>38</v>
      </c>
      <c r="AD3603" s="30">
        <v>43462.494490740697</v>
      </c>
      <c r="AE3603" s="31">
        <v>43511.443668981497</v>
      </c>
    </row>
    <row r="3604" spans="1:31" hidden="1">
      <c r="A3604" s="1" t="s">
        <v>18136</v>
      </c>
      <c r="B3604" s="2" t="s">
        <v>18137</v>
      </c>
      <c r="C3604" s="3">
        <v>43510.511863425898</v>
      </c>
      <c r="D3604" s="4" t="s">
        <v>18138</v>
      </c>
      <c r="E3604" s="5" t="s">
        <v>18139</v>
      </c>
      <c r="F3604" s="6" t="s">
        <v>61</v>
      </c>
      <c r="G3604" s="7">
        <v>43455.742881944403</v>
      </c>
      <c r="H3604" s="8">
        <v>530120054</v>
      </c>
      <c r="I3604" s="9" t="s">
        <v>18140</v>
      </c>
      <c r="J3604" s="10">
        <v>43455.745138888902</v>
      </c>
      <c r="K3604" s="11">
        <v>43459.958333333299</v>
      </c>
      <c r="L3604" s="12" t="s">
        <v>148</v>
      </c>
      <c r="M3604" s="13" t="s">
        <v>38</v>
      </c>
      <c r="N3604" s="14" t="s">
        <v>39</v>
      </c>
      <c r="O3604" s="15" t="s">
        <v>38</v>
      </c>
      <c r="P3604" s="16" t="s">
        <v>40</v>
      </c>
      <c r="Q3604" s="17" t="s">
        <v>683</v>
      </c>
      <c r="R3604" s="18" t="s">
        <v>149</v>
      </c>
      <c r="S3604" s="19" t="s">
        <v>43</v>
      </c>
      <c r="T3604" s="20" t="s">
        <v>44</v>
      </c>
      <c r="U3604" s="21" t="s">
        <v>40</v>
      </c>
      <c r="V3604" s="22">
        <v>43460.489583333299</v>
      </c>
      <c r="X3604" s="24" t="s">
        <v>47</v>
      </c>
      <c r="Y3604" s="25" t="s">
        <v>81</v>
      </c>
      <c r="Z3604" s="26" t="s">
        <v>684</v>
      </c>
      <c r="AA3604" s="27" t="s">
        <v>38</v>
      </c>
      <c r="AB3604" s="28" t="s">
        <v>40</v>
      </c>
      <c r="AC3604" s="29" t="s">
        <v>38</v>
      </c>
      <c r="AD3604" s="30">
        <v>43460.489629629599</v>
      </c>
      <c r="AE3604" s="31">
        <v>43510.511863425898</v>
      </c>
    </row>
    <row r="3605" spans="1:31" hidden="1">
      <c r="A3605" s="1" t="s">
        <v>18141</v>
      </c>
      <c r="B3605" s="2" t="s">
        <v>18142</v>
      </c>
      <c r="C3605" s="3">
        <v>43510.607002314799</v>
      </c>
      <c r="D3605" s="4" t="s">
        <v>18143</v>
      </c>
      <c r="E3605" s="5" t="s">
        <v>18144</v>
      </c>
      <c r="F3605" s="6" t="s">
        <v>5003</v>
      </c>
      <c r="G3605" s="7">
        <v>43455.544247685197</v>
      </c>
      <c r="H3605" s="8">
        <v>530109428</v>
      </c>
      <c r="I3605" s="9" t="s">
        <v>18145</v>
      </c>
      <c r="J3605" s="10">
        <v>43461.958333333299</v>
      </c>
      <c r="K3605" s="11">
        <v>43461.958333333299</v>
      </c>
      <c r="L3605" s="12" t="s">
        <v>148</v>
      </c>
      <c r="M3605" s="13" t="s">
        <v>38</v>
      </c>
      <c r="N3605" s="14" t="s">
        <v>39</v>
      </c>
      <c r="O3605" s="15" t="s">
        <v>38</v>
      </c>
      <c r="P3605" s="16" t="s">
        <v>40</v>
      </c>
      <c r="Q3605" s="17" t="s">
        <v>683</v>
      </c>
      <c r="R3605" s="18" t="s">
        <v>149</v>
      </c>
      <c r="S3605" s="19" t="s">
        <v>43</v>
      </c>
      <c r="T3605" s="20" t="s">
        <v>44</v>
      </c>
      <c r="U3605" s="21" t="s">
        <v>40</v>
      </c>
      <c r="V3605" s="22">
        <v>43462.658692129597</v>
      </c>
      <c r="X3605" s="24" t="s">
        <v>47</v>
      </c>
      <c r="Y3605" s="25" t="s">
        <v>81</v>
      </c>
      <c r="Z3605" s="26" t="s">
        <v>684</v>
      </c>
      <c r="AA3605" s="27" t="s">
        <v>38</v>
      </c>
      <c r="AB3605" s="28" t="s">
        <v>40</v>
      </c>
      <c r="AC3605" s="29" t="s">
        <v>38</v>
      </c>
      <c r="AD3605" s="30">
        <v>43462.676030092603</v>
      </c>
      <c r="AE3605" s="31">
        <v>43510.607002314799</v>
      </c>
    </row>
    <row r="3606" spans="1:31" hidden="1">
      <c r="A3606" s="1" t="s">
        <v>18146</v>
      </c>
      <c r="B3606" s="2" t="s">
        <v>18147</v>
      </c>
      <c r="C3606" s="3">
        <v>43510.4925</v>
      </c>
      <c r="D3606" s="4" t="s">
        <v>18148</v>
      </c>
      <c r="E3606" s="5" t="s">
        <v>18149</v>
      </c>
      <c r="F3606" s="6" t="s">
        <v>61</v>
      </c>
      <c r="G3606" s="7">
        <v>43455.540104166699</v>
      </c>
      <c r="H3606" s="8">
        <v>530109497</v>
      </c>
      <c r="I3606" s="9" t="s">
        <v>18150</v>
      </c>
      <c r="J3606" s="10">
        <v>43457.958333333299</v>
      </c>
      <c r="K3606" s="11">
        <v>43458.958333333299</v>
      </c>
      <c r="L3606" s="12" t="s">
        <v>148</v>
      </c>
      <c r="M3606" s="13" t="s">
        <v>38</v>
      </c>
      <c r="N3606" s="14" t="s">
        <v>39</v>
      </c>
      <c r="O3606" s="15" t="s">
        <v>38</v>
      </c>
      <c r="P3606" s="16" t="s">
        <v>40</v>
      </c>
      <c r="Q3606" s="17" t="s">
        <v>683</v>
      </c>
      <c r="R3606" s="18" t="s">
        <v>149</v>
      </c>
      <c r="S3606" s="19" t="s">
        <v>43</v>
      </c>
      <c r="T3606" s="20" t="s">
        <v>44</v>
      </c>
      <c r="U3606" s="21" t="s">
        <v>40</v>
      </c>
      <c r="V3606" s="22">
        <v>43459.327604166698</v>
      </c>
      <c r="X3606" s="24" t="s">
        <v>47</v>
      </c>
      <c r="Y3606" s="25" t="s">
        <v>81</v>
      </c>
      <c r="Z3606" s="26" t="s">
        <v>684</v>
      </c>
      <c r="AA3606" s="27" t="s">
        <v>38</v>
      </c>
      <c r="AB3606" s="28" t="s">
        <v>40</v>
      </c>
      <c r="AC3606" s="29" t="s">
        <v>38</v>
      </c>
      <c r="AD3606" s="30">
        <v>43459.686666666697</v>
      </c>
      <c r="AE3606" s="31">
        <v>43510.4925</v>
      </c>
    </row>
    <row r="3607" spans="1:31" hidden="1">
      <c r="A3607" s="1" t="s">
        <v>18151</v>
      </c>
      <c r="B3607" s="2" t="s">
        <v>18152</v>
      </c>
      <c r="C3607" s="3">
        <v>43510.492916666699</v>
      </c>
      <c r="D3607" s="4" t="s">
        <v>18153</v>
      </c>
      <c r="E3607" s="5" t="s">
        <v>18154</v>
      </c>
      <c r="F3607" s="6" t="s">
        <v>61</v>
      </c>
      <c r="G3607" s="7">
        <v>43455.527939814798</v>
      </c>
      <c r="H3607" s="8">
        <v>530109498</v>
      </c>
      <c r="I3607" s="9" t="s">
        <v>18155</v>
      </c>
      <c r="J3607" s="10">
        <v>43457.958333333299</v>
      </c>
      <c r="K3607" s="11">
        <v>43458.958333333299</v>
      </c>
      <c r="L3607" s="12" t="s">
        <v>148</v>
      </c>
      <c r="M3607" s="13" t="s">
        <v>38</v>
      </c>
      <c r="N3607" s="14" t="s">
        <v>39</v>
      </c>
      <c r="O3607" s="15" t="s">
        <v>38</v>
      </c>
      <c r="P3607" s="16" t="s">
        <v>40</v>
      </c>
      <c r="Q3607" s="17" t="s">
        <v>683</v>
      </c>
      <c r="R3607" s="18" t="s">
        <v>149</v>
      </c>
      <c r="S3607" s="19" t="s">
        <v>43</v>
      </c>
      <c r="T3607" s="20" t="s">
        <v>44</v>
      </c>
      <c r="U3607" s="21" t="s">
        <v>40</v>
      </c>
      <c r="V3607" s="22">
        <v>43459.324340277803</v>
      </c>
      <c r="X3607" s="24" t="s">
        <v>47</v>
      </c>
      <c r="Y3607" s="25" t="s">
        <v>81</v>
      </c>
      <c r="Z3607" s="26" t="s">
        <v>684</v>
      </c>
      <c r="AA3607" s="27" t="s">
        <v>38</v>
      </c>
      <c r="AB3607" s="28" t="s">
        <v>40</v>
      </c>
      <c r="AC3607" s="29" t="s">
        <v>38</v>
      </c>
      <c r="AD3607" s="30">
        <v>43459.610717592601</v>
      </c>
      <c r="AE3607" s="31">
        <v>43510.492916666699</v>
      </c>
    </row>
    <row r="3608" spans="1:31" hidden="1">
      <c r="A3608" s="1" t="s">
        <v>18156</v>
      </c>
      <c r="B3608" s="2" t="s">
        <v>18157</v>
      </c>
      <c r="C3608" s="3">
        <v>43511.418564814798</v>
      </c>
      <c r="D3608" s="4" t="s">
        <v>18158</v>
      </c>
      <c r="E3608" s="5" t="s">
        <v>18159</v>
      </c>
      <c r="F3608" s="6" t="s">
        <v>61</v>
      </c>
      <c r="G3608" s="7">
        <v>43455.518796296303</v>
      </c>
      <c r="H3608" s="8">
        <v>530109384</v>
      </c>
      <c r="I3608" s="9" t="s">
        <v>18160</v>
      </c>
      <c r="J3608" s="10">
        <v>43457.958333333299</v>
      </c>
      <c r="K3608" s="11">
        <v>43458.958333333299</v>
      </c>
      <c r="L3608" s="12" t="s">
        <v>148</v>
      </c>
      <c r="M3608" s="13" t="s">
        <v>38</v>
      </c>
      <c r="N3608" s="14" t="s">
        <v>39</v>
      </c>
      <c r="O3608" s="15" t="s">
        <v>38</v>
      </c>
      <c r="P3608" s="16" t="s">
        <v>354</v>
      </c>
      <c r="Q3608" s="17" t="s">
        <v>683</v>
      </c>
      <c r="R3608" s="18" t="s">
        <v>149</v>
      </c>
      <c r="S3608" s="19" t="s">
        <v>43</v>
      </c>
      <c r="T3608" s="20" t="s">
        <v>44</v>
      </c>
      <c r="U3608" s="21" t="s">
        <v>40</v>
      </c>
      <c r="V3608" s="22">
        <v>43459.343495370398</v>
      </c>
      <c r="X3608" s="24" t="s">
        <v>47</v>
      </c>
      <c r="Y3608" s="25" t="s">
        <v>81</v>
      </c>
      <c r="Z3608" s="26" t="s">
        <v>684</v>
      </c>
      <c r="AA3608" s="27" t="s">
        <v>38</v>
      </c>
      <c r="AB3608" s="28" t="s">
        <v>40</v>
      </c>
      <c r="AC3608" s="29" t="s">
        <v>38</v>
      </c>
      <c r="AD3608" s="30">
        <v>43461.931550925903</v>
      </c>
      <c r="AE3608" s="31">
        <v>43511.418564814798</v>
      </c>
    </row>
    <row r="3609" spans="1:31" hidden="1">
      <c r="A3609" s="1" t="s">
        <v>18161</v>
      </c>
      <c r="B3609" s="2" t="s">
        <v>18162</v>
      </c>
      <c r="C3609" s="3">
        <v>43510.496863425898</v>
      </c>
      <c r="D3609" s="4" t="s">
        <v>18163</v>
      </c>
      <c r="E3609" s="5" t="s">
        <v>18164</v>
      </c>
      <c r="F3609" s="6" t="s">
        <v>5003</v>
      </c>
      <c r="G3609" s="7">
        <v>43455.515254629601</v>
      </c>
      <c r="H3609" s="8">
        <v>530102455</v>
      </c>
      <c r="I3609" s="9" t="s">
        <v>18165</v>
      </c>
      <c r="J3609" s="10">
        <v>43455.728472222203</v>
      </c>
      <c r="K3609" s="11">
        <v>43456.958333333299</v>
      </c>
      <c r="L3609" s="12" t="s">
        <v>148</v>
      </c>
      <c r="M3609" s="13" t="s">
        <v>38</v>
      </c>
      <c r="N3609" s="14" t="s">
        <v>39</v>
      </c>
      <c r="O3609" s="15" t="s">
        <v>38</v>
      </c>
      <c r="P3609" s="16" t="s">
        <v>40</v>
      </c>
      <c r="Q3609" s="17" t="s">
        <v>683</v>
      </c>
      <c r="R3609" s="18" t="s">
        <v>149</v>
      </c>
      <c r="S3609" s="19" t="s">
        <v>43</v>
      </c>
      <c r="T3609" s="20" t="s">
        <v>44</v>
      </c>
      <c r="U3609" s="21" t="s">
        <v>40</v>
      </c>
      <c r="V3609" s="22">
        <v>43457.776585648098</v>
      </c>
      <c r="X3609" s="24" t="s">
        <v>47</v>
      </c>
      <c r="Y3609" s="25" t="s">
        <v>81</v>
      </c>
      <c r="Z3609" s="26" t="s">
        <v>684</v>
      </c>
      <c r="AA3609" s="27" t="s">
        <v>38</v>
      </c>
      <c r="AB3609" s="28" t="s">
        <v>40</v>
      </c>
      <c r="AC3609" s="29" t="s">
        <v>38</v>
      </c>
      <c r="AD3609" s="30">
        <v>43457.776643518497</v>
      </c>
      <c r="AE3609" s="31">
        <v>43510.496863425898</v>
      </c>
    </row>
    <row r="3610" spans="1:31" hidden="1">
      <c r="A3610" s="1" t="s">
        <v>18166</v>
      </c>
      <c r="B3610" s="2" t="s">
        <v>18167</v>
      </c>
      <c r="C3610" s="3">
        <v>43510.513043981497</v>
      </c>
      <c r="D3610" s="4" t="s">
        <v>18168</v>
      </c>
      <c r="E3610" s="5" t="s">
        <v>18169</v>
      </c>
      <c r="F3610" s="6" t="s">
        <v>5003</v>
      </c>
      <c r="G3610" s="7">
        <v>43455.505254629599</v>
      </c>
      <c r="H3610" s="8">
        <v>530102491</v>
      </c>
      <c r="I3610" s="9" t="s">
        <v>18170</v>
      </c>
      <c r="J3610" s="10">
        <v>43455.729861111096</v>
      </c>
      <c r="K3610" s="11">
        <v>43459.958333333299</v>
      </c>
      <c r="L3610" s="12" t="s">
        <v>148</v>
      </c>
      <c r="M3610" s="13" t="s">
        <v>38</v>
      </c>
      <c r="N3610" s="14" t="s">
        <v>39</v>
      </c>
      <c r="O3610" s="15" t="s">
        <v>38</v>
      </c>
      <c r="P3610" s="16" t="s">
        <v>40</v>
      </c>
      <c r="Q3610" s="17" t="s">
        <v>683</v>
      </c>
      <c r="R3610" s="18" t="s">
        <v>149</v>
      </c>
      <c r="S3610" s="19" t="s">
        <v>43</v>
      </c>
      <c r="T3610" s="20" t="s">
        <v>44</v>
      </c>
      <c r="U3610" s="21" t="s">
        <v>40</v>
      </c>
      <c r="V3610" s="22">
        <v>43460.444976851897</v>
      </c>
      <c r="X3610" s="24" t="s">
        <v>47</v>
      </c>
      <c r="Y3610" s="25" t="s">
        <v>81</v>
      </c>
      <c r="Z3610" s="26" t="s">
        <v>684</v>
      </c>
      <c r="AA3610" s="27" t="s">
        <v>38</v>
      </c>
      <c r="AB3610" s="28" t="s">
        <v>40</v>
      </c>
      <c r="AC3610" s="29" t="s">
        <v>38</v>
      </c>
      <c r="AD3610" s="30">
        <v>43460.445023148102</v>
      </c>
      <c r="AE3610" s="31">
        <v>43510.513043981497</v>
      </c>
    </row>
    <row r="3611" spans="1:31" hidden="1">
      <c r="A3611" s="1" t="s">
        <v>18171</v>
      </c>
      <c r="B3611" s="2" t="s">
        <v>18172</v>
      </c>
      <c r="C3611" s="3">
        <v>43461.390289351897</v>
      </c>
      <c r="D3611" s="4" t="s">
        <v>18173</v>
      </c>
      <c r="E3611" s="5" t="s">
        <v>18174</v>
      </c>
      <c r="F3611" s="6" t="s">
        <v>5003</v>
      </c>
      <c r="G3611" s="7">
        <v>43455.502500000002</v>
      </c>
      <c r="H3611" s="8">
        <v>520304433</v>
      </c>
      <c r="I3611" s="9" t="s">
        <v>18175</v>
      </c>
      <c r="J3611" s="10">
        <v>43455.730555555601</v>
      </c>
      <c r="L3611" s="12" t="s">
        <v>107</v>
      </c>
      <c r="M3611" s="13" t="s">
        <v>38</v>
      </c>
      <c r="N3611" s="14" t="s">
        <v>108</v>
      </c>
      <c r="O3611" s="15" t="s">
        <v>38</v>
      </c>
      <c r="P3611" s="16" t="s">
        <v>1182</v>
      </c>
      <c r="Q3611" s="17" t="s">
        <v>41</v>
      </c>
      <c r="R3611" s="18" t="s">
        <v>149</v>
      </c>
      <c r="S3611" s="19" t="s">
        <v>43</v>
      </c>
      <c r="T3611" s="20" t="s">
        <v>44</v>
      </c>
      <c r="U3611" s="21" t="s">
        <v>40</v>
      </c>
      <c r="X3611" s="24" t="s">
        <v>47</v>
      </c>
      <c r="Y3611" s="25" t="s">
        <v>81</v>
      </c>
      <c r="Z3611" s="26" t="s">
        <v>746</v>
      </c>
      <c r="AA3611" s="27" t="s">
        <v>38</v>
      </c>
      <c r="AB3611" s="28" t="s">
        <v>40</v>
      </c>
      <c r="AC3611" s="29" t="s">
        <v>38</v>
      </c>
      <c r="AD3611" s="30">
        <v>43461.389918981498</v>
      </c>
      <c r="AE3611" s="31">
        <v>43461.390289351897</v>
      </c>
    </row>
    <row r="3612" spans="1:31" hidden="1">
      <c r="A3612" s="1" t="s">
        <v>18176</v>
      </c>
      <c r="B3612" s="2" t="s">
        <v>18177</v>
      </c>
      <c r="C3612" s="3">
        <v>43510.594351851898</v>
      </c>
      <c r="D3612" s="4" t="s">
        <v>18178</v>
      </c>
      <c r="E3612" s="5" t="s">
        <v>18179</v>
      </c>
      <c r="F3612" s="6" t="s">
        <v>61</v>
      </c>
      <c r="G3612" s="7">
        <v>43455.496215277803</v>
      </c>
      <c r="H3612" s="8">
        <v>520304485</v>
      </c>
      <c r="I3612" s="9" t="s">
        <v>18180</v>
      </c>
      <c r="J3612" s="10">
        <v>43455.738888888904</v>
      </c>
      <c r="K3612" s="11">
        <v>43460.958333333299</v>
      </c>
      <c r="L3612" s="12" t="s">
        <v>148</v>
      </c>
      <c r="M3612" s="13" t="s">
        <v>38</v>
      </c>
      <c r="N3612" s="14" t="s">
        <v>39</v>
      </c>
      <c r="O3612" s="15" t="s">
        <v>38</v>
      </c>
      <c r="P3612" s="16" t="s">
        <v>40</v>
      </c>
      <c r="Q3612" s="17" t="s">
        <v>683</v>
      </c>
      <c r="R3612" s="18" t="s">
        <v>149</v>
      </c>
      <c r="S3612" s="19" t="s">
        <v>43</v>
      </c>
      <c r="T3612" s="20" t="s">
        <v>44</v>
      </c>
      <c r="U3612" s="21" t="s">
        <v>40</v>
      </c>
      <c r="V3612" s="22">
        <v>43458.384039351899</v>
      </c>
      <c r="X3612" s="24" t="s">
        <v>47</v>
      </c>
      <c r="Y3612" s="25" t="s">
        <v>179</v>
      </c>
      <c r="Z3612" s="26" t="s">
        <v>684</v>
      </c>
      <c r="AA3612" s="27" t="s">
        <v>38</v>
      </c>
      <c r="AB3612" s="28" t="s">
        <v>40</v>
      </c>
      <c r="AC3612" s="29" t="s">
        <v>38</v>
      </c>
      <c r="AD3612" s="30">
        <v>43461.400023148097</v>
      </c>
      <c r="AE3612" s="31">
        <v>43510.594351851898</v>
      </c>
    </row>
    <row r="3613" spans="1:31" hidden="1">
      <c r="A3613" s="1" t="s">
        <v>18181</v>
      </c>
      <c r="B3613" s="2" t="s">
        <v>18182</v>
      </c>
      <c r="C3613" s="3">
        <v>43511.648321759298</v>
      </c>
      <c r="D3613" s="4" t="s">
        <v>18183</v>
      </c>
      <c r="E3613" s="5" t="s">
        <v>18184</v>
      </c>
      <c r="F3613" s="6" t="s">
        <v>190</v>
      </c>
      <c r="G3613" s="7">
        <v>43455.492430555598</v>
      </c>
      <c r="H3613" s="8">
        <v>530109527</v>
      </c>
      <c r="I3613" s="9" t="s">
        <v>18185</v>
      </c>
      <c r="J3613" s="10">
        <v>43489.822222222203</v>
      </c>
      <c r="K3613" s="11">
        <v>43488.958333333299</v>
      </c>
      <c r="L3613" s="12" t="s">
        <v>148</v>
      </c>
      <c r="M3613" s="13" t="s">
        <v>185</v>
      </c>
      <c r="N3613" s="14" t="s">
        <v>39</v>
      </c>
      <c r="O3613" s="15" t="s">
        <v>40</v>
      </c>
      <c r="P3613" s="16" t="s">
        <v>381</v>
      </c>
      <c r="Q3613" s="17" t="s">
        <v>683</v>
      </c>
      <c r="R3613" s="18" t="s">
        <v>149</v>
      </c>
      <c r="S3613" s="19" t="s">
        <v>43</v>
      </c>
      <c r="T3613" s="20" t="s">
        <v>44</v>
      </c>
      <c r="U3613" s="21" t="s">
        <v>40</v>
      </c>
      <c r="V3613" s="22">
        <v>43473.349097222199</v>
      </c>
      <c r="X3613" s="24" t="s">
        <v>47</v>
      </c>
      <c r="Y3613" s="25" t="s">
        <v>81</v>
      </c>
      <c r="Z3613" s="26" t="s">
        <v>684</v>
      </c>
      <c r="AA3613" s="27" t="s">
        <v>38</v>
      </c>
      <c r="AB3613" s="28" t="s">
        <v>40</v>
      </c>
      <c r="AC3613" s="29" t="s">
        <v>38</v>
      </c>
      <c r="AD3613" s="30">
        <v>43489.822569444397</v>
      </c>
      <c r="AE3613" s="31">
        <v>43511.648321759298</v>
      </c>
    </row>
    <row r="3614" spans="1:31" hidden="1">
      <c r="A3614" s="1" t="s">
        <v>18186</v>
      </c>
      <c r="B3614" s="2" t="s">
        <v>18187</v>
      </c>
      <c r="C3614" s="3">
        <v>43510.497164351902</v>
      </c>
      <c r="D3614" s="4" t="s">
        <v>18188</v>
      </c>
      <c r="E3614" s="5" t="s">
        <v>18189</v>
      </c>
      <c r="F3614" s="6" t="s">
        <v>18190</v>
      </c>
      <c r="G3614" s="7">
        <v>43455.451574074097</v>
      </c>
      <c r="H3614" s="8">
        <v>530109505</v>
      </c>
      <c r="I3614" s="9" t="s">
        <v>18191</v>
      </c>
      <c r="J3614" s="10">
        <v>43455.739583333299</v>
      </c>
      <c r="K3614" s="11">
        <v>43456.958333333299</v>
      </c>
      <c r="L3614" s="12" t="s">
        <v>148</v>
      </c>
      <c r="M3614" s="13" t="s">
        <v>38</v>
      </c>
      <c r="N3614" s="14" t="s">
        <v>39</v>
      </c>
      <c r="O3614" s="15" t="s">
        <v>38</v>
      </c>
      <c r="P3614" s="16" t="s">
        <v>40</v>
      </c>
      <c r="Q3614" s="17" t="s">
        <v>683</v>
      </c>
      <c r="R3614" s="18" t="s">
        <v>149</v>
      </c>
      <c r="S3614" s="19" t="s">
        <v>43</v>
      </c>
      <c r="T3614" s="20" t="s">
        <v>44</v>
      </c>
      <c r="U3614" s="21" t="s">
        <v>40</v>
      </c>
      <c r="V3614" s="22">
        <v>43457.728703703702</v>
      </c>
      <c r="X3614" s="24" t="s">
        <v>47</v>
      </c>
      <c r="Y3614" s="25" t="s">
        <v>81</v>
      </c>
      <c r="Z3614" s="26" t="s">
        <v>684</v>
      </c>
      <c r="AA3614" s="27" t="s">
        <v>38</v>
      </c>
      <c r="AB3614" s="28" t="s">
        <v>40</v>
      </c>
      <c r="AC3614" s="29" t="s">
        <v>38</v>
      </c>
      <c r="AD3614" s="30">
        <v>43457.7324884259</v>
      </c>
      <c r="AE3614" s="31">
        <v>43510.497164351902</v>
      </c>
    </row>
    <row r="3615" spans="1:31" hidden="1">
      <c r="A3615" s="1" t="s">
        <v>18192</v>
      </c>
      <c r="B3615" s="2" t="s">
        <v>18193</v>
      </c>
      <c r="C3615" s="3">
        <v>43510.497002314798</v>
      </c>
      <c r="D3615" s="4" t="s">
        <v>18194</v>
      </c>
      <c r="E3615" s="5" t="s">
        <v>18195</v>
      </c>
      <c r="F3615" s="6" t="s">
        <v>35</v>
      </c>
      <c r="G3615" s="7">
        <v>43455.448391203703</v>
      </c>
      <c r="H3615" s="8">
        <v>530109510</v>
      </c>
      <c r="I3615" s="9" t="s">
        <v>18196</v>
      </c>
      <c r="J3615" s="10">
        <v>43455.740277777797</v>
      </c>
      <c r="K3615" s="11">
        <v>43456.958333333299</v>
      </c>
      <c r="L3615" s="12" t="s">
        <v>148</v>
      </c>
      <c r="M3615" s="13" t="s">
        <v>38</v>
      </c>
      <c r="N3615" s="14" t="s">
        <v>39</v>
      </c>
      <c r="O3615" s="15" t="s">
        <v>38</v>
      </c>
      <c r="P3615" s="16" t="s">
        <v>40</v>
      </c>
      <c r="Q3615" s="17" t="s">
        <v>683</v>
      </c>
      <c r="R3615" s="18" t="s">
        <v>149</v>
      </c>
      <c r="S3615" s="19" t="s">
        <v>43</v>
      </c>
      <c r="T3615" s="20" t="s">
        <v>44</v>
      </c>
      <c r="U3615" s="21" t="s">
        <v>40</v>
      </c>
      <c r="V3615" s="22">
        <v>43457.733958333301</v>
      </c>
      <c r="X3615" s="24" t="s">
        <v>47</v>
      </c>
      <c r="Y3615" s="25" t="s">
        <v>81</v>
      </c>
      <c r="Z3615" s="26" t="s">
        <v>684</v>
      </c>
      <c r="AA3615" s="27" t="s">
        <v>38</v>
      </c>
      <c r="AB3615" s="28" t="s">
        <v>40</v>
      </c>
      <c r="AC3615" s="29" t="s">
        <v>38</v>
      </c>
      <c r="AD3615" s="30">
        <v>43457.735324074099</v>
      </c>
      <c r="AE3615" s="31">
        <v>43510.497002314798</v>
      </c>
    </row>
    <row r="3616" spans="1:31" hidden="1">
      <c r="A3616" s="1" t="s">
        <v>18197</v>
      </c>
      <c r="B3616" s="2" t="s">
        <v>18198</v>
      </c>
      <c r="C3616" s="3">
        <v>43511.654224537</v>
      </c>
      <c r="D3616" s="4" t="s">
        <v>18199</v>
      </c>
      <c r="E3616" s="5" t="s">
        <v>18200</v>
      </c>
      <c r="F3616" s="6" t="s">
        <v>190</v>
      </c>
      <c r="G3616" s="7">
        <v>43455.443761574097</v>
      </c>
      <c r="H3616" s="8">
        <v>530109459</v>
      </c>
      <c r="I3616" s="9" t="s">
        <v>18201</v>
      </c>
      <c r="J3616" s="10">
        <v>43480.8930555556</v>
      </c>
      <c r="K3616" s="11">
        <v>43479.958333333299</v>
      </c>
      <c r="L3616" s="12" t="s">
        <v>148</v>
      </c>
      <c r="M3616" s="13" t="s">
        <v>185</v>
      </c>
      <c r="N3616" s="14" t="s">
        <v>39</v>
      </c>
      <c r="O3616" s="15" t="s">
        <v>40</v>
      </c>
      <c r="P3616" s="16" t="s">
        <v>40</v>
      </c>
      <c r="Q3616" s="17" t="s">
        <v>683</v>
      </c>
      <c r="R3616" s="18" t="s">
        <v>149</v>
      </c>
      <c r="S3616" s="19" t="s">
        <v>43</v>
      </c>
      <c r="T3616" s="20" t="s">
        <v>44</v>
      </c>
      <c r="U3616" s="21" t="s">
        <v>40</v>
      </c>
      <c r="V3616" s="22">
        <v>43479.6160648148</v>
      </c>
      <c r="X3616" s="24" t="s">
        <v>47</v>
      </c>
      <c r="Y3616" s="25" t="s">
        <v>81</v>
      </c>
      <c r="Z3616" s="26" t="s">
        <v>684</v>
      </c>
      <c r="AA3616" s="27" t="s">
        <v>38</v>
      </c>
      <c r="AB3616" s="28" t="s">
        <v>40</v>
      </c>
      <c r="AC3616" s="29" t="s">
        <v>38</v>
      </c>
      <c r="AD3616" s="30">
        <v>43480.893946759301</v>
      </c>
      <c r="AE3616" s="31">
        <v>43511.654224537</v>
      </c>
    </row>
    <row r="3617" spans="1:31" hidden="1">
      <c r="A3617" s="1" t="s">
        <v>18202</v>
      </c>
      <c r="B3617" s="2" t="s">
        <v>18203</v>
      </c>
      <c r="C3617" s="3">
        <v>43511.584918981498</v>
      </c>
      <c r="D3617" s="4" t="s">
        <v>18204</v>
      </c>
      <c r="E3617" s="5" t="s">
        <v>18205</v>
      </c>
      <c r="F3617" s="6" t="s">
        <v>61</v>
      </c>
      <c r="G3617" s="7">
        <v>43455.440810185202</v>
      </c>
      <c r="H3617" s="8">
        <v>530106148</v>
      </c>
      <c r="I3617" s="9" t="s">
        <v>18206</v>
      </c>
      <c r="J3617" s="10">
        <v>43457.958333333299</v>
      </c>
      <c r="K3617" s="11">
        <v>43467.958333333299</v>
      </c>
      <c r="L3617" s="12" t="s">
        <v>148</v>
      </c>
      <c r="M3617" s="13" t="s">
        <v>38</v>
      </c>
      <c r="N3617" s="14" t="s">
        <v>39</v>
      </c>
      <c r="O3617" s="15" t="s">
        <v>38</v>
      </c>
      <c r="P3617" s="16" t="s">
        <v>40</v>
      </c>
      <c r="Q3617" s="17" t="s">
        <v>683</v>
      </c>
      <c r="R3617" s="18" t="s">
        <v>149</v>
      </c>
      <c r="S3617" s="19" t="s">
        <v>43</v>
      </c>
      <c r="T3617" s="20" t="s">
        <v>44</v>
      </c>
      <c r="U3617" s="21" t="s">
        <v>40</v>
      </c>
      <c r="V3617" s="22">
        <v>43459.324826388904</v>
      </c>
      <c r="X3617" s="24" t="s">
        <v>47</v>
      </c>
      <c r="Y3617" s="25" t="s">
        <v>81</v>
      </c>
      <c r="Z3617" s="26" t="s">
        <v>684</v>
      </c>
      <c r="AA3617" s="27" t="s">
        <v>38</v>
      </c>
      <c r="AB3617" s="28" t="s">
        <v>40</v>
      </c>
      <c r="AC3617" s="29" t="s">
        <v>38</v>
      </c>
      <c r="AD3617" s="30">
        <v>43468.400451388901</v>
      </c>
      <c r="AE3617" s="31">
        <v>43511.584918981498</v>
      </c>
    </row>
    <row r="3618" spans="1:31" hidden="1">
      <c r="A3618" s="1" t="s">
        <v>18207</v>
      </c>
      <c r="B3618" s="2" t="s">
        <v>18208</v>
      </c>
      <c r="C3618" s="3">
        <v>43510.497465277796</v>
      </c>
      <c r="D3618" s="4" t="s">
        <v>18209</v>
      </c>
      <c r="E3618" s="5" t="s">
        <v>18210</v>
      </c>
      <c r="F3618" s="6" t="s">
        <v>52</v>
      </c>
      <c r="G3618" s="7">
        <v>43455.432650463001</v>
      </c>
      <c r="H3618" s="8">
        <v>520308391</v>
      </c>
      <c r="I3618" s="9" t="s">
        <v>18211</v>
      </c>
      <c r="J3618" s="10">
        <v>43455.743055555598</v>
      </c>
      <c r="K3618" s="11">
        <v>43456.958333333299</v>
      </c>
      <c r="L3618" s="12" t="s">
        <v>148</v>
      </c>
      <c r="M3618" s="13" t="s">
        <v>38</v>
      </c>
      <c r="N3618" s="14" t="s">
        <v>39</v>
      </c>
      <c r="O3618" s="15" t="s">
        <v>38</v>
      </c>
      <c r="P3618" s="16" t="s">
        <v>40</v>
      </c>
      <c r="Q3618" s="17" t="s">
        <v>683</v>
      </c>
      <c r="R3618" s="18" t="s">
        <v>149</v>
      </c>
      <c r="S3618" s="19" t="s">
        <v>43</v>
      </c>
      <c r="T3618" s="20" t="s">
        <v>44</v>
      </c>
      <c r="U3618" s="21" t="s">
        <v>40</v>
      </c>
      <c r="V3618" s="22">
        <v>43457.6721412037</v>
      </c>
      <c r="X3618" s="24" t="s">
        <v>47</v>
      </c>
      <c r="Y3618" s="25" t="s">
        <v>179</v>
      </c>
      <c r="Z3618" s="26" t="s">
        <v>684</v>
      </c>
      <c r="AA3618" s="27" t="s">
        <v>38</v>
      </c>
      <c r="AB3618" s="28" t="s">
        <v>40</v>
      </c>
      <c r="AC3618" s="29" t="s">
        <v>38</v>
      </c>
      <c r="AD3618" s="30">
        <v>43457.6722337963</v>
      </c>
      <c r="AE3618" s="31">
        <v>43510.497465277796</v>
      </c>
    </row>
    <row r="3619" spans="1:31" hidden="1">
      <c r="A3619" s="1" t="s">
        <v>18212</v>
      </c>
      <c r="B3619" s="2" t="s">
        <v>18213</v>
      </c>
      <c r="C3619" s="3">
        <v>43511.6015162037</v>
      </c>
      <c r="D3619" s="4" t="s">
        <v>18214</v>
      </c>
      <c r="E3619" s="5" t="s">
        <v>18215</v>
      </c>
      <c r="F3619" s="6" t="s">
        <v>61</v>
      </c>
      <c r="G3619" s="7">
        <v>43455.426458333299</v>
      </c>
      <c r="H3619" s="8">
        <v>530109372</v>
      </c>
      <c r="I3619" s="9" t="s">
        <v>18216</v>
      </c>
      <c r="J3619" s="10">
        <v>43471.958333333299</v>
      </c>
      <c r="K3619" s="11">
        <v>43471.958333333299</v>
      </c>
      <c r="L3619" s="12" t="s">
        <v>148</v>
      </c>
      <c r="M3619" s="13" t="s">
        <v>38</v>
      </c>
      <c r="N3619" s="14" t="s">
        <v>39</v>
      </c>
      <c r="O3619" s="15" t="s">
        <v>38</v>
      </c>
      <c r="P3619" s="16" t="s">
        <v>354</v>
      </c>
      <c r="Q3619" s="17" t="s">
        <v>683</v>
      </c>
      <c r="R3619" s="18" t="s">
        <v>149</v>
      </c>
      <c r="S3619" s="19" t="s">
        <v>43</v>
      </c>
      <c r="T3619" s="20" t="s">
        <v>44</v>
      </c>
      <c r="U3619" s="21" t="s">
        <v>40</v>
      </c>
      <c r="V3619" s="22">
        <v>43459.341805555603</v>
      </c>
      <c r="X3619" s="24" t="s">
        <v>47</v>
      </c>
      <c r="Y3619" s="25" t="s">
        <v>81</v>
      </c>
      <c r="Z3619" s="26" t="s">
        <v>684</v>
      </c>
      <c r="AA3619" s="27" t="s">
        <v>38</v>
      </c>
      <c r="AB3619" s="28" t="s">
        <v>40</v>
      </c>
      <c r="AC3619" s="29" t="s">
        <v>38</v>
      </c>
      <c r="AD3619" s="30">
        <v>43473.304571759298</v>
      </c>
      <c r="AE3619" s="31">
        <v>43511.6015162037</v>
      </c>
    </row>
    <row r="3620" spans="1:31" hidden="1">
      <c r="A3620" s="1" t="s">
        <v>18217</v>
      </c>
      <c r="B3620" s="2" t="s">
        <v>18218</v>
      </c>
      <c r="C3620" s="3">
        <v>43511.650613425903</v>
      </c>
      <c r="D3620" s="4" t="s">
        <v>18219</v>
      </c>
      <c r="E3620" s="5" t="s">
        <v>18220</v>
      </c>
      <c r="F3620" s="6" t="s">
        <v>61</v>
      </c>
      <c r="G3620" s="7">
        <v>43455.421886574099</v>
      </c>
      <c r="H3620" s="8">
        <v>520306752</v>
      </c>
      <c r="I3620" s="9" t="s">
        <v>18221</v>
      </c>
      <c r="J3620" s="10">
        <v>43455.744444444397</v>
      </c>
      <c r="K3620" s="11">
        <v>43478.958333333299</v>
      </c>
      <c r="L3620" s="12" t="s">
        <v>148</v>
      </c>
      <c r="M3620" s="13" t="s">
        <v>38</v>
      </c>
      <c r="N3620" s="14" t="s">
        <v>39</v>
      </c>
      <c r="O3620" s="15" t="s">
        <v>38</v>
      </c>
      <c r="P3620" s="16" t="s">
        <v>40</v>
      </c>
      <c r="Q3620" s="17" t="s">
        <v>683</v>
      </c>
      <c r="R3620" s="18" t="s">
        <v>149</v>
      </c>
      <c r="S3620" s="19" t="s">
        <v>43</v>
      </c>
      <c r="T3620" s="20" t="s">
        <v>44</v>
      </c>
      <c r="U3620" s="21" t="s">
        <v>40</v>
      </c>
      <c r="V3620" s="22">
        <v>43479.662905092599</v>
      </c>
      <c r="X3620" s="24" t="s">
        <v>47</v>
      </c>
      <c r="Y3620" s="25" t="s">
        <v>81</v>
      </c>
      <c r="Z3620" s="26" t="s">
        <v>684</v>
      </c>
      <c r="AA3620" s="27" t="s">
        <v>38</v>
      </c>
      <c r="AB3620" s="28" t="s">
        <v>40</v>
      </c>
      <c r="AC3620" s="29" t="s">
        <v>38</v>
      </c>
      <c r="AD3620" s="30">
        <v>43479.6629861111</v>
      </c>
      <c r="AE3620" s="31">
        <v>43511.650613425903</v>
      </c>
    </row>
    <row r="3621" spans="1:31" hidden="1">
      <c r="A3621" s="1" t="s">
        <v>18222</v>
      </c>
      <c r="B3621" s="2" t="s">
        <v>18223</v>
      </c>
      <c r="C3621" s="3">
        <v>43514.5383449074</v>
      </c>
      <c r="D3621" s="4" t="s">
        <v>18224</v>
      </c>
      <c r="E3621" s="5" t="s">
        <v>18225</v>
      </c>
      <c r="F3621" s="6" t="s">
        <v>5003</v>
      </c>
      <c r="G3621" s="7">
        <v>43455.418356481503</v>
      </c>
      <c r="H3621" s="8">
        <v>530106161</v>
      </c>
      <c r="I3621" s="9" t="s">
        <v>18226</v>
      </c>
      <c r="J3621" s="10">
        <v>43489.681944444397</v>
      </c>
      <c r="K3621" s="11">
        <v>43489</v>
      </c>
      <c r="L3621" s="12" t="s">
        <v>148</v>
      </c>
      <c r="M3621" s="13" t="s">
        <v>185</v>
      </c>
      <c r="N3621" s="14" t="s">
        <v>39</v>
      </c>
      <c r="O3621" s="15" t="s">
        <v>40</v>
      </c>
      <c r="P3621" s="16" t="s">
        <v>1442</v>
      </c>
      <c r="Q3621" s="17" t="s">
        <v>683</v>
      </c>
      <c r="R3621" s="18" t="s">
        <v>149</v>
      </c>
      <c r="S3621" s="19" t="s">
        <v>43</v>
      </c>
      <c r="T3621" s="20" t="s">
        <v>44</v>
      </c>
      <c r="U3621" s="21" t="s">
        <v>40</v>
      </c>
      <c r="V3621" s="22">
        <v>43476.474340277797</v>
      </c>
      <c r="X3621" s="24" t="s">
        <v>47</v>
      </c>
      <c r="Y3621" s="25" t="s">
        <v>81</v>
      </c>
      <c r="Z3621" s="26" t="s">
        <v>684</v>
      </c>
      <c r="AA3621" s="27" t="s">
        <v>38</v>
      </c>
      <c r="AB3621" s="28" t="s">
        <v>40</v>
      </c>
      <c r="AC3621" s="29" t="s">
        <v>38</v>
      </c>
      <c r="AD3621" s="30">
        <v>43489.682418981502</v>
      </c>
      <c r="AE3621" s="31">
        <v>43514.5383449074</v>
      </c>
    </row>
    <row r="3622" spans="1:31" hidden="1">
      <c r="A3622" s="1" t="s">
        <v>18227</v>
      </c>
      <c r="B3622" s="2" t="s">
        <v>18228</v>
      </c>
      <c r="C3622" s="3">
        <v>43510.5171527778</v>
      </c>
      <c r="D3622" s="4" t="s">
        <v>18229</v>
      </c>
      <c r="E3622" s="5" t="s">
        <v>18230</v>
      </c>
      <c r="F3622" s="6" t="s">
        <v>61</v>
      </c>
      <c r="G3622" s="7">
        <v>43455.410150463002</v>
      </c>
      <c r="H3622" s="8">
        <v>520308507</v>
      </c>
      <c r="I3622" s="9" t="s">
        <v>18231</v>
      </c>
      <c r="J3622" s="10">
        <v>43455.411805555603</v>
      </c>
      <c r="K3622" s="11">
        <v>43454.958333333299</v>
      </c>
      <c r="L3622" s="12" t="s">
        <v>148</v>
      </c>
      <c r="M3622" s="13" t="s">
        <v>38</v>
      </c>
      <c r="N3622" s="14" t="s">
        <v>39</v>
      </c>
      <c r="O3622" s="15" t="s">
        <v>38</v>
      </c>
      <c r="P3622" s="16" t="s">
        <v>40</v>
      </c>
      <c r="Q3622" s="17" t="s">
        <v>683</v>
      </c>
      <c r="R3622" s="18" t="s">
        <v>149</v>
      </c>
      <c r="S3622" s="19" t="s">
        <v>43</v>
      </c>
      <c r="T3622" s="20" t="s">
        <v>44</v>
      </c>
      <c r="U3622" s="21" t="s">
        <v>40</v>
      </c>
      <c r="V3622" s="22">
        <v>43459.864317129599</v>
      </c>
      <c r="X3622" s="24" t="s">
        <v>47</v>
      </c>
      <c r="Y3622" s="25" t="s">
        <v>81</v>
      </c>
      <c r="Z3622" s="26" t="s">
        <v>684</v>
      </c>
      <c r="AA3622" s="27" t="s">
        <v>38</v>
      </c>
      <c r="AB3622" s="28" t="s">
        <v>40</v>
      </c>
      <c r="AC3622" s="29" t="s">
        <v>38</v>
      </c>
      <c r="AD3622" s="30">
        <v>43459.864363425899</v>
      </c>
      <c r="AE3622" s="31">
        <v>43510.5171527778</v>
      </c>
    </row>
    <row r="3623" spans="1:31" hidden="1">
      <c r="A3623" s="1" t="s">
        <v>18232</v>
      </c>
      <c r="B3623" s="2" t="s">
        <v>18233</v>
      </c>
      <c r="C3623" s="3">
        <v>43510.514189814799</v>
      </c>
      <c r="D3623" s="4" t="s">
        <v>18234</v>
      </c>
      <c r="E3623" s="5" t="s">
        <v>18235</v>
      </c>
      <c r="F3623" s="6" t="s">
        <v>61</v>
      </c>
      <c r="G3623" s="7">
        <v>43455.405162037001</v>
      </c>
      <c r="H3623" s="8">
        <v>520204215</v>
      </c>
      <c r="I3623" s="9" t="s">
        <v>18236</v>
      </c>
      <c r="J3623" s="10">
        <v>43458.958333333299</v>
      </c>
      <c r="K3623" s="11">
        <v>43458.958333333299</v>
      </c>
      <c r="L3623" s="12" t="s">
        <v>148</v>
      </c>
      <c r="M3623" s="13" t="s">
        <v>38</v>
      </c>
      <c r="N3623" s="14" t="s">
        <v>39</v>
      </c>
      <c r="O3623" s="15" t="s">
        <v>38</v>
      </c>
      <c r="P3623" s="16" t="s">
        <v>354</v>
      </c>
      <c r="Q3623" s="17" t="s">
        <v>683</v>
      </c>
      <c r="R3623" s="18" t="s">
        <v>149</v>
      </c>
      <c r="S3623" s="19" t="s">
        <v>43</v>
      </c>
      <c r="T3623" s="20" t="s">
        <v>44</v>
      </c>
      <c r="U3623" s="21" t="s">
        <v>40</v>
      </c>
      <c r="V3623" s="22">
        <v>43459.345520833303</v>
      </c>
      <c r="X3623" s="24" t="s">
        <v>47</v>
      </c>
      <c r="Y3623" s="25" t="s">
        <v>81</v>
      </c>
      <c r="Z3623" s="26" t="s">
        <v>684</v>
      </c>
      <c r="AA3623" s="27" t="s">
        <v>38</v>
      </c>
      <c r="AB3623" s="28" t="s">
        <v>40</v>
      </c>
      <c r="AC3623" s="29" t="s">
        <v>38</v>
      </c>
      <c r="AD3623" s="30">
        <v>43459.917384259301</v>
      </c>
      <c r="AE3623" s="31">
        <v>43510.514189814799</v>
      </c>
    </row>
    <row r="3624" spans="1:31" hidden="1">
      <c r="A3624" s="1" t="s">
        <v>18237</v>
      </c>
      <c r="B3624" s="2" t="s">
        <v>18238</v>
      </c>
      <c r="C3624" s="3">
        <v>43510.603171296301</v>
      </c>
      <c r="D3624" s="4" t="s">
        <v>18239</v>
      </c>
      <c r="E3624" s="5" t="s">
        <v>18240</v>
      </c>
      <c r="F3624" s="6" t="s">
        <v>61</v>
      </c>
      <c r="G3624" s="7">
        <v>43454.780659722201</v>
      </c>
      <c r="H3624" s="8">
        <v>520055000</v>
      </c>
      <c r="I3624" s="9" t="s">
        <v>18241</v>
      </c>
      <c r="J3624" s="10">
        <v>43458.958333333299</v>
      </c>
      <c r="K3624" s="11">
        <v>43458.958333333299</v>
      </c>
      <c r="L3624" s="12" t="s">
        <v>148</v>
      </c>
      <c r="M3624" s="13" t="s">
        <v>38</v>
      </c>
      <c r="N3624" s="14" t="s">
        <v>39</v>
      </c>
      <c r="O3624" s="15" t="s">
        <v>38</v>
      </c>
      <c r="P3624" s="16" t="s">
        <v>40</v>
      </c>
      <c r="Q3624" s="17" t="s">
        <v>683</v>
      </c>
      <c r="R3624" s="18" t="s">
        <v>149</v>
      </c>
      <c r="S3624" s="19" t="s">
        <v>43</v>
      </c>
      <c r="T3624" s="20" t="s">
        <v>44</v>
      </c>
      <c r="U3624" s="21" t="s">
        <v>40</v>
      </c>
      <c r="V3624" s="22">
        <v>43458.387685185196</v>
      </c>
      <c r="X3624" s="24" t="s">
        <v>47</v>
      </c>
      <c r="Y3624" s="25" t="s">
        <v>179</v>
      </c>
      <c r="Z3624" s="26" t="s">
        <v>684</v>
      </c>
      <c r="AA3624" s="27" t="s">
        <v>38</v>
      </c>
      <c r="AB3624" s="28" t="s">
        <v>40</v>
      </c>
      <c r="AC3624" s="29" t="s">
        <v>38</v>
      </c>
      <c r="AD3624" s="30">
        <v>43459.576111111099</v>
      </c>
      <c r="AE3624" s="31">
        <v>43510.603171296301</v>
      </c>
    </row>
    <row r="3625" spans="1:31" hidden="1">
      <c r="A3625" s="1" t="s">
        <v>18242</v>
      </c>
      <c r="B3625" s="2" t="s">
        <v>18243</v>
      </c>
      <c r="C3625" s="3">
        <v>43489.674085648097</v>
      </c>
      <c r="D3625" s="4" t="s">
        <v>18244</v>
      </c>
      <c r="E3625" s="5" t="s">
        <v>18245</v>
      </c>
      <c r="F3625" s="6" t="s">
        <v>61</v>
      </c>
      <c r="G3625" s="7">
        <v>43454.637256944399</v>
      </c>
      <c r="H3625" s="8">
        <v>530106612</v>
      </c>
      <c r="I3625" s="9" t="s">
        <v>18246</v>
      </c>
      <c r="J3625" s="10">
        <v>43488.483333333301</v>
      </c>
      <c r="K3625" s="11">
        <v>43489</v>
      </c>
      <c r="L3625" s="12" t="s">
        <v>148</v>
      </c>
      <c r="M3625" s="13" t="s">
        <v>38</v>
      </c>
      <c r="N3625" s="14" t="s">
        <v>39</v>
      </c>
      <c r="O3625" s="15" t="s">
        <v>38</v>
      </c>
      <c r="P3625" s="16" t="s">
        <v>40</v>
      </c>
      <c r="Q3625" s="17" t="s">
        <v>41</v>
      </c>
      <c r="R3625" s="18" t="s">
        <v>505</v>
      </c>
      <c r="S3625" s="19" t="s">
        <v>43</v>
      </c>
      <c r="T3625" s="20" t="s">
        <v>44</v>
      </c>
      <c r="U3625" s="21" t="s">
        <v>111</v>
      </c>
      <c r="V3625" s="22">
        <v>43489.673587963</v>
      </c>
      <c r="X3625" s="24" t="s">
        <v>47</v>
      </c>
      <c r="Y3625" s="25" t="s">
        <v>113</v>
      </c>
      <c r="Z3625" s="26" t="s">
        <v>114</v>
      </c>
      <c r="AA3625" s="27" t="s">
        <v>38</v>
      </c>
      <c r="AB3625" s="28" t="s">
        <v>40</v>
      </c>
      <c r="AC3625" s="29" t="s">
        <v>38</v>
      </c>
      <c r="AD3625" s="30">
        <v>43489.673715277801</v>
      </c>
      <c r="AE3625" s="31">
        <v>43489.674085648097</v>
      </c>
    </row>
    <row r="3626" spans="1:31" hidden="1">
      <c r="A3626" s="1" t="s">
        <v>18247</v>
      </c>
      <c r="B3626" s="2" t="s">
        <v>18248</v>
      </c>
      <c r="C3626" s="3">
        <v>43510.513321759303</v>
      </c>
      <c r="D3626" s="4" t="s">
        <v>18249</v>
      </c>
      <c r="E3626" s="5" t="s">
        <v>18250</v>
      </c>
      <c r="F3626" s="6" t="s">
        <v>61</v>
      </c>
      <c r="G3626" s="7">
        <v>43454.5721990741</v>
      </c>
      <c r="H3626" s="8">
        <v>520000508</v>
      </c>
      <c r="I3626" s="9" t="s">
        <v>18251</v>
      </c>
      <c r="J3626" s="10">
        <v>43454.958333333299</v>
      </c>
      <c r="K3626" s="11">
        <v>43459.958333333299</v>
      </c>
      <c r="L3626" s="12" t="s">
        <v>148</v>
      </c>
      <c r="M3626" s="13" t="s">
        <v>38</v>
      </c>
      <c r="N3626" s="14" t="s">
        <v>39</v>
      </c>
      <c r="O3626" s="15" t="s">
        <v>38</v>
      </c>
      <c r="P3626" s="16" t="s">
        <v>40</v>
      </c>
      <c r="Q3626" s="17" t="s">
        <v>683</v>
      </c>
      <c r="R3626" s="18" t="s">
        <v>149</v>
      </c>
      <c r="S3626" s="19" t="s">
        <v>43</v>
      </c>
      <c r="T3626" s="20" t="s">
        <v>44</v>
      </c>
      <c r="U3626" s="21" t="s">
        <v>40</v>
      </c>
      <c r="V3626" s="22">
        <v>43458.386446759301</v>
      </c>
      <c r="X3626" s="24" t="s">
        <v>47</v>
      </c>
      <c r="Y3626" s="25" t="s">
        <v>81</v>
      </c>
      <c r="Z3626" s="26" t="s">
        <v>684</v>
      </c>
      <c r="AA3626" s="27" t="s">
        <v>38</v>
      </c>
      <c r="AB3626" s="28" t="s">
        <v>40</v>
      </c>
      <c r="AC3626" s="29" t="s">
        <v>38</v>
      </c>
      <c r="AD3626" s="30">
        <v>43460.4394791667</v>
      </c>
      <c r="AE3626" s="31">
        <v>43510.513321759303</v>
      </c>
    </row>
    <row r="3627" spans="1:31" hidden="1">
      <c r="A3627" s="1" t="s">
        <v>18252</v>
      </c>
      <c r="B3627" s="2" t="s">
        <v>18253</v>
      </c>
      <c r="C3627" s="3">
        <v>43511.416921296302</v>
      </c>
      <c r="D3627" s="4" t="s">
        <v>18254</v>
      </c>
      <c r="E3627" s="5" t="s">
        <v>18255</v>
      </c>
      <c r="F3627" s="6" t="s">
        <v>52</v>
      </c>
      <c r="G3627" s="7">
        <v>43454.568969907399</v>
      </c>
      <c r="H3627" s="8">
        <v>520053376</v>
      </c>
      <c r="I3627" s="9" t="s">
        <v>18256</v>
      </c>
      <c r="J3627" s="10">
        <v>43454.958333333299</v>
      </c>
      <c r="K3627" s="11">
        <v>43461.958333333299</v>
      </c>
      <c r="L3627" s="12" t="s">
        <v>148</v>
      </c>
      <c r="M3627" s="13" t="s">
        <v>38</v>
      </c>
      <c r="N3627" s="14" t="s">
        <v>39</v>
      </c>
      <c r="O3627" s="15" t="s">
        <v>38</v>
      </c>
      <c r="P3627" s="16" t="s">
        <v>40</v>
      </c>
      <c r="Q3627" s="17" t="s">
        <v>683</v>
      </c>
      <c r="R3627" s="18" t="s">
        <v>149</v>
      </c>
      <c r="S3627" s="19" t="s">
        <v>43</v>
      </c>
      <c r="T3627" s="20" t="s">
        <v>44</v>
      </c>
      <c r="U3627" s="21" t="s">
        <v>40</v>
      </c>
      <c r="V3627" s="22">
        <v>43458.354351851798</v>
      </c>
      <c r="X3627" s="24" t="s">
        <v>47</v>
      </c>
      <c r="Y3627" s="25" t="s">
        <v>179</v>
      </c>
      <c r="Z3627" s="26" t="s">
        <v>684</v>
      </c>
      <c r="AA3627" s="27" t="s">
        <v>38</v>
      </c>
      <c r="AB3627" s="28" t="s">
        <v>40</v>
      </c>
      <c r="AC3627" s="29" t="s">
        <v>38</v>
      </c>
      <c r="AD3627" s="30">
        <v>43462.361655092602</v>
      </c>
      <c r="AE3627" s="31">
        <v>43511.416921296302</v>
      </c>
    </row>
    <row r="3628" spans="1:31" hidden="1">
      <c r="A3628" s="1" t="s">
        <v>18257</v>
      </c>
      <c r="B3628" s="2" t="s">
        <v>18258</v>
      </c>
      <c r="C3628" s="3">
        <v>43510.602048611101</v>
      </c>
      <c r="D3628" s="4" t="s">
        <v>18259</v>
      </c>
      <c r="E3628" s="5" t="s">
        <v>18260</v>
      </c>
      <c r="F3628" s="6" t="s">
        <v>61</v>
      </c>
      <c r="G3628" s="7">
        <v>43454.559942129599</v>
      </c>
      <c r="H3628" s="8">
        <v>520052374</v>
      </c>
      <c r="I3628" s="9" t="s">
        <v>18261</v>
      </c>
      <c r="J3628" s="10">
        <v>43454.958333333299</v>
      </c>
      <c r="K3628" s="11">
        <v>43458.958333333299</v>
      </c>
      <c r="L3628" s="12" t="s">
        <v>148</v>
      </c>
      <c r="M3628" s="13" t="s">
        <v>38</v>
      </c>
      <c r="N3628" s="14" t="s">
        <v>39</v>
      </c>
      <c r="O3628" s="15" t="s">
        <v>38</v>
      </c>
      <c r="P3628" s="16" t="s">
        <v>40</v>
      </c>
      <c r="Q3628" s="17" t="s">
        <v>683</v>
      </c>
      <c r="R3628" s="18" t="s">
        <v>149</v>
      </c>
      <c r="S3628" s="19" t="s">
        <v>43</v>
      </c>
      <c r="T3628" s="20" t="s">
        <v>44</v>
      </c>
      <c r="U3628" s="21" t="s">
        <v>40</v>
      </c>
      <c r="V3628" s="22">
        <v>43458.385949074102</v>
      </c>
      <c r="X3628" s="24" t="s">
        <v>47</v>
      </c>
      <c r="Y3628" s="25" t="s">
        <v>179</v>
      </c>
      <c r="Z3628" s="26" t="s">
        <v>684</v>
      </c>
      <c r="AA3628" s="27" t="s">
        <v>38</v>
      </c>
      <c r="AB3628" s="28" t="s">
        <v>40</v>
      </c>
      <c r="AC3628" s="29" t="s">
        <v>38</v>
      </c>
      <c r="AD3628" s="30">
        <v>43459.691863425898</v>
      </c>
      <c r="AE3628" s="31">
        <v>43510.602048611101</v>
      </c>
    </row>
    <row r="3629" spans="1:31" hidden="1">
      <c r="A3629" s="1" t="s">
        <v>18262</v>
      </c>
      <c r="B3629" s="2" t="s">
        <v>18263</v>
      </c>
      <c r="C3629" s="3">
        <v>43510.5100578704</v>
      </c>
      <c r="D3629" s="4" t="s">
        <v>18264</v>
      </c>
      <c r="E3629" s="5" t="s">
        <v>18265</v>
      </c>
      <c r="F3629" s="6" t="s">
        <v>61</v>
      </c>
      <c r="G3629" s="7">
        <v>43454.533726851798</v>
      </c>
      <c r="H3629" s="8">
        <v>530120007</v>
      </c>
      <c r="I3629" s="9" t="s">
        <v>18266</v>
      </c>
      <c r="J3629" s="10">
        <v>43454.958333333299</v>
      </c>
      <c r="K3629" s="11">
        <v>43459.958333333299</v>
      </c>
      <c r="L3629" s="12" t="s">
        <v>148</v>
      </c>
      <c r="M3629" s="13" t="s">
        <v>38</v>
      </c>
      <c r="N3629" s="14" t="s">
        <v>39</v>
      </c>
      <c r="O3629" s="15" t="s">
        <v>38</v>
      </c>
      <c r="P3629" s="16" t="s">
        <v>40</v>
      </c>
      <c r="Q3629" s="17" t="s">
        <v>683</v>
      </c>
      <c r="R3629" s="18" t="s">
        <v>149</v>
      </c>
      <c r="S3629" s="19" t="s">
        <v>43</v>
      </c>
      <c r="T3629" s="20" t="s">
        <v>44</v>
      </c>
      <c r="U3629" s="21" t="s">
        <v>40</v>
      </c>
      <c r="V3629" s="22">
        <v>43458.3885532407</v>
      </c>
      <c r="X3629" s="24" t="s">
        <v>47</v>
      </c>
      <c r="Y3629" s="25" t="s">
        <v>81</v>
      </c>
      <c r="Z3629" s="26" t="s">
        <v>684</v>
      </c>
      <c r="AA3629" s="27" t="s">
        <v>38</v>
      </c>
      <c r="AB3629" s="28" t="s">
        <v>40</v>
      </c>
      <c r="AC3629" s="29" t="s">
        <v>38</v>
      </c>
      <c r="AD3629" s="30">
        <v>43460.652743055602</v>
      </c>
      <c r="AE3629" s="31">
        <v>43510.5100578704</v>
      </c>
    </row>
    <row r="3630" spans="1:31" hidden="1">
      <c r="A3630" s="1" t="s">
        <v>18267</v>
      </c>
      <c r="B3630" s="2" t="s">
        <v>18268</v>
      </c>
      <c r="C3630" s="3">
        <v>43510.512905092597</v>
      </c>
      <c r="D3630" s="4" t="s">
        <v>18269</v>
      </c>
      <c r="E3630" s="5" t="s">
        <v>18270</v>
      </c>
      <c r="F3630" s="6" t="s">
        <v>61</v>
      </c>
      <c r="G3630" s="7">
        <v>43454.526956018497</v>
      </c>
      <c r="H3630" s="8">
        <v>520053216</v>
      </c>
      <c r="I3630" s="9" t="s">
        <v>18271</v>
      </c>
      <c r="J3630" s="10">
        <v>43454.958333333299</v>
      </c>
      <c r="K3630" s="11">
        <v>43459.958333333299</v>
      </c>
      <c r="L3630" s="12" t="s">
        <v>148</v>
      </c>
      <c r="M3630" s="13" t="s">
        <v>38</v>
      </c>
      <c r="N3630" s="14" t="s">
        <v>39</v>
      </c>
      <c r="O3630" s="15" t="s">
        <v>38</v>
      </c>
      <c r="P3630" s="16" t="s">
        <v>40</v>
      </c>
      <c r="Q3630" s="17" t="s">
        <v>683</v>
      </c>
      <c r="R3630" s="18" t="s">
        <v>149</v>
      </c>
      <c r="S3630" s="19" t="s">
        <v>43</v>
      </c>
      <c r="T3630" s="20" t="s">
        <v>44</v>
      </c>
      <c r="U3630" s="21" t="s">
        <v>40</v>
      </c>
      <c r="V3630" s="22">
        <v>43458.382777777799</v>
      </c>
      <c r="X3630" s="24" t="s">
        <v>47</v>
      </c>
      <c r="Y3630" s="25" t="s">
        <v>81</v>
      </c>
      <c r="Z3630" s="26" t="s">
        <v>684</v>
      </c>
      <c r="AA3630" s="27" t="s">
        <v>38</v>
      </c>
      <c r="AB3630" s="28" t="s">
        <v>40</v>
      </c>
      <c r="AC3630" s="29" t="s">
        <v>38</v>
      </c>
      <c r="AD3630" s="30">
        <v>43460.447962963</v>
      </c>
      <c r="AE3630" s="31">
        <v>43510.512905092597</v>
      </c>
    </row>
    <row r="3631" spans="1:31" hidden="1">
      <c r="A3631" s="1" t="s">
        <v>18272</v>
      </c>
      <c r="B3631" s="2" t="s">
        <v>18273</v>
      </c>
      <c r="C3631" s="3">
        <v>43510.498796296299</v>
      </c>
      <c r="D3631" s="4" t="s">
        <v>18274</v>
      </c>
      <c r="E3631" s="5" t="s">
        <v>18275</v>
      </c>
      <c r="F3631" s="6" t="s">
        <v>61</v>
      </c>
      <c r="G3631" s="7">
        <v>43454.522824074098</v>
      </c>
      <c r="H3631" s="8">
        <v>520000627</v>
      </c>
      <c r="I3631" s="9" t="s">
        <v>18276</v>
      </c>
      <c r="J3631" s="10">
        <v>43454.606249999997</v>
      </c>
      <c r="K3631" s="11">
        <v>43453.958333333299</v>
      </c>
      <c r="L3631" s="12" t="s">
        <v>148</v>
      </c>
      <c r="M3631" s="13" t="s">
        <v>38</v>
      </c>
      <c r="N3631" s="14" t="s">
        <v>39</v>
      </c>
      <c r="O3631" s="15" t="s">
        <v>38</v>
      </c>
      <c r="P3631" s="16" t="s">
        <v>40</v>
      </c>
      <c r="Q3631" s="17" t="s">
        <v>683</v>
      </c>
      <c r="R3631" s="18" t="s">
        <v>149</v>
      </c>
      <c r="S3631" s="19" t="s">
        <v>43</v>
      </c>
      <c r="T3631" s="20" t="s">
        <v>44</v>
      </c>
      <c r="U3631" s="21" t="s">
        <v>40</v>
      </c>
      <c r="V3631" s="22">
        <v>43455.33</v>
      </c>
      <c r="X3631" s="24" t="s">
        <v>47</v>
      </c>
      <c r="Y3631" s="25" t="s">
        <v>81</v>
      </c>
      <c r="Z3631" s="26" t="s">
        <v>684</v>
      </c>
      <c r="AA3631" s="27" t="s">
        <v>38</v>
      </c>
      <c r="AB3631" s="28" t="s">
        <v>40</v>
      </c>
      <c r="AC3631" s="29" t="s">
        <v>38</v>
      </c>
      <c r="AD3631" s="30">
        <v>43455.330092592601</v>
      </c>
      <c r="AE3631" s="31">
        <v>43510.498796296299</v>
      </c>
    </row>
    <row r="3632" spans="1:31" hidden="1">
      <c r="A3632" s="1" t="s">
        <v>18277</v>
      </c>
      <c r="B3632" s="2" t="s">
        <v>18278</v>
      </c>
      <c r="C3632" s="3">
        <v>43481.395474536999</v>
      </c>
      <c r="D3632" s="4" t="s">
        <v>18279</v>
      </c>
      <c r="E3632" s="5" t="s">
        <v>18280</v>
      </c>
      <c r="F3632" s="6" t="s">
        <v>175</v>
      </c>
      <c r="G3632" s="7">
        <v>43454.5183680556</v>
      </c>
      <c r="H3632" s="8">
        <v>520002167</v>
      </c>
      <c r="I3632" s="9" t="s">
        <v>18281</v>
      </c>
      <c r="L3632" s="12" t="s">
        <v>107</v>
      </c>
      <c r="M3632" s="13" t="s">
        <v>185</v>
      </c>
      <c r="N3632" s="14" t="s">
        <v>108</v>
      </c>
      <c r="O3632" s="15" t="s">
        <v>40</v>
      </c>
      <c r="P3632" s="16" t="s">
        <v>1182</v>
      </c>
      <c r="Q3632" s="17" t="s">
        <v>41</v>
      </c>
      <c r="R3632" s="18" t="s">
        <v>149</v>
      </c>
      <c r="S3632" s="19" t="s">
        <v>43</v>
      </c>
      <c r="T3632" s="20" t="s">
        <v>44</v>
      </c>
      <c r="U3632" s="21" t="s">
        <v>40</v>
      </c>
      <c r="V3632" s="22">
        <v>43475.528298611098</v>
      </c>
      <c r="X3632" s="24" t="s">
        <v>47</v>
      </c>
      <c r="Y3632" s="25" t="s">
        <v>81</v>
      </c>
      <c r="Z3632" s="26" t="s">
        <v>5208</v>
      </c>
      <c r="AA3632" s="27" t="s">
        <v>38</v>
      </c>
      <c r="AB3632" s="28" t="s">
        <v>40</v>
      </c>
      <c r="AC3632" s="29" t="s">
        <v>38</v>
      </c>
      <c r="AD3632" s="30">
        <v>43475.681608796302</v>
      </c>
      <c r="AE3632" s="31">
        <v>43481.395474536999</v>
      </c>
    </row>
    <row r="3633" spans="1:31" hidden="1">
      <c r="A3633" s="1" t="s">
        <v>18282</v>
      </c>
      <c r="B3633" s="2" t="s">
        <v>18283</v>
      </c>
      <c r="C3633" s="3">
        <v>43490.311412037001</v>
      </c>
      <c r="D3633" s="4" t="s">
        <v>18284</v>
      </c>
      <c r="E3633" s="5" t="s">
        <v>18285</v>
      </c>
      <c r="F3633" s="6" t="s">
        <v>61</v>
      </c>
      <c r="G3633" s="7">
        <v>43454.5135069444</v>
      </c>
      <c r="H3633" s="8">
        <v>520052960</v>
      </c>
      <c r="I3633" s="9" t="s">
        <v>18286</v>
      </c>
      <c r="J3633" s="10">
        <v>43488.400694444397</v>
      </c>
      <c r="K3633" s="11">
        <v>43488.958333333299</v>
      </c>
      <c r="L3633" s="12" t="s">
        <v>148</v>
      </c>
      <c r="M3633" s="13" t="s">
        <v>38</v>
      </c>
      <c r="N3633" s="14" t="s">
        <v>39</v>
      </c>
      <c r="O3633" s="15" t="s">
        <v>38</v>
      </c>
      <c r="P3633" s="16" t="s">
        <v>40</v>
      </c>
      <c r="Q3633" s="17" t="s">
        <v>41</v>
      </c>
      <c r="R3633" s="18" t="s">
        <v>505</v>
      </c>
      <c r="S3633" s="19" t="s">
        <v>43</v>
      </c>
      <c r="T3633" s="20" t="s">
        <v>44</v>
      </c>
      <c r="U3633" s="21" t="s">
        <v>111</v>
      </c>
      <c r="V3633" s="22">
        <v>43490.309745370403</v>
      </c>
      <c r="X3633" s="24" t="s">
        <v>47</v>
      </c>
      <c r="Y3633" s="25" t="s">
        <v>113</v>
      </c>
      <c r="Z3633" s="26" t="s">
        <v>131</v>
      </c>
      <c r="AA3633" s="27" t="s">
        <v>38</v>
      </c>
      <c r="AB3633" s="28" t="s">
        <v>40</v>
      </c>
      <c r="AC3633" s="29" t="s">
        <v>38</v>
      </c>
      <c r="AD3633" s="30">
        <v>43490.311041666697</v>
      </c>
      <c r="AE3633" s="31">
        <v>43490.311412037001</v>
      </c>
    </row>
    <row r="3634" spans="1:31" hidden="1">
      <c r="A3634" s="1" t="s">
        <v>18287</v>
      </c>
      <c r="B3634" s="2" t="s">
        <v>18288</v>
      </c>
      <c r="C3634" s="3">
        <v>43489.409837963001</v>
      </c>
      <c r="D3634" s="4" t="s">
        <v>18289</v>
      </c>
      <c r="E3634" s="5" t="s">
        <v>18290</v>
      </c>
      <c r="F3634" s="6" t="s">
        <v>52</v>
      </c>
      <c r="G3634" s="7">
        <v>43454.497557870403</v>
      </c>
      <c r="H3634" s="8">
        <v>520052953</v>
      </c>
      <c r="I3634" s="9" t="s">
        <v>18291</v>
      </c>
      <c r="J3634" s="10">
        <v>43488.4819444444</v>
      </c>
      <c r="L3634" s="12" t="s">
        <v>107</v>
      </c>
      <c r="M3634" s="13" t="s">
        <v>38</v>
      </c>
      <c r="N3634" s="14" t="s">
        <v>108</v>
      </c>
      <c r="O3634" s="15" t="s">
        <v>38</v>
      </c>
      <c r="P3634" s="16" t="s">
        <v>354</v>
      </c>
      <c r="Q3634" s="17" t="s">
        <v>41</v>
      </c>
      <c r="R3634" s="18" t="s">
        <v>4017</v>
      </c>
      <c r="S3634" s="19" t="s">
        <v>43</v>
      </c>
      <c r="T3634" s="20" t="s">
        <v>44</v>
      </c>
      <c r="U3634" s="21" t="s">
        <v>111</v>
      </c>
      <c r="X3634" s="24" t="s">
        <v>47</v>
      </c>
      <c r="Y3634" s="25" t="s">
        <v>113</v>
      </c>
      <c r="Z3634" s="26" t="s">
        <v>114</v>
      </c>
      <c r="AA3634" s="27" t="s">
        <v>38</v>
      </c>
      <c r="AB3634" s="28" t="s">
        <v>40</v>
      </c>
      <c r="AC3634" s="29" t="s">
        <v>38</v>
      </c>
      <c r="AD3634" s="30">
        <v>43489.409768518497</v>
      </c>
      <c r="AE3634" s="31">
        <v>43489.409837963001</v>
      </c>
    </row>
    <row r="3635" spans="1:31" hidden="1">
      <c r="A3635" s="1" t="s">
        <v>18292</v>
      </c>
      <c r="B3635" s="2" t="s">
        <v>18293</v>
      </c>
      <c r="C3635" s="3">
        <v>43510.601875</v>
      </c>
      <c r="D3635" s="4" t="s">
        <v>18294</v>
      </c>
      <c r="E3635" s="5" t="s">
        <v>18295</v>
      </c>
      <c r="F3635" s="6" t="s">
        <v>52</v>
      </c>
      <c r="G3635" s="7">
        <v>43454.489398148202</v>
      </c>
      <c r="H3635" s="8">
        <v>520052674</v>
      </c>
      <c r="I3635" s="9" t="s">
        <v>18296</v>
      </c>
      <c r="J3635" s="10">
        <v>43455.958333333299</v>
      </c>
      <c r="K3635" s="11">
        <v>43457.958333333299</v>
      </c>
      <c r="L3635" s="12" t="s">
        <v>148</v>
      </c>
      <c r="M3635" s="13" t="s">
        <v>38</v>
      </c>
      <c r="N3635" s="14" t="s">
        <v>39</v>
      </c>
      <c r="O3635" s="15" t="s">
        <v>38</v>
      </c>
      <c r="P3635" s="16" t="s">
        <v>40</v>
      </c>
      <c r="Q3635" s="17" t="s">
        <v>683</v>
      </c>
      <c r="R3635" s="18" t="s">
        <v>149</v>
      </c>
      <c r="S3635" s="19" t="s">
        <v>43</v>
      </c>
      <c r="T3635" s="20" t="s">
        <v>44</v>
      </c>
      <c r="U3635" s="21" t="s">
        <v>40</v>
      </c>
      <c r="V3635" s="22">
        <v>43458.370428240698</v>
      </c>
      <c r="X3635" s="24" t="s">
        <v>47</v>
      </c>
      <c r="Y3635" s="25" t="s">
        <v>179</v>
      </c>
      <c r="Z3635" s="26" t="s">
        <v>684</v>
      </c>
      <c r="AA3635" s="27" t="s">
        <v>38</v>
      </c>
      <c r="AB3635" s="28" t="s">
        <v>40</v>
      </c>
      <c r="AC3635" s="29" t="s">
        <v>38</v>
      </c>
      <c r="AD3635" s="30">
        <v>43459.6949537037</v>
      </c>
      <c r="AE3635" s="31">
        <v>43510.601875</v>
      </c>
    </row>
    <row r="3636" spans="1:31" hidden="1">
      <c r="A3636" s="1" t="s">
        <v>18297</v>
      </c>
      <c r="B3636" s="2" t="s">
        <v>18298</v>
      </c>
      <c r="C3636" s="3">
        <v>43510.512743055602</v>
      </c>
      <c r="D3636" s="4" t="s">
        <v>18299</v>
      </c>
      <c r="E3636" s="5" t="s">
        <v>18300</v>
      </c>
      <c r="F3636" s="6" t="s">
        <v>61</v>
      </c>
      <c r="G3636" s="7">
        <v>43454.481828703698</v>
      </c>
      <c r="H3636" s="8">
        <v>520053179</v>
      </c>
      <c r="I3636" s="9" t="s">
        <v>18301</v>
      </c>
      <c r="J3636" s="10">
        <v>43454.958333333299</v>
      </c>
      <c r="K3636" s="11">
        <v>43459.958333333299</v>
      </c>
      <c r="L3636" s="12" t="s">
        <v>148</v>
      </c>
      <c r="M3636" s="13" t="s">
        <v>38</v>
      </c>
      <c r="N3636" s="14" t="s">
        <v>39</v>
      </c>
      <c r="O3636" s="15" t="s">
        <v>38</v>
      </c>
      <c r="P3636" s="16" t="s">
        <v>40</v>
      </c>
      <c r="Q3636" s="17" t="s">
        <v>683</v>
      </c>
      <c r="R3636" s="18" t="s">
        <v>149</v>
      </c>
      <c r="S3636" s="19" t="s">
        <v>43</v>
      </c>
      <c r="T3636" s="20" t="s">
        <v>44</v>
      </c>
      <c r="U3636" s="21" t="s">
        <v>40</v>
      </c>
      <c r="V3636" s="22">
        <v>43458.385138888902</v>
      </c>
      <c r="X3636" s="24" t="s">
        <v>47</v>
      </c>
      <c r="Y3636" s="25" t="s">
        <v>179</v>
      </c>
      <c r="Z3636" s="26" t="s">
        <v>684</v>
      </c>
      <c r="AA3636" s="27" t="s">
        <v>38</v>
      </c>
      <c r="AB3636" s="28" t="s">
        <v>40</v>
      </c>
      <c r="AC3636" s="29" t="s">
        <v>38</v>
      </c>
      <c r="AD3636" s="30">
        <v>43460.4519097222</v>
      </c>
      <c r="AE3636" s="31">
        <v>43510.512743055602</v>
      </c>
    </row>
    <row r="3637" spans="1:31" hidden="1">
      <c r="A3637" s="1" t="s">
        <v>18302</v>
      </c>
      <c r="B3637" s="2" t="s">
        <v>18303</v>
      </c>
      <c r="C3637" s="3">
        <v>43510.496678240699</v>
      </c>
      <c r="D3637" s="4" t="s">
        <v>18304</v>
      </c>
      <c r="E3637" s="5" t="s">
        <v>18305</v>
      </c>
      <c r="F3637" s="6" t="s">
        <v>61</v>
      </c>
      <c r="G3637" s="7">
        <v>43454.478344907402</v>
      </c>
      <c r="H3637" s="8">
        <v>520053178</v>
      </c>
      <c r="I3637" s="9" t="s">
        <v>18306</v>
      </c>
      <c r="J3637" s="10">
        <v>43454.958333333299</v>
      </c>
      <c r="K3637" s="11">
        <v>43454.958333333299</v>
      </c>
      <c r="L3637" s="12" t="s">
        <v>148</v>
      </c>
      <c r="M3637" s="13" t="s">
        <v>38</v>
      </c>
      <c r="N3637" s="14" t="s">
        <v>39</v>
      </c>
      <c r="O3637" s="15" t="s">
        <v>38</v>
      </c>
      <c r="P3637" s="16" t="s">
        <v>40</v>
      </c>
      <c r="Q3637" s="17" t="s">
        <v>683</v>
      </c>
      <c r="R3637" s="18" t="s">
        <v>149</v>
      </c>
      <c r="S3637" s="19" t="s">
        <v>43</v>
      </c>
      <c r="T3637" s="20" t="s">
        <v>44</v>
      </c>
      <c r="U3637" s="21" t="s">
        <v>40</v>
      </c>
      <c r="V3637" s="22">
        <v>43458.382222222201</v>
      </c>
      <c r="X3637" s="24" t="s">
        <v>47</v>
      </c>
      <c r="Y3637" s="25" t="s">
        <v>81</v>
      </c>
      <c r="Z3637" s="26" t="s">
        <v>684</v>
      </c>
      <c r="AA3637" s="27" t="s">
        <v>38</v>
      </c>
      <c r="AB3637" s="28" t="s">
        <v>40</v>
      </c>
      <c r="AC3637" s="29" t="s">
        <v>38</v>
      </c>
      <c r="AD3637" s="30">
        <v>43458.382291666698</v>
      </c>
      <c r="AE3637" s="31">
        <v>43510.496678240699</v>
      </c>
    </row>
    <row r="3638" spans="1:31" hidden="1">
      <c r="A3638" s="1" t="s">
        <v>18307</v>
      </c>
      <c r="B3638" s="2" t="s">
        <v>18308</v>
      </c>
      <c r="C3638" s="3">
        <v>43510.499988425901</v>
      </c>
      <c r="D3638" s="4" t="s">
        <v>18309</v>
      </c>
      <c r="E3638" s="5" t="s">
        <v>18310</v>
      </c>
      <c r="F3638" s="6" t="s">
        <v>52</v>
      </c>
      <c r="G3638" s="7">
        <v>43454.4745833333</v>
      </c>
      <c r="H3638" s="8">
        <v>520053170</v>
      </c>
      <c r="I3638" s="9" t="s">
        <v>18311</v>
      </c>
      <c r="J3638" s="10">
        <v>43454.6</v>
      </c>
      <c r="K3638" s="11">
        <v>43453.958333333299</v>
      </c>
      <c r="L3638" s="12" t="s">
        <v>148</v>
      </c>
      <c r="M3638" s="13" t="s">
        <v>38</v>
      </c>
      <c r="N3638" s="14" t="s">
        <v>39</v>
      </c>
      <c r="O3638" s="15" t="s">
        <v>38</v>
      </c>
      <c r="P3638" s="16" t="s">
        <v>40</v>
      </c>
      <c r="Q3638" s="17" t="s">
        <v>683</v>
      </c>
      <c r="R3638" s="18" t="s">
        <v>149</v>
      </c>
      <c r="S3638" s="19" t="s">
        <v>43</v>
      </c>
      <c r="T3638" s="20" t="s">
        <v>44</v>
      </c>
      <c r="U3638" s="21" t="s">
        <v>40</v>
      </c>
      <c r="V3638" s="22">
        <v>43454.831273148098</v>
      </c>
      <c r="X3638" s="24" t="s">
        <v>47</v>
      </c>
      <c r="Y3638" s="25" t="s">
        <v>81</v>
      </c>
      <c r="Z3638" s="26" t="s">
        <v>684</v>
      </c>
      <c r="AA3638" s="27" t="s">
        <v>38</v>
      </c>
      <c r="AB3638" s="28" t="s">
        <v>40</v>
      </c>
      <c r="AC3638" s="29" t="s">
        <v>38</v>
      </c>
      <c r="AD3638" s="30">
        <v>43454.831493055601</v>
      </c>
      <c r="AE3638" s="31">
        <v>43510.499988425901</v>
      </c>
    </row>
    <row r="3639" spans="1:31" hidden="1">
      <c r="A3639" s="1" t="s">
        <v>18312</v>
      </c>
      <c r="B3639" s="2" t="s">
        <v>18313</v>
      </c>
      <c r="C3639" s="3">
        <v>43510.592997685198</v>
      </c>
      <c r="D3639" s="4" t="s">
        <v>18314</v>
      </c>
      <c r="E3639" s="5" t="s">
        <v>18315</v>
      </c>
      <c r="F3639" s="6" t="s">
        <v>52</v>
      </c>
      <c r="G3639" s="7">
        <v>43454.471168981501</v>
      </c>
      <c r="H3639" s="8">
        <v>520052945</v>
      </c>
      <c r="I3639" s="9" t="s">
        <v>18316</v>
      </c>
      <c r="J3639" s="10">
        <v>43454.958333333299</v>
      </c>
      <c r="K3639" s="11">
        <v>43460.958333333299</v>
      </c>
      <c r="L3639" s="12" t="s">
        <v>148</v>
      </c>
      <c r="M3639" s="13" t="s">
        <v>38</v>
      </c>
      <c r="N3639" s="14" t="s">
        <v>39</v>
      </c>
      <c r="O3639" s="15" t="s">
        <v>38</v>
      </c>
      <c r="P3639" s="16" t="s">
        <v>40</v>
      </c>
      <c r="Q3639" s="17" t="s">
        <v>683</v>
      </c>
      <c r="R3639" s="18" t="s">
        <v>149</v>
      </c>
      <c r="S3639" s="19" t="s">
        <v>43</v>
      </c>
      <c r="T3639" s="20" t="s">
        <v>44</v>
      </c>
      <c r="U3639" s="21" t="s">
        <v>40</v>
      </c>
      <c r="V3639" s="22">
        <v>43458.364826388897</v>
      </c>
      <c r="X3639" s="24" t="s">
        <v>47</v>
      </c>
      <c r="Y3639" s="25" t="s">
        <v>81</v>
      </c>
      <c r="Z3639" s="26" t="s">
        <v>684</v>
      </c>
      <c r="AA3639" s="27" t="s">
        <v>38</v>
      </c>
      <c r="AB3639" s="28" t="s">
        <v>40</v>
      </c>
      <c r="AC3639" s="29" t="s">
        <v>38</v>
      </c>
      <c r="AD3639" s="30">
        <v>43461.449641203697</v>
      </c>
      <c r="AE3639" s="31">
        <v>43510.592997685198</v>
      </c>
    </row>
    <row r="3640" spans="1:31" hidden="1">
      <c r="A3640" s="1" t="s">
        <v>18317</v>
      </c>
      <c r="B3640" s="2" t="s">
        <v>18318</v>
      </c>
      <c r="C3640" s="3">
        <v>43510.516875000001</v>
      </c>
      <c r="D3640" s="4" t="s">
        <v>18319</v>
      </c>
      <c r="E3640" s="5" t="s">
        <v>18320</v>
      </c>
      <c r="F3640" s="6" t="s">
        <v>61</v>
      </c>
      <c r="G3640" s="7">
        <v>43454.458449074104</v>
      </c>
      <c r="H3640" s="8">
        <v>521000633</v>
      </c>
      <c r="I3640" s="9" t="s">
        <v>18321</v>
      </c>
      <c r="J3640" s="10">
        <v>43452.958333333299</v>
      </c>
      <c r="K3640" s="11">
        <v>43452.958333333299</v>
      </c>
      <c r="L3640" s="12" t="s">
        <v>148</v>
      </c>
      <c r="M3640" s="13" t="s">
        <v>38</v>
      </c>
      <c r="N3640" s="14" t="s">
        <v>39</v>
      </c>
      <c r="O3640" s="15" t="s">
        <v>38</v>
      </c>
      <c r="P3640" s="16" t="s">
        <v>40</v>
      </c>
      <c r="Q3640" s="17" t="s">
        <v>683</v>
      </c>
      <c r="R3640" s="18" t="s">
        <v>149</v>
      </c>
      <c r="S3640" s="19" t="s">
        <v>43</v>
      </c>
      <c r="T3640" s="20" t="s">
        <v>44</v>
      </c>
      <c r="U3640" s="21" t="s">
        <v>40</v>
      </c>
      <c r="V3640" s="22">
        <v>43459.8648032407</v>
      </c>
      <c r="X3640" s="24" t="s">
        <v>47</v>
      </c>
      <c r="Y3640" s="25" t="s">
        <v>179</v>
      </c>
      <c r="Z3640" s="26" t="s">
        <v>684</v>
      </c>
      <c r="AA3640" s="27" t="s">
        <v>38</v>
      </c>
      <c r="AB3640" s="28" t="s">
        <v>40</v>
      </c>
      <c r="AC3640" s="29" t="s">
        <v>38</v>
      </c>
      <c r="AD3640" s="30">
        <v>43459.864907407398</v>
      </c>
      <c r="AE3640" s="31">
        <v>43510.516875000001</v>
      </c>
    </row>
    <row r="3641" spans="1:31" hidden="1">
      <c r="A3641" s="1" t="s">
        <v>18322</v>
      </c>
      <c r="B3641" s="2" t="s">
        <v>18323</v>
      </c>
      <c r="C3641" s="3">
        <v>43510.519687499997</v>
      </c>
      <c r="D3641" s="4" t="s">
        <v>18324</v>
      </c>
      <c r="E3641" s="5" t="s">
        <v>18325</v>
      </c>
      <c r="F3641" s="6" t="s">
        <v>61</v>
      </c>
      <c r="G3641" s="7">
        <v>43452.557407407403</v>
      </c>
      <c r="H3641" s="8">
        <v>520053002</v>
      </c>
      <c r="I3641" s="9" t="s">
        <v>18326</v>
      </c>
      <c r="J3641" s="10">
        <v>43452.958333333299</v>
      </c>
      <c r="K3641" s="11">
        <v>43458.958333333299</v>
      </c>
      <c r="L3641" s="12" t="s">
        <v>148</v>
      </c>
      <c r="M3641" s="13" t="s">
        <v>38</v>
      </c>
      <c r="N3641" s="14" t="s">
        <v>39</v>
      </c>
      <c r="O3641" s="15" t="s">
        <v>38</v>
      </c>
      <c r="P3641" s="16" t="s">
        <v>40</v>
      </c>
      <c r="Q3641" s="17" t="s">
        <v>683</v>
      </c>
      <c r="R3641" s="18" t="s">
        <v>149</v>
      </c>
      <c r="S3641" s="19" t="s">
        <v>43</v>
      </c>
      <c r="T3641" s="20" t="s">
        <v>44</v>
      </c>
      <c r="U3641" s="21" t="s">
        <v>40</v>
      </c>
      <c r="V3641" s="22">
        <v>43454.3028009259</v>
      </c>
      <c r="X3641" s="24" t="s">
        <v>47</v>
      </c>
      <c r="Y3641" s="25" t="s">
        <v>179</v>
      </c>
      <c r="Z3641" s="26" t="s">
        <v>684</v>
      </c>
      <c r="AA3641" s="27" t="s">
        <v>38</v>
      </c>
      <c r="AB3641" s="28" t="s">
        <v>40</v>
      </c>
      <c r="AC3641" s="29" t="s">
        <v>38</v>
      </c>
      <c r="AD3641" s="30">
        <v>43459.807222222204</v>
      </c>
      <c r="AE3641" s="31">
        <v>43510.519687499997</v>
      </c>
    </row>
    <row r="3642" spans="1:31" hidden="1">
      <c r="A3642" s="1" t="s">
        <v>18327</v>
      </c>
      <c r="B3642" s="2" t="s">
        <v>18328</v>
      </c>
      <c r="C3642" s="3">
        <v>43511.636284722197</v>
      </c>
      <c r="D3642" s="4" t="s">
        <v>18329</v>
      </c>
      <c r="E3642" s="5" t="s">
        <v>18330</v>
      </c>
      <c r="F3642" s="6" t="s">
        <v>190</v>
      </c>
      <c r="G3642" s="7">
        <v>43452.550902777803</v>
      </c>
      <c r="H3642" s="8">
        <v>530121670</v>
      </c>
      <c r="I3642" s="9" t="s">
        <v>18331</v>
      </c>
      <c r="J3642" s="10">
        <v>43476.518750000003</v>
      </c>
      <c r="K3642" s="11">
        <v>43475.958333333299</v>
      </c>
      <c r="L3642" s="12" t="s">
        <v>148</v>
      </c>
      <c r="M3642" s="13" t="s">
        <v>185</v>
      </c>
      <c r="N3642" s="14" t="s">
        <v>39</v>
      </c>
      <c r="O3642" s="15" t="s">
        <v>40</v>
      </c>
      <c r="P3642" s="16" t="s">
        <v>40</v>
      </c>
      <c r="Q3642" s="17" t="s">
        <v>683</v>
      </c>
      <c r="R3642" s="18" t="s">
        <v>149</v>
      </c>
      <c r="S3642" s="19" t="s">
        <v>43</v>
      </c>
      <c r="T3642" s="20" t="s">
        <v>44</v>
      </c>
      <c r="U3642" s="21" t="s">
        <v>40</v>
      </c>
      <c r="V3642" s="22">
        <v>43475.529062499998</v>
      </c>
      <c r="X3642" s="24" t="s">
        <v>47</v>
      </c>
      <c r="Y3642" s="25" t="s">
        <v>179</v>
      </c>
      <c r="Z3642" s="26" t="s">
        <v>684</v>
      </c>
      <c r="AA3642" s="27" t="s">
        <v>38</v>
      </c>
      <c r="AB3642" s="28" t="s">
        <v>40</v>
      </c>
      <c r="AC3642" s="29" t="s">
        <v>38</v>
      </c>
      <c r="AD3642" s="30">
        <v>43476.519525463002</v>
      </c>
      <c r="AE3642" s="31">
        <v>43511.636284722197</v>
      </c>
    </row>
    <row r="3643" spans="1:31" hidden="1">
      <c r="A3643" s="1" t="s">
        <v>18332</v>
      </c>
      <c r="B3643" s="2" t="s">
        <v>18333</v>
      </c>
      <c r="C3643" s="3">
        <v>43510.504525463002</v>
      </c>
      <c r="D3643" s="4" t="s">
        <v>18334</v>
      </c>
      <c r="E3643" s="5" t="s">
        <v>18335</v>
      </c>
      <c r="F3643" s="6" t="s">
        <v>52</v>
      </c>
      <c r="G3643" s="7">
        <v>43452.546365740702</v>
      </c>
      <c r="H3643" s="8">
        <v>520052996</v>
      </c>
      <c r="I3643" s="9" t="s">
        <v>18336</v>
      </c>
      <c r="J3643" s="10">
        <v>43452.563888888901</v>
      </c>
      <c r="K3643" s="11">
        <v>43452.958333333299</v>
      </c>
      <c r="L3643" s="12" t="s">
        <v>148</v>
      </c>
      <c r="M3643" s="13" t="s">
        <v>38</v>
      </c>
      <c r="N3643" s="14" t="s">
        <v>39</v>
      </c>
      <c r="O3643" s="15" t="s">
        <v>38</v>
      </c>
      <c r="P3643" s="16" t="s">
        <v>40</v>
      </c>
      <c r="Q3643" s="17" t="s">
        <v>683</v>
      </c>
      <c r="R3643" s="18" t="s">
        <v>149</v>
      </c>
      <c r="S3643" s="19" t="s">
        <v>43</v>
      </c>
      <c r="T3643" s="20" t="s">
        <v>44</v>
      </c>
      <c r="U3643" s="21" t="s">
        <v>40</v>
      </c>
      <c r="V3643" s="22">
        <v>43453.479641203703</v>
      </c>
      <c r="X3643" s="24" t="s">
        <v>47</v>
      </c>
      <c r="Y3643" s="25" t="s">
        <v>179</v>
      </c>
      <c r="Z3643" s="26" t="s">
        <v>684</v>
      </c>
      <c r="AA3643" s="27" t="s">
        <v>38</v>
      </c>
      <c r="AB3643" s="28" t="s">
        <v>40</v>
      </c>
      <c r="AC3643" s="29" t="s">
        <v>38</v>
      </c>
      <c r="AD3643" s="30">
        <v>43453.479710648098</v>
      </c>
      <c r="AE3643" s="31">
        <v>43510.504525463002</v>
      </c>
    </row>
    <row r="3644" spans="1:31" hidden="1">
      <c r="A3644" s="1" t="s">
        <v>18337</v>
      </c>
      <c r="B3644" s="2" t="s">
        <v>18338</v>
      </c>
      <c r="C3644" s="3">
        <v>43511.5847222222</v>
      </c>
      <c r="D3644" s="4" t="s">
        <v>18339</v>
      </c>
      <c r="E3644" s="5" t="s">
        <v>18340</v>
      </c>
      <c r="F3644" s="6" t="s">
        <v>190</v>
      </c>
      <c r="G3644" s="7">
        <v>43452.533437500002</v>
      </c>
      <c r="H3644" s="8">
        <v>530121657</v>
      </c>
      <c r="I3644" s="9" t="s">
        <v>18341</v>
      </c>
      <c r="J3644" s="10">
        <v>43464.958333333299</v>
      </c>
      <c r="K3644" s="11">
        <v>43467.958333333299</v>
      </c>
      <c r="L3644" s="12" t="s">
        <v>148</v>
      </c>
      <c r="M3644" s="13" t="s">
        <v>38</v>
      </c>
      <c r="N3644" s="14" t="s">
        <v>39</v>
      </c>
      <c r="O3644" s="15" t="s">
        <v>38</v>
      </c>
      <c r="P3644" s="16" t="s">
        <v>40</v>
      </c>
      <c r="Q3644" s="17" t="s">
        <v>683</v>
      </c>
      <c r="R3644" s="18" t="s">
        <v>149</v>
      </c>
      <c r="S3644" s="19" t="s">
        <v>43</v>
      </c>
      <c r="T3644" s="20" t="s">
        <v>44</v>
      </c>
      <c r="U3644" s="21" t="s">
        <v>40</v>
      </c>
      <c r="V3644" s="22">
        <v>43465.847951388903</v>
      </c>
      <c r="X3644" s="24" t="s">
        <v>47</v>
      </c>
      <c r="Y3644" s="25" t="s">
        <v>81</v>
      </c>
      <c r="Z3644" s="26" t="s">
        <v>684</v>
      </c>
      <c r="AA3644" s="27" t="s">
        <v>38</v>
      </c>
      <c r="AB3644" s="28" t="s">
        <v>40</v>
      </c>
      <c r="AC3644" s="29" t="s">
        <v>38</v>
      </c>
      <c r="AD3644" s="30">
        <v>43468.400995370401</v>
      </c>
      <c r="AE3644" s="31">
        <v>43511.5847222222</v>
      </c>
    </row>
    <row r="3645" spans="1:31" hidden="1">
      <c r="A3645" s="1" t="s">
        <v>18342</v>
      </c>
      <c r="B3645" s="2" t="s">
        <v>18343</v>
      </c>
      <c r="C3645" s="3">
        <v>43511.582303240699</v>
      </c>
      <c r="D3645" s="4" t="s">
        <v>18344</v>
      </c>
      <c r="E3645" s="5" t="s">
        <v>18345</v>
      </c>
      <c r="F3645" s="6" t="s">
        <v>61</v>
      </c>
      <c r="G3645" s="7">
        <v>43452.530162037001</v>
      </c>
      <c r="H3645" s="8">
        <v>520000619</v>
      </c>
      <c r="I3645" s="9" t="s">
        <v>18346</v>
      </c>
      <c r="J3645" s="10">
        <v>43464.652777777803</v>
      </c>
      <c r="K3645" s="11">
        <v>43467.958333333299</v>
      </c>
      <c r="L3645" s="12" t="s">
        <v>148</v>
      </c>
      <c r="M3645" s="13" t="s">
        <v>185</v>
      </c>
      <c r="N3645" s="14" t="s">
        <v>39</v>
      </c>
      <c r="O3645" s="15" t="s">
        <v>40</v>
      </c>
      <c r="P3645" s="16" t="s">
        <v>40</v>
      </c>
      <c r="Q3645" s="17" t="s">
        <v>683</v>
      </c>
      <c r="R3645" s="18" t="s">
        <v>149</v>
      </c>
      <c r="S3645" s="19" t="s">
        <v>43</v>
      </c>
      <c r="T3645" s="20" t="s">
        <v>44</v>
      </c>
      <c r="U3645" s="21" t="s">
        <v>40</v>
      </c>
      <c r="V3645" s="22">
        <v>43458.406979166699</v>
      </c>
      <c r="X3645" s="24" t="s">
        <v>47</v>
      </c>
      <c r="Y3645" s="25" t="s">
        <v>179</v>
      </c>
      <c r="Z3645" s="26" t="s">
        <v>684</v>
      </c>
      <c r="AA3645" s="27" t="s">
        <v>38</v>
      </c>
      <c r="AB3645" s="28" t="s">
        <v>40</v>
      </c>
      <c r="AC3645" s="29" t="s">
        <v>38</v>
      </c>
      <c r="AD3645" s="30">
        <v>43468.401597222197</v>
      </c>
      <c r="AE3645" s="31">
        <v>43511.582303240699</v>
      </c>
    </row>
    <row r="3646" spans="1:31" hidden="1">
      <c r="A3646" s="1" t="s">
        <v>18347</v>
      </c>
      <c r="B3646" s="2" t="s">
        <v>18348</v>
      </c>
      <c r="C3646" s="3">
        <v>43511.582175925898</v>
      </c>
      <c r="D3646" s="4" t="s">
        <v>18349</v>
      </c>
      <c r="E3646" s="5" t="s">
        <v>18350</v>
      </c>
      <c r="F3646" s="6" t="s">
        <v>190</v>
      </c>
      <c r="G3646" s="7">
        <v>43452.525995370401</v>
      </c>
      <c r="H3646" s="8">
        <v>530121655</v>
      </c>
      <c r="I3646" s="9" t="s">
        <v>18351</v>
      </c>
      <c r="J3646" s="10">
        <v>43464.958333333299</v>
      </c>
      <c r="K3646" s="11">
        <v>43467.958333333299</v>
      </c>
      <c r="L3646" s="12" t="s">
        <v>148</v>
      </c>
      <c r="M3646" s="13" t="s">
        <v>38</v>
      </c>
      <c r="N3646" s="14" t="s">
        <v>39</v>
      </c>
      <c r="O3646" s="15" t="s">
        <v>38</v>
      </c>
      <c r="P3646" s="16" t="s">
        <v>40</v>
      </c>
      <c r="Q3646" s="17" t="s">
        <v>683</v>
      </c>
      <c r="R3646" s="18" t="s">
        <v>149</v>
      </c>
      <c r="S3646" s="19" t="s">
        <v>43</v>
      </c>
      <c r="T3646" s="20" t="s">
        <v>44</v>
      </c>
      <c r="U3646" s="21" t="s">
        <v>40</v>
      </c>
      <c r="V3646" s="22">
        <v>43465.8498958333</v>
      </c>
      <c r="X3646" s="24" t="s">
        <v>47</v>
      </c>
      <c r="Y3646" s="25" t="s">
        <v>179</v>
      </c>
      <c r="Z3646" s="26" t="s">
        <v>684</v>
      </c>
      <c r="AA3646" s="27" t="s">
        <v>38</v>
      </c>
      <c r="AB3646" s="28" t="s">
        <v>40</v>
      </c>
      <c r="AC3646" s="29" t="s">
        <v>38</v>
      </c>
      <c r="AD3646" s="30">
        <v>43468.403113425898</v>
      </c>
      <c r="AE3646" s="31">
        <v>43511.582175925898</v>
      </c>
    </row>
    <row r="3647" spans="1:31" hidden="1">
      <c r="A3647" s="1" t="s">
        <v>18352</v>
      </c>
      <c r="B3647" s="2" t="s">
        <v>18353</v>
      </c>
      <c r="C3647" s="3">
        <v>43511.417673611097</v>
      </c>
      <c r="D3647" s="4" t="s">
        <v>18354</v>
      </c>
      <c r="E3647" s="5" t="s">
        <v>18355</v>
      </c>
      <c r="F3647" s="6" t="s">
        <v>190</v>
      </c>
      <c r="G3647" s="7">
        <v>43452.514259259297</v>
      </c>
      <c r="H3647" s="8">
        <v>530121651</v>
      </c>
      <c r="I3647" s="9" t="s">
        <v>14490</v>
      </c>
      <c r="J3647" s="10">
        <v>43460.958333333299</v>
      </c>
      <c r="K3647" s="11">
        <v>43460.958333333299</v>
      </c>
      <c r="L3647" s="12" t="s">
        <v>148</v>
      </c>
      <c r="M3647" s="13" t="s">
        <v>38</v>
      </c>
      <c r="N3647" s="14" t="s">
        <v>39</v>
      </c>
      <c r="O3647" s="15" t="s">
        <v>38</v>
      </c>
      <c r="P3647" s="16" t="s">
        <v>40</v>
      </c>
      <c r="Q3647" s="17" t="s">
        <v>683</v>
      </c>
      <c r="R3647" s="18" t="s">
        <v>149</v>
      </c>
      <c r="S3647" s="19" t="s">
        <v>43</v>
      </c>
      <c r="T3647" s="20" t="s">
        <v>44</v>
      </c>
      <c r="U3647" s="21" t="s">
        <v>40</v>
      </c>
      <c r="V3647" s="22">
        <v>43462.316921296297</v>
      </c>
      <c r="X3647" s="24" t="s">
        <v>47</v>
      </c>
      <c r="Y3647" s="25" t="s">
        <v>81</v>
      </c>
      <c r="Z3647" s="26" t="s">
        <v>684</v>
      </c>
      <c r="AA3647" s="27" t="s">
        <v>38</v>
      </c>
      <c r="AB3647" s="28" t="s">
        <v>40</v>
      </c>
      <c r="AC3647" s="29" t="s">
        <v>38</v>
      </c>
      <c r="AD3647" s="30">
        <v>43462.317060185203</v>
      </c>
      <c r="AE3647" s="31">
        <v>43511.417673611097</v>
      </c>
    </row>
    <row r="3648" spans="1:31" hidden="1">
      <c r="A3648" s="1" t="s">
        <v>18356</v>
      </c>
      <c r="B3648" s="2" t="s">
        <v>18357</v>
      </c>
      <c r="C3648" s="3">
        <v>43511.6616319444</v>
      </c>
      <c r="D3648" s="4" t="s">
        <v>18358</v>
      </c>
      <c r="E3648" s="5" t="s">
        <v>18359</v>
      </c>
      <c r="F3648" s="6" t="s">
        <v>52</v>
      </c>
      <c r="G3648" s="7">
        <v>43452.502800925897</v>
      </c>
      <c r="H3648" s="8">
        <v>520052962</v>
      </c>
      <c r="I3648" s="9" t="s">
        <v>18360</v>
      </c>
      <c r="J3648" s="10">
        <v>43452.5715277778</v>
      </c>
      <c r="K3648" s="11">
        <v>43502.958333333299</v>
      </c>
      <c r="L3648" s="12" t="s">
        <v>148</v>
      </c>
      <c r="M3648" s="13" t="s">
        <v>38</v>
      </c>
      <c r="N3648" s="14" t="s">
        <v>39</v>
      </c>
      <c r="O3648" s="15" t="s">
        <v>38</v>
      </c>
      <c r="P3648" s="16" t="s">
        <v>40</v>
      </c>
      <c r="Q3648" s="17" t="s">
        <v>683</v>
      </c>
      <c r="R3648" s="18" t="s">
        <v>149</v>
      </c>
      <c r="S3648" s="19" t="s">
        <v>43</v>
      </c>
      <c r="T3648" s="20" t="s">
        <v>44</v>
      </c>
      <c r="U3648" s="21" t="s">
        <v>40</v>
      </c>
      <c r="V3648" s="22">
        <v>43503.933692129598</v>
      </c>
      <c r="X3648" s="24" t="s">
        <v>47</v>
      </c>
      <c r="Y3648" s="25" t="s">
        <v>179</v>
      </c>
      <c r="Z3648" s="26" t="s">
        <v>684</v>
      </c>
      <c r="AA3648" s="27" t="s">
        <v>38</v>
      </c>
      <c r="AB3648" s="28" t="s">
        <v>1915</v>
      </c>
      <c r="AC3648" s="29" t="s">
        <v>38</v>
      </c>
      <c r="AD3648" s="30">
        <v>43503.933749999997</v>
      </c>
      <c r="AE3648" s="31">
        <v>43511.6616319444</v>
      </c>
    </row>
    <row r="3649" spans="1:31" hidden="1">
      <c r="A3649" s="1" t="s">
        <v>18361</v>
      </c>
      <c r="B3649" s="2" t="s">
        <v>18362</v>
      </c>
      <c r="C3649" s="3">
        <v>43510.5003125</v>
      </c>
      <c r="D3649" s="4" t="s">
        <v>18363</v>
      </c>
      <c r="E3649" s="5" t="s">
        <v>18364</v>
      </c>
      <c r="F3649" s="6" t="s">
        <v>52</v>
      </c>
      <c r="G3649" s="7">
        <v>43452.482685185198</v>
      </c>
      <c r="H3649" s="8">
        <v>520000623</v>
      </c>
      <c r="I3649" s="9" t="s">
        <v>18365</v>
      </c>
      <c r="J3649" s="10">
        <v>43452.958333333299</v>
      </c>
      <c r="K3649" s="11">
        <v>43452.958333333299</v>
      </c>
      <c r="L3649" s="12" t="s">
        <v>148</v>
      </c>
      <c r="M3649" s="13" t="s">
        <v>38</v>
      </c>
      <c r="N3649" s="14" t="s">
        <v>39</v>
      </c>
      <c r="O3649" s="15" t="s">
        <v>38</v>
      </c>
      <c r="P3649" s="16" t="s">
        <v>40</v>
      </c>
      <c r="Q3649" s="17" t="s">
        <v>683</v>
      </c>
      <c r="R3649" s="18" t="s">
        <v>149</v>
      </c>
      <c r="S3649" s="19" t="s">
        <v>43</v>
      </c>
      <c r="T3649" s="20" t="s">
        <v>44</v>
      </c>
      <c r="U3649" s="21" t="s">
        <v>40</v>
      </c>
      <c r="V3649" s="22">
        <v>43454.321111111101</v>
      </c>
      <c r="X3649" s="24" t="s">
        <v>47</v>
      </c>
      <c r="Y3649" s="25" t="s">
        <v>179</v>
      </c>
      <c r="Z3649" s="26" t="s">
        <v>684</v>
      </c>
      <c r="AA3649" s="27" t="s">
        <v>38</v>
      </c>
      <c r="AB3649" s="28" t="s">
        <v>40</v>
      </c>
      <c r="AC3649" s="29" t="s">
        <v>38</v>
      </c>
      <c r="AD3649" s="30">
        <v>43454.404467592598</v>
      </c>
      <c r="AE3649" s="31">
        <v>43510.5003125</v>
      </c>
    </row>
    <row r="3650" spans="1:31" hidden="1">
      <c r="A3650" s="1" t="s">
        <v>18366</v>
      </c>
      <c r="B3650" s="2" t="s">
        <v>18367</v>
      </c>
      <c r="C3650" s="3">
        <v>43510.500625000001</v>
      </c>
      <c r="D3650" s="4" t="s">
        <v>18368</v>
      </c>
      <c r="E3650" s="5" t="s">
        <v>18369</v>
      </c>
      <c r="F3650" s="6" t="s">
        <v>52</v>
      </c>
      <c r="G3650" s="7">
        <v>43452.477847222202</v>
      </c>
      <c r="H3650" s="8">
        <v>520000905</v>
      </c>
      <c r="I3650" s="9" t="s">
        <v>18370</v>
      </c>
      <c r="J3650" s="10">
        <v>43452.572916666701</v>
      </c>
      <c r="K3650" s="11">
        <v>43452.958333333299</v>
      </c>
      <c r="L3650" s="12" t="s">
        <v>148</v>
      </c>
      <c r="M3650" s="13" t="s">
        <v>38</v>
      </c>
      <c r="N3650" s="14" t="s">
        <v>39</v>
      </c>
      <c r="O3650" s="15" t="s">
        <v>38</v>
      </c>
      <c r="P3650" s="16" t="s">
        <v>40</v>
      </c>
      <c r="Q3650" s="17" t="s">
        <v>683</v>
      </c>
      <c r="R3650" s="18" t="s">
        <v>149</v>
      </c>
      <c r="S3650" s="19" t="s">
        <v>43</v>
      </c>
      <c r="T3650" s="20" t="s">
        <v>44</v>
      </c>
      <c r="U3650" s="21" t="s">
        <v>40</v>
      </c>
      <c r="V3650" s="22">
        <v>43453.706458333298</v>
      </c>
      <c r="X3650" s="24" t="s">
        <v>47</v>
      </c>
      <c r="Y3650" s="25" t="s">
        <v>179</v>
      </c>
      <c r="Z3650" s="26" t="s">
        <v>684</v>
      </c>
      <c r="AA3650" s="27" t="s">
        <v>38</v>
      </c>
      <c r="AB3650" s="28" t="s">
        <v>40</v>
      </c>
      <c r="AC3650" s="29" t="s">
        <v>38</v>
      </c>
      <c r="AD3650" s="30">
        <v>43453.706562500003</v>
      </c>
      <c r="AE3650" s="31">
        <v>43510.500625000001</v>
      </c>
    </row>
    <row r="3651" spans="1:31" hidden="1">
      <c r="A3651" s="1" t="s">
        <v>18371</v>
      </c>
      <c r="B3651" s="2" t="s">
        <v>18372</v>
      </c>
      <c r="C3651" s="3">
        <v>43510.500127314801</v>
      </c>
      <c r="D3651" s="4" t="s">
        <v>18373</v>
      </c>
      <c r="E3651" s="5" t="s">
        <v>18374</v>
      </c>
      <c r="F3651" s="6" t="s">
        <v>61</v>
      </c>
      <c r="G3651" s="7">
        <v>43452.473356481503</v>
      </c>
      <c r="H3651" s="8">
        <v>520052951</v>
      </c>
      <c r="I3651" s="9" t="s">
        <v>18375</v>
      </c>
      <c r="J3651" s="10">
        <v>43452.958333333299</v>
      </c>
      <c r="K3651" s="11">
        <v>43452.958333333299</v>
      </c>
      <c r="L3651" s="12" t="s">
        <v>148</v>
      </c>
      <c r="M3651" s="13" t="s">
        <v>38</v>
      </c>
      <c r="N3651" s="14" t="s">
        <v>39</v>
      </c>
      <c r="O3651" s="15" t="s">
        <v>38</v>
      </c>
      <c r="P3651" s="16" t="s">
        <v>40</v>
      </c>
      <c r="Q3651" s="17" t="s">
        <v>683</v>
      </c>
      <c r="R3651" s="18" t="s">
        <v>149</v>
      </c>
      <c r="S3651" s="19" t="s">
        <v>43</v>
      </c>
      <c r="T3651" s="20" t="s">
        <v>44</v>
      </c>
      <c r="U3651" s="21" t="s">
        <v>40</v>
      </c>
      <c r="V3651" s="22">
        <v>43454.300659722197</v>
      </c>
      <c r="X3651" s="24" t="s">
        <v>47</v>
      </c>
      <c r="Y3651" s="25" t="s">
        <v>65</v>
      </c>
      <c r="Z3651" s="26" t="s">
        <v>684</v>
      </c>
      <c r="AA3651" s="27" t="s">
        <v>38</v>
      </c>
      <c r="AB3651" s="28" t="s">
        <v>40</v>
      </c>
      <c r="AC3651" s="29" t="s">
        <v>38</v>
      </c>
      <c r="AD3651" s="30">
        <v>43454.412418981497</v>
      </c>
      <c r="AE3651" s="31">
        <v>43510.500127314801</v>
      </c>
    </row>
    <row r="3652" spans="1:31" hidden="1">
      <c r="A3652" s="1" t="s">
        <v>18376</v>
      </c>
      <c r="B3652" s="2" t="s">
        <v>18377</v>
      </c>
      <c r="C3652" s="3">
        <v>43510.502789351798</v>
      </c>
      <c r="D3652" s="4" t="s">
        <v>18378</v>
      </c>
      <c r="E3652" s="5" t="s">
        <v>18379</v>
      </c>
      <c r="F3652" s="6" t="s">
        <v>52</v>
      </c>
      <c r="G3652" s="7">
        <v>43452.433564814797</v>
      </c>
      <c r="H3652" s="8">
        <v>520052943</v>
      </c>
      <c r="I3652" s="9" t="s">
        <v>18380</v>
      </c>
      <c r="J3652" s="10">
        <v>43452.438194444403</v>
      </c>
      <c r="K3652" s="11">
        <v>43452.958333333299</v>
      </c>
      <c r="L3652" s="12" t="s">
        <v>148</v>
      </c>
      <c r="M3652" s="13" t="s">
        <v>38</v>
      </c>
      <c r="N3652" s="14" t="s">
        <v>39</v>
      </c>
      <c r="O3652" s="15" t="s">
        <v>38</v>
      </c>
      <c r="P3652" s="16" t="s">
        <v>40</v>
      </c>
      <c r="Q3652" s="17" t="s">
        <v>683</v>
      </c>
      <c r="R3652" s="18" t="s">
        <v>149</v>
      </c>
      <c r="S3652" s="19" t="s">
        <v>43</v>
      </c>
      <c r="T3652" s="20" t="s">
        <v>44</v>
      </c>
      <c r="U3652" s="21" t="s">
        <v>40</v>
      </c>
      <c r="V3652" s="22">
        <v>43453.511168981502</v>
      </c>
      <c r="X3652" s="24" t="s">
        <v>47</v>
      </c>
      <c r="Y3652" s="25" t="s">
        <v>81</v>
      </c>
      <c r="Z3652" s="26" t="s">
        <v>684</v>
      </c>
      <c r="AA3652" s="27" t="s">
        <v>38</v>
      </c>
      <c r="AB3652" s="28" t="s">
        <v>40</v>
      </c>
      <c r="AC3652" s="29" t="s">
        <v>38</v>
      </c>
      <c r="AD3652" s="30">
        <v>43453.511527777802</v>
      </c>
      <c r="AE3652" s="31">
        <v>43510.502789351798</v>
      </c>
    </row>
    <row r="3653" spans="1:31" hidden="1">
      <c r="A3653" s="1" t="s">
        <v>18381</v>
      </c>
      <c r="B3653" s="2" t="s">
        <v>18382</v>
      </c>
      <c r="C3653" s="3">
        <v>43510.497777777797</v>
      </c>
      <c r="D3653" s="4" t="s">
        <v>18383</v>
      </c>
      <c r="E3653" s="5" t="s">
        <v>18384</v>
      </c>
      <c r="F3653" s="6" t="s">
        <v>52</v>
      </c>
      <c r="G3653" s="7">
        <v>43452.429270833301</v>
      </c>
      <c r="H3653" s="8">
        <v>520052942</v>
      </c>
      <c r="I3653" s="9" t="s">
        <v>18385</v>
      </c>
      <c r="J3653" s="10">
        <v>43452.438194444403</v>
      </c>
      <c r="K3653" s="11">
        <v>43454.958333333299</v>
      </c>
      <c r="L3653" s="12" t="s">
        <v>148</v>
      </c>
      <c r="M3653" s="13" t="s">
        <v>38</v>
      </c>
      <c r="N3653" s="14" t="s">
        <v>39</v>
      </c>
      <c r="O3653" s="15" t="s">
        <v>38</v>
      </c>
      <c r="P3653" s="16" t="s">
        <v>40</v>
      </c>
      <c r="Q3653" s="17" t="s">
        <v>683</v>
      </c>
      <c r="R3653" s="18" t="s">
        <v>149</v>
      </c>
      <c r="S3653" s="19" t="s">
        <v>43</v>
      </c>
      <c r="T3653" s="20" t="s">
        <v>44</v>
      </c>
      <c r="U3653" s="21" t="s">
        <v>40</v>
      </c>
      <c r="V3653" s="22">
        <v>43455.486701388902</v>
      </c>
      <c r="X3653" s="24" t="s">
        <v>47</v>
      </c>
      <c r="Y3653" s="25" t="s">
        <v>81</v>
      </c>
      <c r="Z3653" s="26" t="s">
        <v>684</v>
      </c>
      <c r="AA3653" s="27" t="s">
        <v>38</v>
      </c>
      <c r="AB3653" s="28" t="s">
        <v>40</v>
      </c>
      <c r="AC3653" s="29" t="s">
        <v>38</v>
      </c>
      <c r="AD3653" s="30">
        <v>43455.486828703702</v>
      </c>
      <c r="AE3653" s="31">
        <v>43510.497777777797</v>
      </c>
    </row>
    <row r="3654" spans="1:31" hidden="1">
      <c r="A3654" s="1" t="s">
        <v>18386</v>
      </c>
      <c r="B3654" s="2" t="s">
        <v>18387</v>
      </c>
      <c r="C3654" s="3">
        <v>43510.503564814797</v>
      </c>
      <c r="D3654" s="4" t="s">
        <v>18388</v>
      </c>
      <c r="E3654" s="5" t="s">
        <v>18389</v>
      </c>
      <c r="F3654" s="6" t="s">
        <v>61</v>
      </c>
      <c r="G3654" s="7">
        <v>43451.659826388903</v>
      </c>
      <c r="H3654" s="8">
        <v>520052419</v>
      </c>
      <c r="I3654" s="9" t="s">
        <v>18390</v>
      </c>
      <c r="J3654" s="10">
        <v>43451.958333333299</v>
      </c>
      <c r="K3654" s="11">
        <v>43451.958333333299</v>
      </c>
      <c r="L3654" s="12" t="s">
        <v>148</v>
      </c>
      <c r="M3654" s="13" t="s">
        <v>38</v>
      </c>
      <c r="N3654" s="14" t="s">
        <v>39</v>
      </c>
      <c r="O3654" s="15" t="s">
        <v>38</v>
      </c>
      <c r="P3654" s="16" t="s">
        <v>40</v>
      </c>
      <c r="Q3654" s="17" t="s">
        <v>683</v>
      </c>
      <c r="R3654" s="18" t="s">
        <v>149</v>
      </c>
      <c r="S3654" s="19" t="s">
        <v>43</v>
      </c>
      <c r="T3654" s="20" t="s">
        <v>44</v>
      </c>
      <c r="U3654" s="21" t="s">
        <v>40</v>
      </c>
      <c r="V3654" s="22">
        <v>43453.425312500003</v>
      </c>
      <c r="X3654" s="24" t="s">
        <v>47</v>
      </c>
      <c r="Y3654" s="25" t="s">
        <v>81</v>
      </c>
      <c r="Z3654" s="26" t="s">
        <v>684</v>
      </c>
      <c r="AA3654" s="27" t="s">
        <v>38</v>
      </c>
      <c r="AB3654" s="28" t="s">
        <v>40</v>
      </c>
      <c r="AC3654" s="29" t="s">
        <v>38</v>
      </c>
      <c r="AD3654" s="30">
        <v>43453.489525463003</v>
      </c>
      <c r="AE3654" s="31">
        <v>43510.503564814797</v>
      </c>
    </row>
    <row r="3655" spans="1:31" hidden="1">
      <c r="A3655" s="1" t="s">
        <v>18391</v>
      </c>
      <c r="B3655" s="2" t="s">
        <v>18392</v>
      </c>
      <c r="C3655" s="3">
        <v>43510.508969907401</v>
      </c>
      <c r="D3655" s="4" t="s">
        <v>18393</v>
      </c>
      <c r="E3655" s="5" t="s">
        <v>18394</v>
      </c>
      <c r="F3655" s="6" t="s">
        <v>61</v>
      </c>
      <c r="G3655" s="7">
        <v>43451.654560185198</v>
      </c>
      <c r="H3655" s="8">
        <v>520052657</v>
      </c>
      <c r="I3655" s="9" t="s">
        <v>18395</v>
      </c>
      <c r="J3655" s="10">
        <v>43451.958333333299</v>
      </c>
      <c r="K3655" s="11">
        <v>43459.958333333299</v>
      </c>
      <c r="L3655" s="12" t="s">
        <v>148</v>
      </c>
      <c r="M3655" s="13" t="s">
        <v>38</v>
      </c>
      <c r="N3655" s="14" t="s">
        <v>39</v>
      </c>
      <c r="O3655" s="15" t="s">
        <v>38</v>
      </c>
      <c r="P3655" s="16" t="s">
        <v>40</v>
      </c>
      <c r="Q3655" s="17" t="s">
        <v>683</v>
      </c>
      <c r="R3655" s="18" t="s">
        <v>149</v>
      </c>
      <c r="S3655" s="19" t="s">
        <v>43</v>
      </c>
      <c r="T3655" s="20" t="s">
        <v>44</v>
      </c>
      <c r="U3655" s="21" t="s">
        <v>40</v>
      </c>
      <c r="V3655" s="22">
        <v>43453.419907407399</v>
      </c>
      <c r="X3655" s="24" t="s">
        <v>47</v>
      </c>
      <c r="Y3655" s="25" t="s">
        <v>179</v>
      </c>
      <c r="Z3655" s="26" t="s">
        <v>684</v>
      </c>
      <c r="AA3655" s="27" t="s">
        <v>38</v>
      </c>
      <c r="AB3655" s="28" t="s">
        <v>40</v>
      </c>
      <c r="AC3655" s="29" t="s">
        <v>38</v>
      </c>
      <c r="AD3655" s="30">
        <v>43460.711851851898</v>
      </c>
      <c r="AE3655" s="31">
        <v>43510.508969907401</v>
      </c>
    </row>
    <row r="3656" spans="1:31" hidden="1">
      <c r="A3656" s="1" t="s">
        <v>18396</v>
      </c>
      <c r="B3656" s="2" t="s">
        <v>18397</v>
      </c>
      <c r="C3656" s="3">
        <v>43510.4914699074</v>
      </c>
      <c r="D3656" s="4" t="s">
        <v>18398</v>
      </c>
      <c r="E3656" s="5" t="s">
        <v>18399</v>
      </c>
      <c r="F3656" s="6" t="s">
        <v>61</v>
      </c>
      <c r="G3656" s="7">
        <v>43451.650567129604</v>
      </c>
      <c r="H3656" s="8">
        <v>520000618</v>
      </c>
      <c r="I3656" s="9" t="s">
        <v>18400</v>
      </c>
      <c r="J3656" s="10">
        <v>43451.958333333299</v>
      </c>
      <c r="K3656" s="11">
        <v>43451.958333333299</v>
      </c>
      <c r="L3656" s="12" t="s">
        <v>148</v>
      </c>
      <c r="M3656" s="13" t="s">
        <v>38</v>
      </c>
      <c r="N3656" s="14" t="s">
        <v>39</v>
      </c>
      <c r="O3656" s="15" t="s">
        <v>38</v>
      </c>
      <c r="P3656" s="16" t="s">
        <v>40</v>
      </c>
      <c r="Q3656" s="17" t="s">
        <v>683</v>
      </c>
      <c r="R3656" s="18" t="s">
        <v>149</v>
      </c>
      <c r="S3656" s="19" t="s">
        <v>43</v>
      </c>
      <c r="T3656" s="20" t="s">
        <v>44</v>
      </c>
      <c r="U3656" s="21" t="s">
        <v>40</v>
      </c>
      <c r="V3656" s="22">
        <v>43453.4212037037</v>
      </c>
      <c r="X3656" s="24" t="s">
        <v>47</v>
      </c>
      <c r="Y3656" s="25" t="s">
        <v>179</v>
      </c>
      <c r="Z3656" s="26" t="s">
        <v>684</v>
      </c>
      <c r="AA3656" s="27" t="s">
        <v>38</v>
      </c>
      <c r="AB3656" s="28" t="s">
        <v>40</v>
      </c>
      <c r="AC3656" s="29" t="s">
        <v>38</v>
      </c>
      <c r="AD3656" s="30">
        <v>43453.421655092599</v>
      </c>
      <c r="AE3656" s="31">
        <v>43510.4914699074</v>
      </c>
    </row>
    <row r="3657" spans="1:31" hidden="1">
      <c r="A3657" s="1" t="s">
        <v>18401</v>
      </c>
      <c r="B3657" s="2" t="s">
        <v>18402</v>
      </c>
      <c r="C3657" s="3">
        <v>43510.496516203697</v>
      </c>
      <c r="D3657" s="4" t="s">
        <v>18403</v>
      </c>
      <c r="E3657" s="5" t="s">
        <v>18404</v>
      </c>
      <c r="F3657" s="6" t="s">
        <v>61</v>
      </c>
      <c r="G3657" s="7">
        <v>43451.627997685202</v>
      </c>
      <c r="H3657" s="8">
        <v>520050218</v>
      </c>
      <c r="I3657" s="9" t="s">
        <v>18405</v>
      </c>
      <c r="J3657" s="10">
        <v>43451.958333333299</v>
      </c>
      <c r="K3657" s="11">
        <v>43457.958333333299</v>
      </c>
      <c r="L3657" s="12" t="s">
        <v>148</v>
      </c>
      <c r="M3657" s="13" t="s">
        <v>38</v>
      </c>
      <c r="N3657" s="14" t="s">
        <v>39</v>
      </c>
      <c r="O3657" s="15" t="s">
        <v>38</v>
      </c>
      <c r="P3657" s="16" t="s">
        <v>40</v>
      </c>
      <c r="Q3657" s="17" t="s">
        <v>683</v>
      </c>
      <c r="R3657" s="18" t="s">
        <v>149</v>
      </c>
      <c r="S3657" s="19" t="s">
        <v>43</v>
      </c>
      <c r="T3657" s="20" t="s">
        <v>44</v>
      </c>
      <c r="U3657" s="21" t="s">
        <v>40</v>
      </c>
      <c r="V3657" s="22">
        <v>43455.377210648097</v>
      </c>
      <c r="X3657" s="24" t="s">
        <v>47</v>
      </c>
      <c r="Y3657" s="25" t="s">
        <v>81</v>
      </c>
      <c r="Z3657" s="26" t="s">
        <v>684</v>
      </c>
      <c r="AA3657" s="27" t="s">
        <v>38</v>
      </c>
      <c r="AB3657" s="28" t="s">
        <v>40</v>
      </c>
      <c r="AC3657" s="29" t="s">
        <v>38</v>
      </c>
      <c r="AD3657" s="30">
        <v>43458.461111111101</v>
      </c>
      <c r="AE3657" s="31">
        <v>43510.496516203697</v>
      </c>
    </row>
    <row r="3658" spans="1:31" hidden="1">
      <c r="A3658" s="1" t="s">
        <v>18406</v>
      </c>
      <c r="B3658" s="2" t="s">
        <v>18407</v>
      </c>
      <c r="C3658" s="3">
        <v>43510.501458333303</v>
      </c>
      <c r="D3658" s="4" t="s">
        <v>18408</v>
      </c>
      <c r="E3658" s="5" t="s">
        <v>18409</v>
      </c>
      <c r="F3658" s="6" t="s">
        <v>61</v>
      </c>
      <c r="G3658" s="7">
        <v>43451.6244560185</v>
      </c>
      <c r="H3658" s="8">
        <v>520052643</v>
      </c>
      <c r="I3658" s="9" t="s">
        <v>18410</v>
      </c>
      <c r="J3658" s="10">
        <v>43451.958333333299</v>
      </c>
      <c r="K3658" s="11">
        <v>43452.958333333299</v>
      </c>
      <c r="L3658" s="12" t="s">
        <v>148</v>
      </c>
      <c r="M3658" s="13" t="s">
        <v>38</v>
      </c>
      <c r="N3658" s="14" t="s">
        <v>39</v>
      </c>
      <c r="O3658" s="15" t="s">
        <v>38</v>
      </c>
      <c r="P3658" s="16" t="s">
        <v>40</v>
      </c>
      <c r="Q3658" s="17" t="s">
        <v>683</v>
      </c>
      <c r="R3658" s="18" t="s">
        <v>149</v>
      </c>
      <c r="S3658" s="19" t="s">
        <v>43</v>
      </c>
      <c r="T3658" s="20" t="s">
        <v>44</v>
      </c>
      <c r="U3658" s="21" t="s">
        <v>40</v>
      </c>
      <c r="V3658" s="22">
        <v>43453.423645833303</v>
      </c>
      <c r="X3658" s="24" t="s">
        <v>47</v>
      </c>
      <c r="Y3658" s="25" t="s">
        <v>65</v>
      </c>
      <c r="Z3658" s="26" t="s">
        <v>684</v>
      </c>
      <c r="AA3658" s="27" t="s">
        <v>38</v>
      </c>
      <c r="AB3658" s="28" t="s">
        <v>40</v>
      </c>
      <c r="AC3658" s="29" t="s">
        <v>38</v>
      </c>
      <c r="AD3658" s="30">
        <v>43453.695115740702</v>
      </c>
      <c r="AE3658" s="31">
        <v>43510.501458333303</v>
      </c>
    </row>
    <row r="3659" spans="1:31" hidden="1">
      <c r="A3659" s="1" t="s">
        <v>18411</v>
      </c>
      <c r="B3659" s="2" t="s">
        <v>18412</v>
      </c>
      <c r="C3659" s="3">
        <v>43510.491192129601</v>
      </c>
      <c r="D3659" s="4" t="s">
        <v>18413</v>
      </c>
      <c r="E3659" s="5" t="s">
        <v>18414</v>
      </c>
      <c r="F3659" s="6" t="s">
        <v>52</v>
      </c>
      <c r="G3659" s="7">
        <v>43451.619548611103</v>
      </c>
      <c r="H3659" s="8">
        <v>520052567</v>
      </c>
      <c r="I3659" s="9" t="s">
        <v>18415</v>
      </c>
      <c r="J3659" s="10">
        <v>43451.620833333298</v>
      </c>
      <c r="K3659" s="11">
        <v>43452.958333333299</v>
      </c>
      <c r="L3659" s="12" t="s">
        <v>148</v>
      </c>
      <c r="M3659" s="13" t="s">
        <v>38</v>
      </c>
      <c r="N3659" s="14" t="s">
        <v>39</v>
      </c>
      <c r="O3659" s="15" t="s">
        <v>38</v>
      </c>
      <c r="P3659" s="16" t="s">
        <v>40</v>
      </c>
      <c r="Q3659" s="17" t="s">
        <v>683</v>
      </c>
      <c r="R3659" s="18" t="s">
        <v>149</v>
      </c>
      <c r="S3659" s="19" t="s">
        <v>43</v>
      </c>
      <c r="T3659" s="20" t="s">
        <v>44</v>
      </c>
      <c r="U3659" s="21" t="s">
        <v>40</v>
      </c>
      <c r="V3659" s="22">
        <v>43453.370706018497</v>
      </c>
      <c r="X3659" s="24" t="s">
        <v>47</v>
      </c>
      <c r="Y3659" s="25" t="s">
        <v>81</v>
      </c>
      <c r="Z3659" s="26" t="s">
        <v>684</v>
      </c>
      <c r="AA3659" s="27" t="s">
        <v>38</v>
      </c>
      <c r="AB3659" s="28" t="s">
        <v>40</v>
      </c>
      <c r="AC3659" s="29" t="s">
        <v>38</v>
      </c>
      <c r="AD3659" s="30">
        <v>43453.371851851902</v>
      </c>
      <c r="AE3659" s="31">
        <v>43510.491192129601</v>
      </c>
    </row>
    <row r="3660" spans="1:31" hidden="1">
      <c r="A3660" s="1" t="s">
        <v>18416</v>
      </c>
      <c r="B3660" s="2" t="s">
        <v>18417</v>
      </c>
      <c r="C3660" s="3">
        <v>43510.501736111102</v>
      </c>
      <c r="D3660" s="4" t="s">
        <v>18418</v>
      </c>
      <c r="E3660" s="5" t="s">
        <v>18419</v>
      </c>
      <c r="F3660" s="6" t="s">
        <v>61</v>
      </c>
      <c r="G3660" s="7">
        <v>43451.615439814799</v>
      </c>
      <c r="H3660" s="8">
        <v>523301756</v>
      </c>
      <c r="I3660" s="9" t="s">
        <v>18420</v>
      </c>
      <c r="J3660" s="10">
        <v>43451.958333333299</v>
      </c>
      <c r="K3660" s="11">
        <v>43452.958333333299</v>
      </c>
      <c r="L3660" s="12" t="s">
        <v>148</v>
      </c>
      <c r="M3660" s="13" t="s">
        <v>38</v>
      </c>
      <c r="N3660" s="14" t="s">
        <v>39</v>
      </c>
      <c r="O3660" s="15" t="s">
        <v>38</v>
      </c>
      <c r="P3660" s="16" t="s">
        <v>251</v>
      </c>
      <c r="Q3660" s="17" t="s">
        <v>683</v>
      </c>
      <c r="R3660" s="18" t="s">
        <v>149</v>
      </c>
      <c r="S3660" s="19" t="s">
        <v>43</v>
      </c>
      <c r="T3660" s="20" t="s">
        <v>44</v>
      </c>
      <c r="U3660" s="21" t="s">
        <v>40</v>
      </c>
      <c r="V3660" s="22">
        <v>43453.4284722222</v>
      </c>
      <c r="X3660" s="24" t="s">
        <v>47</v>
      </c>
      <c r="Y3660" s="25" t="s">
        <v>81</v>
      </c>
      <c r="Z3660" s="26" t="s">
        <v>684</v>
      </c>
      <c r="AA3660" s="27" t="s">
        <v>38</v>
      </c>
      <c r="AB3660" s="28" t="s">
        <v>40</v>
      </c>
      <c r="AC3660" s="29" t="s">
        <v>38</v>
      </c>
      <c r="AD3660" s="30">
        <v>43453.661296296297</v>
      </c>
      <c r="AE3660" s="31">
        <v>43510.501736111102</v>
      </c>
    </row>
    <row r="3661" spans="1:31" hidden="1">
      <c r="A3661" s="1" t="s">
        <v>18421</v>
      </c>
      <c r="B3661" s="2" t="s">
        <v>18422</v>
      </c>
      <c r="C3661" s="3">
        <v>43510.519513888903</v>
      </c>
      <c r="D3661" s="4" t="s">
        <v>18423</v>
      </c>
      <c r="E3661" s="5" t="s">
        <v>18424</v>
      </c>
      <c r="F3661" s="6" t="s">
        <v>61</v>
      </c>
      <c r="G3661" s="7">
        <v>43451.611331018503</v>
      </c>
      <c r="H3661" s="8">
        <v>520000625</v>
      </c>
      <c r="I3661" s="9" t="s">
        <v>18425</v>
      </c>
      <c r="J3661" s="10">
        <v>43451.958333333299</v>
      </c>
      <c r="K3661" s="11">
        <v>43458.958333333299</v>
      </c>
      <c r="L3661" s="12" t="s">
        <v>148</v>
      </c>
      <c r="M3661" s="13" t="s">
        <v>38</v>
      </c>
      <c r="N3661" s="14" t="s">
        <v>39</v>
      </c>
      <c r="O3661" s="15" t="s">
        <v>38</v>
      </c>
      <c r="P3661" s="16" t="s">
        <v>40</v>
      </c>
      <c r="Q3661" s="17" t="s">
        <v>683</v>
      </c>
      <c r="R3661" s="18" t="s">
        <v>149</v>
      </c>
      <c r="S3661" s="19" t="s">
        <v>43</v>
      </c>
      <c r="T3661" s="20" t="s">
        <v>44</v>
      </c>
      <c r="U3661" s="21" t="s">
        <v>40</v>
      </c>
      <c r="V3661" s="22">
        <v>43453.419039351902</v>
      </c>
      <c r="X3661" s="24" t="s">
        <v>47</v>
      </c>
      <c r="Y3661" s="25" t="s">
        <v>179</v>
      </c>
      <c r="Z3661" s="26" t="s">
        <v>684</v>
      </c>
      <c r="AA3661" s="27" t="s">
        <v>38</v>
      </c>
      <c r="AB3661" s="28" t="s">
        <v>40</v>
      </c>
      <c r="AC3661" s="29" t="s">
        <v>38</v>
      </c>
      <c r="AD3661" s="30">
        <v>43459.809120370403</v>
      </c>
      <c r="AE3661" s="31">
        <v>43510.519513888903</v>
      </c>
    </row>
    <row r="3662" spans="1:31" hidden="1">
      <c r="A3662" s="1" t="s">
        <v>18426</v>
      </c>
      <c r="B3662" s="2" t="s">
        <v>18427</v>
      </c>
      <c r="C3662" s="3">
        <v>43452.644282407397</v>
      </c>
      <c r="D3662" s="4" t="s">
        <v>18428</v>
      </c>
      <c r="E3662" s="5" t="s">
        <v>18429</v>
      </c>
      <c r="F3662" s="6" t="s">
        <v>61</v>
      </c>
      <c r="G3662" s="7">
        <v>43451.607557870397</v>
      </c>
      <c r="H3662" s="8">
        <v>520050300</v>
      </c>
      <c r="I3662" s="9" t="s">
        <v>18430</v>
      </c>
      <c r="J3662" s="10">
        <v>43451.619444444397</v>
      </c>
      <c r="K3662" s="11">
        <v>43451.958333333299</v>
      </c>
      <c r="L3662" s="12" t="s">
        <v>148</v>
      </c>
      <c r="M3662" s="13" t="s">
        <v>38</v>
      </c>
      <c r="N3662" s="14" t="s">
        <v>39</v>
      </c>
      <c r="O3662" s="15" t="s">
        <v>38</v>
      </c>
      <c r="P3662" s="16" t="s">
        <v>40</v>
      </c>
      <c r="Q3662" s="17" t="s">
        <v>683</v>
      </c>
      <c r="R3662" s="18" t="s">
        <v>149</v>
      </c>
      <c r="S3662" s="19" t="s">
        <v>43</v>
      </c>
      <c r="T3662" s="20" t="s">
        <v>44</v>
      </c>
      <c r="U3662" s="21" t="s">
        <v>40</v>
      </c>
      <c r="V3662" s="22">
        <v>43452.436909722201</v>
      </c>
      <c r="X3662" s="24" t="s">
        <v>47</v>
      </c>
      <c r="Y3662" s="25" t="s">
        <v>65</v>
      </c>
      <c r="Z3662" s="26" t="s">
        <v>684</v>
      </c>
      <c r="AA3662" s="27" t="s">
        <v>38</v>
      </c>
      <c r="AB3662" s="28" t="s">
        <v>40</v>
      </c>
      <c r="AC3662" s="29" t="s">
        <v>38</v>
      </c>
      <c r="AD3662" s="30">
        <v>43452.437071759297</v>
      </c>
      <c r="AE3662" s="31">
        <v>43452.644282407397</v>
      </c>
    </row>
    <row r="3663" spans="1:31" hidden="1">
      <c r="A3663" s="1" t="s">
        <v>18431</v>
      </c>
      <c r="B3663" s="2" t="s">
        <v>18432</v>
      </c>
      <c r="C3663" s="3">
        <v>43503.5957291667</v>
      </c>
      <c r="D3663" s="4" t="s">
        <v>18433</v>
      </c>
      <c r="E3663" s="5" t="s">
        <v>18434</v>
      </c>
      <c r="F3663" s="6" t="s">
        <v>61</v>
      </c>
      <c r="G3663" s="7">
        <v>43451.497152777803</v>
      </c>
      <c r="H3663" s="8">
        <v>520052612</v>
      </c>
      <c r="I3663" s="9" t="s">
        <v>18435</v>
      </c>
      <c r="J3663" s="10">
        <v>43488.481249999997</v>
      </c>
      <c r="K3663" s="11">
        <v>43496</v>
      </c>
      <c r="L3663" s="12" t="s">
        <v>148</v>
      </c>
      <c r="M3663" s="13" t="s">
        <v>38</v>
      </c>
      <c r="N3663" s="14" t="s">
        <v>39</v>
      </c>
      <c r="O3663" s="15" t="s">
        <v>38</v>
      </c>
      <c r="P3663" s="16" t="s">
        <v>165</v>
      </c>
      <c r="Q3663" s="17" t="s">
        <v>683</v>
      </c>
      <c r="R3663" s="18" t="s">
        <v>505</v>
      </c>
      <c r="S3663" s="19" t="s">
        <v>43</v>
      </c>
      <c r="T3663" s="20" t="s">
        <v>44</v>
      </c>
      <c r="U3663" s="21" t="s">
        <v>111</v>
      </c>
      <c r="V3663" s="22">
        <v>43490.401562500003</v>
      </c>
      <c r="X3663" s="24" t="s">
        <v>47</v>
      </c>
      <c r="Y3663" s="25" t="s">
        <v>829</v>
      </c>
      <c r="Z3663" s="26" t="s">
        <v>684</v>
      </c>
      <c r="AA3663" s="27" t="s">
        <v>38</v>
      </c>
      <c r="AB3663" s="28" t="s">
        <v>40</v>
      </c>
      <c r="AC3663" s="29" t="s">
        <v>38</v>
      </c>
      <c r="AD3663" s="30">
        <v>43496.357037037</v>
      </c>
      <c r="AE3663" s="31">
        <v>43503.5957291667</v>
      </c>
    </row>
    <row r="3664" spans="1:31" hidden="1">
      <c r="A3664" s="1" t="s">
        <v>18436</v>
      </c>
      <c r="B3664" s="2" t="s">
        <v>18437</v>
      </c>
      <c r="C3664" s="3">
        <v>43493.691574074102</v>
      </c>
      <c r="D3664" s="4" t="s">
        <v>18438</v>
      </c>
      <c r="E3664" s="5" t="s">
        <v>18439</v>
      </c>
      <c r="F3664" s="6" t="s">
        <v>52</v>
      </c>
      <c r="G3664" s="7">
        <v>43451.4898032407</v>
      </c>
      <c r="H3664" s="8">
        <v>520000622</v>
      </c>
      <c r="I3664" s="9" t="s">
        <v>18440</v>
      </c>
      <c r="J3664" s="10">
        <v>43488.476388888899</v>
      </c>
      <c r="K3664" s="11">
        <v>43493</v>
      </c>
      <c r="L3664" s="12" t="s">
        <v>148</v>
      </c>
      <c r="M3664" s="13" t="s">
        <v>38</v>
      </c>
      <c r="N3664" s="14" t="s">
        <v>39</v>
      </c>
      <c r="O3664" s="15" t="s">
        <v>38</v>
      </c>
      <c r="P3664" s="16" t="s">
        <v>354</v>
      </c>
      <c r="Q3664" s="17" t="s">
        <v>41</v>
      </c>
      <c r="R3664" s="18" t="s">
        <v>505</v>
      </c>
      <c r="S3664" s="19" t="s">
        <v>43</v>
      </c>
      <c r="T3664" s="20" t="s">
        <v>44</v>
      </c>
      <c r="U3664" s="21" t="s">
        <v>111</v>
      </c>
      <c r="V3664" s="22">
        <v>43493.691192129598</v>
      </c>
      <c r="X3664" s="24" t="s">
        <v>47</v>
      </c>
      <c r="Y3664" s="25" t="s">
        <v>829</v>
      </c>
      <c r="Z3664" s="26" t="s">
        <v>114</v>
      </c>
      <c r="AA3664" s="27" t="s">
        <v>38</v>
      </c>
      <c r="AB3664" s="28" t="s">
        <v>40</v>
      </c>
      <c r="AC3664" s="29" t="s">
        <v>38</v>
      </c>
      <c r="AD3664" s="30">
        <v>43493.691331018497</v>
      </c>
      <c r="AE3664" s="31">
        <v>43493.691574074102</v>
      </c>
    </row>
    <row r="3665" spans="1:31" hidden="1">
      <c r="A3665" s="1" t="s">
        <v>18441</v>
      </c>
      <c r="B3665" s="2" t="s">
        <v>18442</v>
      </c>
      <c r="C3665" s="3">
        <v>43510.502962963001</v>
      </c>
      <c r="D3665" s="4" t="s">
        <v>18443</v>
      </c>
      <c r="E3665" s="5" t="s">
        <v>18444</v>
      </c>
      <c r="F3665" s="6" t="s">
        <v>61</v>
      </c>
      <c r="G3665" s="7">
        <v>43451.486388888901</v>
      </c>
      <c r="H3665" s="8">
        <v>520052887</v>
      </c>
      <c r="I3665" s="9" t="s">
        <v>18445</v>
      </c>
      <c r="J3665" s="10">
        <v>43451.958333333299</v>
      </c>
      <c r="K3665" s="11">
        <v>43451.958333333299</v>
      </c>
      <c r="L3665" s="12" t="s">
        <v>148</v>
      </c>
      <c r="M3665" s="13" t="s">
        <v>38</v>
      </c>
      <c r="N3665" s="14" t="s">
        <v>39</v>
      </c>
      <c r="O3665" s="15" t="s">
        <v>38</v>
      </c>
      <c r="P3665" s="16" t="s">
        <v>40</v>
      </c>
      <c r="Q3665" s="17" t="s">
        <v>683</v>
      </c>
      <c r="R3665" s="18" t="s">
        <v>149</v>
      </c>
      <c r="S3665" s="19" t="s">
        <v>43</v>
      </c>
      <c r="T3665" s="20" t="s">
        <v>44</v>
      </c>
      <c r="U3665" s="21" t="s">
        <v>40</v>
      </c>
      <c r="V3665" s="22">
        <v>43453.424363425896</v>
      </c>
      <c r="X3665" s="24" t="s">
        <v>47</v>
      </c>
      <c r="Y3665" s="25" t="s">
        <v>179</v>
      </c>
      <c r="Z3665" s="26" t="s">
        <v>684</v>
      </c>
      <c r="AA3665" s="27" t="s">
        <v>38</v>
      </c>
      <c r="AB3665" s="28" t="s">
        <v>40</v>
      </c>
      <c r="AC3665" s="29" t="s">
        <v>38</v>
      </c>
      <c r="AD3665" s="30">
        <v>43453.491354166697</v>
      </c>
      <c r="AE3665" s="31">
        <v>43510.502962963001</v>
      </c>
    </row>
    <row r="3666" spans="1:31" hidden="1">
      <c r="A3666" s="1" t="s">
        <v>18446</v>
      </c>
      <c r="B3666" s="2" t="s">
        <v>18447</v>
      </c>
      <c r="C3666" s="3">
        <v>43510.491006944401</v>
      </c>
      <c r="D3666" s="4" t="s">
        <v>18448</v>
      </c>
      <c r="E3666" s="5" t="s">
        <v>18449</v>
      </c>
      <c r="F3666" s="6" t="s">
        <v>52</v>
      </c>
      <c r="G3666" s="7">
        <v>43451.473645833299</v>
      </c>
      <c r="H3666" s="8">
        <v>520052688</v>
      </c>
      <c r="I3666" s="9" t="s">
        <v>18450</v>
      </c>
      <c r="J3666" s="10">
        <v>43451.6159722222</v>
      </c>
      <c r="K3666" s="11">
        <v>43452.958333333299</v>
      </c>
      <c r="L3666" s="12" t="s">
        <v>148</v>
      </c>
      <c r="M3666" s="13" t="s">
        <v>38</v>
      </c>
      <c r="N3666" s="14" t="s">
        <v>39</v>
      </c>
      <c r="O3666" s="15" t="s">
        <v>38</v>
      </c>
      <c r="P3666" s="16" t="s">
        <v>40</v>
      </c>
      <c r="Q3666" s="17" t="s">
        <v>683</v>
      </c>
      <c r="R3666" s="18" t="s">
        <v>149</v>
      </c>
      <c r="S3666" s="19" t="s">
        <v>43</v>
      </c>
      <c r="T3666" s="20" t="s">
        <v>44</v>
      </c>
      <c r="U3666" s="21" t="s">
        <v>40</v>
      </c>
      <c r="V3666" s="22">
        <v>43453.363796296297</v>
      </c>
      <c r="X3666" s="24" t="s">
        <v>47</v>
      </c>
      <c r="Y3666" s="25" t="s">
        <v>179</v>
      </c>
      <c r="Z3666" s="26" t="s">
        <v>684</v>
      </c>
      <c r="AA3666" s="27" t="s">
        <v>38</v>
      </c>
      <c r="AB3666" s="28" t="s">
        <v>40</v>
      </c>
      <c r="AC3666" s="29" t="s">
        <v>38</v>
      </c>
      <c r="AD3666" s="30">
        <v>43453.366400462997</v>
      </c>
      <c r="AE3666" s="31">
        <v>43510.491006944401</v>
      </c>
    </row>
    <row r="3667" spans="1:31" hidden="1">
      <c r="A3667" s="1" t="s">
        <v>18451</v>
      </c>
      <c r="B3667" s="2" t="s">
        <v>18452</v>
      </c>
      <c r="C3667" s="3">
        <v>43452.643958333298</v>
      </c>
      <c r="D3667" s="4" t="s">
        <v>18453</v>
      </c>
      <c r="E3667" s="5" t="s">
        <v>18454</v>
      </c>
      <c r="F3667" s="6" t="s">
        <v>52</v>
      </c>
      <c r="G3667" s="7">
        <v>43451.469687500001</v>
      </c>
      <c r="H3667" s="8">
        <v>520052683</v>
      </c>
      <c r="I3667" s="9" t="s">
        <v>18455</v>
      </c>
      <c r="J3667" s="10">
        <v>43451.6159722222</v>
      </c>
      <c r="K3667" s="11">
        <v>43451.958333333299</v>
      </c>
      <c r="L3667" s="12" t="s">
        <v>148</v>
      </c>
      <c r="M3667" s="13" t="s">
        <v>38</v>
      </c>
      <c r="N3667" s="14" t="s">
        <v>39</v>
      </c>
      <c r="O3667" s="15" t="s">
        <v>38</v>
      </c>
      <c r="P3667" s="16" t="s">
        <v>40</v>
      </c>
      <c r="Q3667" s="17" t="s">
        <v>683</v>
      </c>
      <c r="R3667" s="18" t="s">
        <v>149</v>
      </c>
      <c r="S3667" s="19" t="s">
        <v>43</v>
      </c>
      <c r="T3667" s="20" t="s">
        <v>44</v>
      </c>
      <c r="U3667" s="21" t="s">
        <v>40</v>
      </c>
      <c r="V3667" s="22">
        <v>43452.484884259298</v>
      </c>
      <c r="X3667" s="24" t="s">
        <v>47</v>
      </c>
      <c r="Y3667" s="25" t="s">
        <v>81</v>
      </c>
      <c r="Z3667" s="26" t="s">
        <v>684</v>
      </c>
      <c r="AA3667" s="27" t="s">
        <v>38</v>
      </c>
      <c r="AB3667" s="28" t="s">
        <v>40</v>
      </c>
      <c r="AC3667" s="29" t="s">
        <v>38</v>
      </c>
      <c r="AD3667" s="30">
        <v>43452.484953703701</v>
      </c>
      <c r="AE3667" s="31">
        <v>43452.643958333298</v>
      </c>
    </row>
    <row r="3668" spans="1:31" hidden="1">
      <c r="A3668" s="1" t="s">
        <v>18456</v>
      </c>
      <c r="B3668" s="2" t="s">
        <v>18457</v>
      </c>
      <c r="C3668" s="3">
        <v>43452.6433680556</v>
      </c>
      <c r="D3668" s="4" t="s">
        <v>18458</v>
      </c>
      <c r="E3668" s="5" t="s">
        <v>18459</v>
      </c>
      <c r="F3668" s="6" t="s">
        <v>52</v>
      </c>
      <c r="G3668" s="7">
        <v>43451.465983796297</v>
      </c>
      <c r="H3668" s="8">
        <v>520052888</v>
      </c>
      <c r="I3668" s="9" t="s">
        <v>18460</v>
      </c>
      <c r="J3668" s="10">
        <v>43451.611111111102</v>
      </c>
      <c r="K3668" s="11">
        <v>43451.958333333299</v>
      </c>
      <c r="L3668" s="12" t="s">
        <v>148</v>
      </c>
      <c r="M3668" s="13" t="s">
        <v>38</v>
      </c>
      <c r="N3668" s="14" t="s">
        <v>39</v>
      </c>
      <c r="O3668" s="15" t="s">
        <v>38</v>
      </c>
      <c r="P3668" s="16" t="s">
        <v>40</v>
      </c>
      <c r="Q3668" s="17" t="s">
        <v>683</v>
      </c>
      <c r="R3668" s="18" t="s">
        <v>149</v>
      </c>
      <c r="S3668" s="19" t="s">
        <v>43</v>
      </c>
      <c r="T3668" s="20" t="s">
        <v>44</v>
      </c>
      <c r="U3668" s="21" t="s">
        <v>40</v>
      </c>
      <c r="V3668" s="22">
        <v>43452.588379629597</v>
      </c>
      <c r="X3668" s="24" t="s">
        <v>47</v>
      </c>
      <c r="Y3668" s="25" t="s">
        <v>81</v>
      </c>
      <c r="Z3668" s="26" t="s">
        <v>684</v>
      </c>
      <c r="AA3668" s="27" t="s">
        <v>38</v>
      </c>
      <c r="AB3668" s="28" t="s">
        <v>40</v>
      </c>
      <c r="AC3668" s="29" t="s">
        <v>38</v>
      </c>
      <c r="AD3668" s="30">
        <v>43452.588437500002</v>
      </c>
      <c r="AE3668" s="31">
        <v>43452.6433680556</v>
      </c>
    </row>
    <row r="3669" spans="1:31" hidden="1">
      <c r="A3669" s="1" t="s">
        <v>18461</v>
      </c>
      <c r="B3669" s="2" t="s">
        <v>18462</v>
      </c>
      <c r="C3669" s="3">
        <v>43511.586458333302</v>
      </c>
      <c r="D3669" s="4" t="s">
        <v>18463</v>
      </c>
      <c r="E3669" s="5" t="s">
        <v>18464</v>
      </c>
      <c r="F3669" s="6" t="s">
        <v>52</v>
      </c>
      <c r="G3669" s="7">
        <v>43451.4191319444</v>
      </c>
      <c r="H3669" s="8">
        <v>520052418</v>
      </c>
      <c r="I3669" s="9" t="s">
        <v>18465</v>
      </c>
      <c r="J3669" s="10">
        <v>43451.610416666699</v>
      </c>
      <c r="K3669" s="11">
        <v>43496</v>
      </c>
      <c r="L3669" s="12" t="s">
        <v>148</v>
      </c>
      <c r="M3669" s="13" t="s">
        <v>38</v>
      </c>
      <c r="N3669" s="14" t="s">
        <v>39</v>
      </c>
      <c r="O3669" s="15" t="s">
        <v>38</v>
      </c>
      <c r="P3669" s="16" t="s">
        <v>18466</v>
      </c>
      <c r="Q3669" s="17" t="s">
        <v>683</v>
      </c>
      <c r="R3669" s="18" t="s">
        <v>149</v>
      </c>
      <c r="S3669" s="19" t="s">
        <v>43</v>
      </c>
      <c r="T3669" s="20" t="s">
        <v>44</v>
      </c>
      <c r="U3669" s="21" t="s">
        <v>40</v>
      </c>
      <c r="V3669" s="22">
        <v>43458.408078703702</v>
      </c>
      <c r="X3669" s="24" t="s">
        <v>47</v>
      </c>
      <c r="Y3669" s="25" t="s">
        <v>81</v>
      </c>
      <c r="Z3669" s="26" t="s">
        <v>684</v>
      </c>
      <c r="AA3669" s="27" t="s">
        <v>38</v>
      </c>
      <c r="AB3669" s="28" t="s">
        <v>414</v>
      </c>
      <c r="AC3669" s="29" t="s">
        <v>38</v>
      </c>
      <c r="AD3669" s="30">
        <v>43496.711886574099</v>
      </c>
      <c r="AE3669" s="31">
        <v>43511.586458333302</v>
      </c>
    </row>
    <row r="3670" spans="1:31" hidden="1">
      <c r="A3670" s="1" t="s">
        <v>18467</v>
      </c>
      <c r="B3670" s="2" t="s">
        <v>18468</v>
      </c>
      <c r="C3670" s="3">
        <v>43510.497939814799</v>
      </c>
      <c r="D3670" s="4" t="s">
        <v>18469</v>
      </c>
      <c r="E3670" s="5" t="s">
        <v>18470</v>
      </c>
      <c r="F3670" s="6" t="s">
        <v>61</v>
      </c>
      <c r="G3670" s="7">
        <v>43448.565127314803</v>
      </c>
      <c r="H3670" s="8">
        <v>531081763</v>
      </c>
      <c r="I3670" s="9" t="s">
        <v>18471</v>
      </c>
      <c r="J3670" s="10">
        <v>43453.958333333299</v>
      </c>
      <c r="K3670" s="11">
        <v>43453.958333333299</v>
      </c>
      <c r="L3670" s="12" t="s">
        <v>148</v>
      </c>
      <c r="M3670" s="13" t="s">
        <v>38</v>
      </c>
      <c r="N3670" s="14" t="s">
        <v>39</v>
      </c>
      <c r="O3670" s="15" t="s">
        <v>38</v>
      </c>
      <c r="P3670" s="16" t="s">
        <v>40</v>
      </c>
      <c r="Q3670" s="17" t="s">
        <v>683</v>
      </c>
      <c r="R3670" s="18" t="s">
        <v>149</v>
      </c>
      <c r="S3670" s="19" t="s">
        <v>43</v>
      </c>
      <c r="T3670" s="20" t="s">
        <v>44</v>
      </c>
      <c r="U3670" s="21" t="s">
        <v>40</v>
      </c>
      <c r="V3670" s="22">
        <v>43455.3764814815</v>
      </c>
      <c r="X3670" s="24" t="s">
        <v>47</v>
      </c>
      <c r="Y3670" s="25" t="s">
        <v>81</v>
      </c>
      <c r="Z3670" s="26" t="s">
        <v>684</v>
      </c>
      <c r="AA3670" s="27" t="s">
        <v>38</v>
      </c>
      <c r="AB3670" s="28" t="s">
        <v>40</v>
      </c>
      <c r="AC3670" s="29" t="s">
        <v>38</v>
      </c>
      <c r="AD3670" s="30">
        <v>43455.3765740741</v>
      </c>
      <c r="AE3670" s="31">
        <v>43510.497939814799</v>
      </c>
    </row>
    <row r="3671" spans="1:31" hidden="1">
      <c r="A3671" s="1" t="s">
        <v>18472</v>
      </c>
      <c r="B3671" s="2" t="s">
        <v>18473</v>
      </c>
      <c r="C3671" s="3">
        <v>43452.645069444399</v>
      </c>
      <c r="D3671" s="4" t="s">
        <v>18474</v>
      </c>
      <c r="E3671" s="5" t="s">
        <v>18475</v>
      </c>
      <c r="F3671" s="6" t="s">
        <v>52</v>
      </c>
      <c r="G3671" s="7">
        <v>43448.560740740701</v>
      </c>
      <c r="H3671" s="8">
        <v>520052398</v>
      </c>
      <c r="I3671" s="9" t="s">
        <v>18476</v>
      </c>
      <c r="J3671" s="10">
        <v>43448.612500000003</v>
      </c>
      <c r="K3671" s="11">
        <v>43450.958333333299</v>
      </c>
      <c r="L3671" s="12" t="s">
        <v>148</v>
      </c>
      <c r="M3671" s="13" t="s">
        <v>38</v>
      </c>
      <c r="N3671" s="14" t="s">
        <v>39</v>
      </c>
      <c r="O3671" s="15" t="s">
        <v>38</v>
      </c>
      <c r="P3671" s="16" t="s">
        <v>40</v>
      </c>
      <c r="Q3671" s="17" t="s">
        <v>683</v>
      </c>
      <c r="R3671" s="18" t="s">
        <v>149</v>
      </c>
      <c r="S3671" s="19" t="s">
        <v>43</v>
      </c>
      <c r="T3671" s="20" t="s">
        <v>44</v>
      </c>
      <c r="U3671" s="21" t="s">
        <v>40</v>
      </c>
      <c r="V3671" s="22">
        <v>43452.349016203698</v>
      </c>
      <c r="X3671" s="24" t="s">
        <v>47</v>
      </c>
      <c r="Y3671" s="25" t="s">
        <v>81</v>
      </c>
      <c r="Z3671" s="26" t="s">
        <v>684</v>
      </c>
      <c r="AA3671" s="27" t="s">
        <v>38</v>
      </c>
      <c r="AB3671" s="28" t="s">
        <v>40</v>
      </c>
      <c r="AC3671" s="29" t="s">
        <v>38</v>
      </c>
      <c r="AD3671" s="30">
        <v>43452.349143518499</v>
      </c>
      <c r="AE3671" s="31">
        <v>43452.645069444399</v>
      </c>
    </row>
    <row r="3672" spans="1:31" hidden="1">
      <c r="A3672" s="1" t="s">
        <v>18477</v>
      </c>
      <c r="B3672" s="2" t="s">
        <v>18478</v>
      </c>
      <c r="C3672" s="3">
        <v>43510.490787037001</v>
      </c>
      <c r="D3672" s="4" t="s">
        <v>18479</v>
      </c>
      <c r="E3672" s="5" t="s">
        <v>18480</v>
      </c>
      <c r="F3672" s="6" t="s">
        <v>5003</v>
      </c>
      <c r="G3672" s="7">
        <v>43448.557523148098</v>
      </c>
      <c r="H3672" s="8">
        <v>530106632</v>
      </c>
      <c r="I3672" s="9" t="s">
        <v>18481</v>
      </c>
      <c r="J3672" s="10">
        <v>43448.598611111098</v>
      </c>
      <c r="K3672" s="11">
        <v>43451.958333333299</v>
      </c>
      <c r="L3672" s="12" t="s">
        <v>148</v>
      </c>
      <c r="M3672" s="13" t="s">
        <v>38</v>
      </c>
      <c r="N3672" s="14" t="s">
        <v>39</v>
      </c>
      <c r="O3672" s="15" t="s">
        <v>38</v>
      </c>
      <c r="P3672" s="16" t="s">
        <v>40</v>
      </c>
      <c r="Q3672" s="17" t="s">
        <v>683</v>
      </c>
      <c r="R3672" s="18" t="s">
        <v>149</v>
      </c>
      <c r="S3672" s="19" t="s">
        <v>43</v>
      </c>
      <c r="T3672" s="20" t="s">
        <v>44</v>
      </c>
      <c r="U3672" s="21" t="s">
        <v>40</v>
      </c>
      <c r="V3672" s="22">
        <v>43452.889270833301</v>
      </c>
      <c r="X3672" s="24" t="s">
        <v>47</v>
      </c>
      <c r="Y3672" s="25" t="s">
        <v>179</v>
      </c>
      <c r="Z3672" s="26" t="s">
        <v>684</v>
      </c>
      <c r="AA3672" s="27" t="s">
        <v>38</v>
      </c>
      <c r="AB3672" s="28" t="s">
        <v>40</v>
      </c>
      <c r="AC3672" s="29" t="s">
        <v>38</v>
      </c>
      <c r="AD3672" s="30">
        <v>43452.889340277798</v>
      </c>
      <c r="AE3672" s="31">
        <v>43510.490787037001</v>
      </c>
    </row>
    <row r="3673" spans="1:31" hidden="1">
      <c r="A3673" s="1" t="s">
        <v>18482</v>
      </c>
      <c r="B3673" s="2" t="s">
        <v>18483</v>
      </c>
      <c r="C3673" s="3">
        <v>43516.541030092601</v>
      </c>
      <c r="D3673" s="4" t="s">
        <v>18484</v>
      </c>
      <c r="E3673" s="5" t="s">
        <v>18485</v>
      </c>
      <c r="F3673" s="6" t="s">
        <v>9017</v>
      </c>
      <c r="G3673" s="7">
        <v>43448.551423611098</v>
      </c>
      <c r="H3673" s="8">
        <v>520002162</v>
      </c>
      <c r="I3673" s="9" t="s">
        <v>18486</v>
      </c>
      <c r="J3673" s="10">
        <v>43516.463888888902</v>
      </c>
      <c r="K3673" s="11">
        <v>43515.958333333299</v>
      </c>
      <c r="L3673" s="12" t="s">
        <v>148</v>
      </c>
      <c r="M3673" s="13" t="s">
        <v>185</v>
      </c>
      <c r="N3673" s="14" t="s">
        <v>39</v>
      </c>
      <c r="O3673" s="15" t="s">
        <v>40</v>
      </c>
      <c r="P3673" s="16" t="s">
        <v>40</v>
      </c>
      <c r="Q3673" s="17" t="s">
        <v>683</v>
      </c>
      <c r="R3673" s="18" t="s">
        <v>149</v>
      </c>
      <c r="S3673" s="19" t="s">
        <v>43</v>
      </c>
      <c r="T3673" s="20" t="s">
        <v>44</v>
      </c>
      <c r="U3673" s="21" t="s">
        <v>40</v>
      </c>
      <c r="V3673" s="22">
        <v>43475.711238425902</v>
      </c>
      <c r="X3673" s="24" t="s">
        <v>47</v>
      </c>
      <c r="Y3673" s="25" t="s">
        <v>56</v>
      </c>
      <c r="Z3673" s="26" t="s">
        <v>684</v>
      </c>
      <c r="AA3673" s="27" t="s">
        <v>38</v>
      </c>
      <c r="AB3673" s="28" t="s">
        <v>40</v>
      </c>
      <c r="AC3673" s="29" t="s">
        <v>38</v>
      </c>
      <c r="AD3673" s="30">
        <v>43516.464687500003</v>
      </c>
      <c r="AE3673" s="31">
        <v>43516.541030092601</v>
      </c>
    </row>
    <row r="3674" spans="1:31" hidden="1">
      <c r="A3674" s="1" t="s">
        <v>18487</v>
      </c>
      <c r="B3674" s="2" t="s">
        <v>18488</v>
      </c>
      <c r="C3674" s="3">
        <v>43452.650185185201</v>
      </c>
      <c r="D3674" s="4" t="s">
        <v>18489</v>
      </c>
      <c r="E3674" s="5" t="s">
        <v>18490</v>
      </c>
      <c r="F3674" s="6" t="s">
        <v>52</v>
      </c>
      <c r="G3674" s="7">
        <v>43448.543622685203</v>
      </c>
      <c r="H3674" s="8">
        <v>520021136</v>
      </c>
      <c r="I3674" s="9" t="s">
        <v>18491</v>
      </c>
      <c r="J3674" s="10">
        <v>43448.611111111102</v>
      </c>
      <c r="K3674" s="11">
        <v>43448.958333333299</v>
      </c>
      <c r="L3674" s="12" t="s">
        <v>148</v>
      </c>
      <c r="M3674" s="13" t="s">
        <v>38</v>
      </c>
      <c r="N3674" s="14" t="s">
        <v>39</v>
      </c>
      <c r="O3674" s="15" t="s">
        <v>38</v>
      </c>
      <c r="P3674" s="16" t="s">
        <v>40</v>
      </c>
      <c r="Q3674" s="17" t="s">
        <v>683</v>
      </c>
      <c r="R3674" s="18" t="s">
        <v>149</v>
      </c>
      <c r="S3674" s="19" t="s">
        <v>43</v>
      </c>
      <c r="T3674" s="20" t="s">
        <v>44</v>
      </c>
      <c r="U3674" s="21" t="s">
        <v>40</v>
      </c>
      <c r="V3674" s="22">
        <v>43449.728032407402</v>
      </c>
      <c r="X3674" s="24" t="s">
        <v>47</v>
      </c>
      <c r="Y3674" s="25" t="s">
        <v>81</v>
      </c>
      <c r="Z3674" s="26" t="s">
        <v>684</v>
      </c>
      <c r="AA3674" s="27" t="s">
        <v>38</v>
      </c>
      <c r="AB3674" s="28" t="s">
        <v>40</v>
      </c>
      <c r="AC3674" s="29" t="s">
        <v>38</v>
      </c>
      <c r="AD3674" s="30">
        <v>43449.728125000001</v>
      </c>
      <c r="AE3674" s="31">
        <v>43452.650185185201</v>
      </c>
    </row>
    <row r="3675" spans="1:31" hidden="1">
      <c r="A3675" s="1" t="s">
        <v>18492</v>
      </c>
      <c r="B3675" s="2" t="s">
        <v>18493</v>
      </c>
      <c r="C3675" s="3">
        <v>43452.650532407402</v>
      </c>
      <c r="D3675" s="4" t="s">
        <v>18494</v>
      </c>
      <c r="E3675" s="5" t="s">
        <v>18495</v>
      </c>
      <c r="F3675" s="6" t="s">
        <v>52</v>
      </c>
      <c r="G3675" s="7">
        <v>43448.539699074099</v>
      </c>
      <c r="H3675" s="8">
        <v>520052583</v>
      </c>
      <c r="I3675" s="9" t="s">
        <v>18496</v>
      </c>
      <c r="J3675" s="10">
        <v>43448.610416666699</v>
      </c>
      <c r="K3675" s="11">
        <v>43448.958333333299</v>
      </c>
      <c r="L3675" s="12" t="s">
        <v>148</v>
      </c>
      <c r="M3675" s="13" t="s">
        <v>38</v>
      </c>
      <c r="N3675" s="14" t="s">
        <v>39</v>
      </c>
      <c r="O3675" s="15" t="s">
        <v>38</v>
      </c>
      <c r="P3675" s="16" t="s">
        <v>40</v>
      </c>
      <c r="Q3675" s="17" t="s">
        <v>683</v>
      </c>
      <c r="R3675" s="18" t="s">
        <v>149</v>
      </c>
      <c r="S3675" s="19" t="s">
        <v>43</v>
      </c>
      <c r="T3675" s="20" t="s">
        <v>44</v>
      </c>
      <c r="U3675" s="21" t="s">
        <v>40</v>
      </c>
      <c r="V3675" s="22">
        <v>43449.723645833299</v>
      </c>
      <c r="X3675" s="24" t="s">
        <v>47</v>
      </c>
      <c r="Y3675" s="25" t="s">
        <v>179</v>
      </c>
      <c r="Z3675" s="26" t="s">
        <v>684</v>
      </c>
      <c r="AA3675" s="27" t="s">
        <v>38</v>
      </c>
      <c r="AB3675" s="28" t="s">
        <v>40</v>
      </c>
      <c r="AC3675" s="29" t="s">
        <v>38</v>
      </c>
      <c r="AD3675" s="30">
        <v>43449.723749999997</v>
      </c>
      <c r="AE3675" s="31">
        <v>43452.650532407402</v>
      </c>
    </row>
    <row r="3676" spans="1:31" hidden="1">
      <c r="A3676" s="1" t="s">
        <v>18497</v>
      </c>
      <c r="B3676" s="2" t="s">
        <v>18498</v>
      </c>
      <c r="C3676" s="3">
        <v>43511.660694444399</v>
      </c>
      <c r="D3676" s="4" t="s">
        <v>18499</v>
      </c>
      <c r="E3676" s="5" t="s">
        <v>18500</v>
      </c>
      <c r="F3676" s="6" t="s">
        <v>52</v>
      </c>
      <c r="G3676" s="7">
        <v>43448.5333680556</v>
      </c>
      <c r="H3676" s="8">
        <v>520052412</v>
      </c>
      <c r="I3676" s="9" t="s">
        <v>18501</v>
      </c>
      <c r="J3676" s="10">
        <v>43448.609027777798</v>
      </c>
      <c r="K3676" s="11">
        <v>43474.958333333299</v>
      </c>
      <c r="L3676" s="12" t="s">
        <v>148</v>
      </c>
      <c r="M3676" s="13" t="s">
        <v>38</v>
      </c>
      <c r="N3676" s="14" t="s">
        <v>39</v>
      </c>
      <c r="O3676" s="15" t="s">
        <v>38</v>
      </c>
      <c r="P3676" s="16" t="s">
        <v>1182</v>
      </c>
      <c r="Q3676" s="17" t="s">
        <v>683</v>
      </c>
      <c r="R3676" s="18" t="s">
        <v>149</v>
      </c>
      <c r="S3676" s="19" t="s">
        <v>43</v>
      </c>
      <c r="T3676" s="20" t="s">
        <v>44</v>
      </c>
      <c r="U3676" s="21" t="s">
        <v>40</v>
      </c>
      <c r="V3676" s="22">
        <v>43475.393275463</v>
      </c>
      <c r="X3676" s="24" t="s">
        <v>47</v>
      </c>
      <c r="Y3676" s="25" t="s">
        <v>81</v>
      </c>
      <c r="Z3676" s="26" t="s">
        <v>684</v>
      </c>
      <c r="AA3676" s="27" t="s">
        <v>38</v>
      </c>
      <c r="AB3676" s="28" t="s">
        <v>40</v>
      </c>
      <c r="AC3676" s="29" t="s">
        <v>38</v>
      </c>
      <c r="AD3676" s="30">
        <v>43481.688587962999</v>
      </c>
      <c r="AE3676" s="31">
        <v>43511.660694444399</v>
      </c>
    </row>
    <row r="3677" spans="1:31" hidden="1">
      <c r="A3677" s="1" t="s">
        <v>18502</v>
      </c>
      <c r="B3677" s="2" t="s">
        <v>18503</v>
      </c>
      <c r="C3677" s="3">
        <v>43452.647615740701</v>
      </c>
      <c r="D3677" s="4" t="s">
        <v>18504</v>
      </c>
      <c r="E3677" s="5" t="s">
        <v>18505</v>
      </c>
      <c r="F3677" s="6" t="s">
        <v>52</v>
      </c>
      <c r="G3677" s="7">
        <v>43448.528680555602</v>
      </c>
      <c r="H3677" s="8">
        <v>520052556</v>
      </c>
      <c r="I3677" s="9" t="s">
        <v>18506</v>
      </c>
      <c r="J3677" s="10">
        <v>43448.604861111096</v>
      </c>
      <c r="K3677" s="11">
        <v>43450.958333333299</v>
      </c>
      <c r="L3677" s="12" t="s">
        <v>148</v>
      </c>
      <c r="M3677" s="13" t="s">
        <v>38</v>
      </c>
      <c r="N3677" s="14" t="s">
        <v>39</v>
      </c>
      <c r="O3677" s="15" t="s">
        <v>38</v>
      </c>
      <c r="P3677" s="16" t="s">
        <v>40</v>
      </c>
      <c r="Q3677" s="17" t="s">
        <v>683</v>
      </c>
      <c r="R3677" s="18" t="s">
        <v>149</v>
      </c>
      <c r="S3677" s="19" t="s">
        <v>43</v>
      </c>
      <c r="T3677" s="20" t="s">
        <v>44</v>
      </c>
      <c r="U3677" s="21" t="s">
        <v>40</v>
      </c>
      <c r="V3677" s="22">
        <v>43451.689236111102</v>
      </c>
      <c r="X3677" s="24" t="s">
        <v>47</v>
      </c>
      <c r="Y3677" s="25" t="s">
        <v>56</v>
      </c>
      <c r="Z3677" s="26" t="s">
        <v>684</v>
      </c>
      <c r="AA3677" s="27" t="s">
        <v>38</v>
      </c>
      <c r="AB3677" s="28" t="s">
        <v>40</v>
      </c>
      <c r="AC3677" s="29" t="s">
        <v>38</v>
      </c>
      <c r="AD3677" s="30">
        <v>43451.689351851899</v>
      </c>
      <c r="AE3677" s="31">
        <v>43452.647615740701</v>
      </c>
    </row>
    <row r="3678" spans="1:31" hidden="1">
      <c r="A3678" s="1" t="s">
        <v>18507</v>
      </c>
      <c r="B3678" s="2" t="s">
        <v>18508</v>
      </c>
      <c r="C3678" s="3">
        <v>43452.649386574099</v>
      </c>
      <c r="D3678" s="4" t="s">
        <v>18509</v>
      </c>
      <c r="E3678" s="5" t="s">
        <v>18510</v>
      </c>
      <c r="F3678" s="6" t="s">
        <v>61</v>
      </c>
      <c r="G3678" s="7">
        <v>43448.490231481497</v>
      </c>
      <c r="H3678" s="8">
        <v>520052420</v>
      </c>
      <c r="I3678" s="9" t="s">
        <v>18511</v>
      </c>
      <c r="J3678" s="10">
        <v>43448.604166666701</v>
      </c>
      <c r="K3678" s="11">
        <v>43448.958333333299</v>
      </c>
      <c r="L3678" s="12" t="s">
        <v>148</v>
      </c>
      <c r="M3678" s="13" t="s">
        <v>38</v>
      </c>
      <c r="N3678" s="14" t="s">
        <v>39</v>
      </c>
      <c r="O3678" s="15" t="s">
        <v>38</v>
      </c>
      <c r="P3678" s="16" t="s">
        <v>40</v>
      </c>
      <c r="Q3678" s="17" t="s">
        <v>683</v>
      </c>
      <c r="R3678" s="18" t="s">
        <v>149</v>
      </c>
      <c r="S3678" s="19" t="s">
        <v>43</v>
      </c>
      <c r="T3678" s="20" t="s">
        <v>44</v>
      </c>
      <c r="U3678" s="21" t="s">
        <v>40</v>
      </c>
      <c r="V3678" s="22">
        <v>43451.350011574097</v>
      </c>
      <c r="X3678" s="24" t="s">
        <v>47</v>
      </c>
      <c r="Y3678" s="25" t="s">
        <v>81</v>
      </c>
      <c r="Z3678" s="26" t="s">
        <v>684</v>
      </c>
      <c r="AA3678" s="27" t="s">
        <v>38</v>
      </c>
      <c r="AB3678" s="28" t="s">
        <v>40</v>
      </c>
      <c r="AC3678" s="29" t="s">
        <v>38</v>
      </c>
      <c r="AD3678" s="30">
        <v>43451.350219907399</v>
      </c>
      <c r="AE3678" s="31">
        <v>43452.649386574099</v>
      </c>
    </row>
    <row r="3679" spans="1:31" hidden="1">
      <c r="A3679" s="1" t="s">
        <v>18512</v>
      </c>
      <c r="B3679" s="2" t="s">
        <v>18513</v>
      </c>
      <c r="C3679" s="3">
        <v>43452.648680555598</v>
      </c>
      <c r="D3679" s="4" t="s">
        <v>18514</v>
      </c>
      <c r="E3679" s="5" t="s">
        <v>18515</v>
      </c>
      <c r="F3679" s="6" t="s">
        <v>61</v>
      </c>
      <c r="G3679" s="7">
        <v>43448.480763888903</v>
      </c>
      <c r="H3679" s="8">
        <v>520052551</v>
      </c>
      <c r="I3679" s="9" t="s">
        <v>18516</v>
      </c>
      <c r="J3679" s="10">
        <v>43448.6</v>
      </c>
      <c r="K3679" s="11">
        <v>43448.958333333299</v>
      </c>
      <c r="L3679" s="12" t="s">
        <v>148</v>
      </c>
      <c r="M3679" s="13" t="s">
        <v>38</v>
      </c>
      <c r="N3679" s="14" t="s">
        <v>39</v>
      </c>
      <c r="O3679" s="15" t="s">
        <v>38</v>
      </c>
      <c r="P3679" s="16" t="s">
        <v>40</v>
      </c>
      <c r="Q3679" s="17" t="s">
        <v>683</v>
      </c>
      <c r="R3679" s="18" t="s">
        <v>149</v>
      </c>
      <c r="S3679" s="19" t="s">
        <v>43</v>
      </c>
      <c r="T3679" s="20" t="s">
        <v>44</v>
      </c>
      <c r="U3679" s="21" t="s">
        <v>40</v>
      </c>
      <c r="V3679" s="22">
        <v>43451.352581018502</v>
      </c>
      <c r="X3679" s="24" t="s">
        <v>47</v>
      </c>
      <c r="Y3679" s="25" t="s">
        <v>81</v>
      </c>
      <c r="Z3679" s="26" t="s">
        <v>684</v>
      </c>
      <c r="AA3679" s="27" t="s">
        <v>38</v>
      </c>
      <c r="AB3679" s="28" t="s">
        <v>40</v>
      </c>
      <c r="AC3679" s="29" t="s">
        <v>38</v>
      </c>
      <c r="AD3679" s="30">
        <v>43451.352662037003</v>
      </c>
      <c r="AE3679" s="31">
        <v>43452.648680555598</v>
      </c>
    </row>
    <row r="3680" spans="1:31" hidden="1">
      <c r="A3680" s="1" t="s">
        <v>18517</v>
      </c>
      <c r="B3680" s="2" t="s">
        <v>18518</v>
      </c>
      <c r="C3680" s="3">
        <v>43452.646527777797</v>
      </c>
      <c r="D3680" s="4" t="s">
        <v>18519</v>
      </c>
      <c r="E3680" s="5" t="s">
        <v>18520</v>
      </c>
      <c r="F3680" s="6" t="s">
        <v>5003</v>
      </c>
      <c r="G3680" s="7">
        <v>43448.476840277799</v>
      </c>
      <c r="H3680" s="8">
        <v>530106629</v>
      </c>
      <c r="I3680" s="9" t="s">
        <v>18521</v>
      </c>
      <c r="J3680" s="10">
        <v>43448.599305555603</v>
      </c>
      <c r="K3680" s="11">
        <v>43450.958333333299</v>
      </c>
      <c r="L3680" s="12" t="s">
        <v>148</v>
      </c>
      <c r="M3680" s="13" t="s">
        <v>38</v>
      </c>
      <c r="N3680" s="14" t="s">
        <v>39</v>
      </c>
      <c r="O3680" s="15" t="s">
        <v>38</v>
      </c>
      <c r="P3680" s="16" t="s">
        <v>40</v>
      </c>
      <c r="Q3680" s="17" t="s">
        <v>683</v>
      </c>
      <c r="R3680" s="18" t="s">
        <v>149</v>
      </c>
      <c r="S3680" s="19" t="s">
        <v>43</v>
      </c>
      <c r="T3680" s="20" t="s">
        <v>44</v>
      </c>
      <c r="U3680" s="21" t="s">
        <v>40</v>
      </c>
      <c r="V3680" s="22">
        <v>43451.942800925899</v>
      </c>
      <c r="X3680" s="24" t="s">
        <v>47</v>
      </c>
      <c r="Y3680" s="25" t="s">
        <v>65</v>
      </c>
      <c r="Z3680" s="26" t="s">
        <v>684</v>
      </c>
      <c r="AA3680" s="27" t="s">
        <v>38</v>
      </c>
      <c r="AB3680" s="28" t="s">
        <v>40</v>
      </c>
      <c r="AC3680" s="29" t="s">
        <v>38</v>
      </c>
      <c r="AD3680" s="30">
        <v>43451.942870370403</v>
      </c>
      <c r="AE3680" s="31">
        <v>43452.646527777797</v>
      </c>
    </row>
    <row r="3681" spans="1:31" hidden="1">
      <c r="A3681" s="1" t="s">
        <v>18522</v>
      </c>
      <c r="B3681" s="2" t="s">
        <v>18523</v>
      </c>
      <c r="C3681" s="3">
        <v>43452.650879629597</v>
      </c>
      <c r="D3681" s="4" t="s">
        <v>18524</v>
      </c>
      <c r="E3681" s="5" t="s">
        <v>18525</v>
      </c>
      <c r="F3681" s="6" t="s">
        <v>52</v>
      </c>
      <c r="G3681" s="7">
        <v>43448.469756944403</v>
      </c>
      <c r="H3681" s="8">
        <v>520052428</v>
      </c>
      <c r="I3681" s="9" t="s">
        <v>18526</v>
      </c>
      <c r="J3681" s="10">
        <v>43448.600694444402</v>
      </c>
      <c r="K3681" s="11">
        <v>43448.958333333299</v>
      </c>
      <c r="L3681" s="12" t="s">
        <v>148</v>
      </c>
      <c r="M3681" s="13" t="s">
        <v>38</v>
      </c>
      <c r="N3681" s="14" t="s">
        <v>39</v>
      </c>
      <c r="O3681" s="15" t="s">
        <v>38</v>
      </c>
      <c r="P3681" s="16" t="s">
        <v>40</v>
      </c>
      <c r="Q3681" s="17" t="s">
        <v>683</v>
      </c>
      <c r="R3681" s="18" t="s">
        <v>149</v>
      </c>
      <c r="S3681" s="19" t="s">
        <v>43</v>
      </c>
      <c r="T3681" s="20" t="s">
        <v>44</v>
      </c>
      <c r="U3681" s="21" t="s">
        <v>40</v>
      </c>
      <c r="V3681" s="22">
        <v>43449.719444444403</v>
      </c>
      <c r="X3681" s="24" t="s">
        <v>47</v>
      </c>
      <c r="Y3681" s="25" t="s">
        <v>81</v>
      </c>
      <c r="Z3681" s="26" t="s">
        <v>684</v>
      </c>
      <c r="AA3681" s="27" t="s">
        <v>38</v>
      </c>
      <c r="AB3681" s="28" t="s">
        <v>40</v>
      </c>
      <c r="AC3681" s="29" t="s">
        <v>38</v>
      </c>
      <c r="AD3681" s="30">
        <v>43449.719525462999</v>
      </c>
      <c r="AE3681" s="31">
        <v>43452.650879629597</v>
      </c>
    </row>
    <row r="3682" spans="1:31" hidden="1">
      <c r="A3682" s="1" t="s">
        <v>18527</v>
      </c>
      <c r="B3682" s="2" t="s">
        <v>18528</v>
      </c>
      <c r="C3682" s="3">
        <v>43452.649027777799</v>
      </c>
      <c r="D3682" s="4" t="s">
        <v>18514</v>
      </c>
      <c r="E3682" s="5" t="s">
        <v>18529</v>
      </c>
      <c r="F3682" s="6" t="s">
        <v>61</v>
      </c>
      <c r="G3682" s="7">
        <v>43447.6808101852</v>
      </c>
      <c r="H3682" s="8">
        <v>520052548</v>
      </c>
      <c r="I3682" s="9" t="s">
        <v>18530</v>
      </c>
      <c r="J3682" s="10">
        <v>43448.457638888904</v>
      </c>
      <c r="K3682" s="11">
        <v>43448.958333333299</v>
      </c>
      <c r="L3682" s="12" t="s">
        <v>148</v>
      </c>
      <c r="M3682" s="13" t="s">
        <v>38</v>
      </c>
      <c r="N3682" s="14" t="s">
        <v>39</v>
      </c>
      <c r="O3682" s="15" t="s">
        <v>38</v>
      </c>
      <c r="P3682" s="16" t="s">
        <v>40</v>
      </c>
      <c r="Q3682" s="17" t="s">
        <v>683</v>
      </c>
      <c r="R3682" s="18" t="s">
        <v>149</v>
      </c>
      <c r="S3682" s="19" t="s">
        <v>43</v>
      </c>
      <c r="T3682" s="20" t="s">
        <v>44</v>
      </c>
      <c r="U3682" s="21" t="s">
        <v>40</v>
      </c>
      <c r="V3682" s="22">
        <v>43451.351087962998</v>
      </c>
      <c r="X3682" s="24" t="s">
        <v>47</v>
      </c>
      <c r="Y3682" s="25" t="s">
        <v>179</v>
      </c>
      <c r="Z3682" s="26" t="s">
        <v>684</v>
      </c>
      <c r="AA3682" s="27" t="s">
        <v>38</v>
      </c>
      <c r="AB3682" s="28" t="s">
        <v>40</v>
      </c>
      <c r="AC3682" s="29" t="s">
        <v>38</v>
      </c>
      <c r="AD3682" s="30">
        <v>43451.3516550926</v>
      </c>
      <c r="AE3682" s="31">
        <v>43452.649027777799</v>
      </c>
    </row>
    <row r="3683" spans="1:31" hidden="1">
      <c r="A3683" s="1" t="s">
        <v>18531</v>
      </c>
      <c r="B3683" s="2" t="s">
        <v>18532</v>
      </c>
      <c r="C3683" s="3">
        <v>43452.654155092598</v>
      </c>
      <c r="D3683" s="4" t="s">
        <v>18533</v>
      </c>
      <c r="E3683" s="5" t="s">
        <v>18534</v>
      </c>
      <c r="F3683" s="6" t="s">
        <v>61</v>
      </c>
      <c r="G3683" s="7">
        <v>43447.662777777798</v>
      </c>
      <c r="H3683" s="8">
        <v>520052547</v>
      </c>
      <c r="I3683" s="9" t="s">
        <v>18535</v>
      </c>
      <c r="J3683" s="10">
        <v>43447.673611111102</v>
      </c>
      <c r="K3683" s="11">
        <v>43447.958333333299</v>
      </c>
      <c r="L3683" s="12" t="s">
        <v>148</v>
      </c>
      <c r="M3683" s="13" t="s">
        <v>38</v>
      </c>
      <c r="N3683" s="14" t="s">
        <v>39</v>
      </c>
      <c r="O3683" s="15" t="s">
        <v>38</v>
      </c>
      <c r="P3683" s="16" t="s">
        <v>40</v>
      </c>
      <c r="Q3683" s="17" t="s">
        <v>683</v>
      </c>
      <c r="R3683" s="18" t="s">
        <v>149</v>
      </c>
      <c r="S3683" s="19" t="s">
        <v>43</v>
      </c>
      <c r="T3683" s="20" t="s">
        <v>44</v>
      </c>
      <c r="U3683" s="21" t="s">
        <v>40</v>
      </c>
      <c r="V3683" s="22">
        <v>43448.662349537</v>
      </c>
      <c r="X3683" s="24" t="s">
        <v>47</v>
      </c>
      <c r="Y3683" s="25" t="s">
        <v>179</v>
      </c>
      <c r="Z3683" s="26" t="s">
        <v>684</v>
      </c>
      <c r="AA3683" s="27" t="s">
        <v>38</v>
      </c>
      <c r="AB3683" s="28" t="s">
        <v>40</v>
      </c>
      <c r="AC3683" s="29" t="s">
        <v>38</v>
      </c>
      <c r="AD3683" s="30">
        <v>43448.663680555597</v>
      </c>
      <c r="AE3683" s="31">
        <v>43452.654155092598</v>
      </c>
    </row>
    <row r="3684" spans="1:31" hidden="1">
      <c r="A3684" s="1" t="s">
        <v>18536</v>
      </c>
      <c r="B3684" s="2" t="s">
        <v>18537</v>
      </c>
      <c r="C3684" s="3">
        <v>43452.655648148102</v>
      </c>
      <c r="D3684" s="4" t="s">
        <v>18538</v>
      </c>
      <c r="E3684" s="5" t="s">
        <v>18539</v>
      </c>
      <c r="F3684" s="6" t="s">
        <v>61</v>
      </c>
      <c r="G3684" s="7">
        <v>43447.650335648097</v>
      </c>
      <c r="H3684" s="8">
        <v>520052427</v>
      </c>
      <c r="I3684" s="9" t="s">
        <v>18540</v>
      </c>
      <c r="J3684" s="10">
        <v>43447.656944444403</v>
      </c>
      <c r="K3684" s="11">
        <v>43447.958333333299</v>
      </c>
      <c r="L3684" s="12" t="s">
        <v>148</v>
      </c>
      <c r="M3684" s="13" t="s">
        <v>38</v>
      </c>
      <c r="N3684" s="14" t="s">
        <v>39</v>
      </c>
      <c r="O3684" s="15" t="s">
        <v>38</v>
      </c>
      <c r="P3684" s="16" t="s">
        <v>40</v>
      </c>
      <c r="Q3684" s="17" t="s">
        <v>683</v>
      </c>
      <c r="R3684" s="18" t="s">
        <v>149</v>
      </c>
      <c r="S3684" s="19" t="s">
        <v>43</v>
      </c>
      <c r="T3684" s="20" t="s">
        <v>44</v>
      </c>
      <c r="U3684" s="21" t="s">
        <v>40</v>
      </c>
      <c r="V3684" s="22">
        <v>43448.606493055602</v>
      </c>
      <c r="X3684" s="24" t="s">
        <v>47</v>
      </c>
      <c r="Y3684" s="25" t="s">
        <v>81</v>
      </c>
      <c r="Z3684" s="26" t="s">
        <v>684</v>
      </c>
      <c r="AA3684" s="27" t="s">
        <v>38</v>
      </c>
      <c r="AB3684" s="28" t="s">
        <v>40</v>
      </c>
      <c r="AC3684" s="29" t="s">
        <v>38</v>
      </c>
      <c r="AD3684" s="30">
        <v>43448.606666666703</v>
      </c>
      <c r="AE3684" s="31">
        <v>43452.655648148102</v>
      </c>
    </row>
    <row r="3685" spans="1:31" hidden="1">
      <c r="A3685" s="1" t="s">
        <v>18541</v>
      </c>
      <c r="B3685" s="2" t="s">
        <v>18542</v>
      </c>
      <c r="C3685" s="3">
        <v>43452.648310185199</v>
      </c>
      <c r="D3685" s="4" t="s">
        <v>18543</v>
      </c>
      <c r="E3685" s="5" t="s">
        <v>18544</v>
      </c>
      <c r="F3685" s="6" t="s">
        <v>61</v>
      </c>
      <c r="G3685" s="7">
        <v>43447.645648148202</v>
      </c>
      <c r="H3685" s="8">
        <v>520052417</v>
      </c>
      <c r="I3685" s="9" t="s">
        <v>18545</v>
      </c>
      <c r="J3685" s="10">
        <v>43448.958333333299</v>
      </c>
      <c r="K3685" s="11">
        <v>43448.958333333299</v>
      </c>
      <c r="L3685" s="12" t="s">
        <v>148</v>
      </c>
      <c r="M3685" s="13" t="s">
        <v>38</v>
      </c>
      <c r="N3685" s="14" t="s">
        <v>39</v>
      </c>
      <c r="O3685" s="15" t="s">
        <v>38</v>
      </c>
      <c r="P3685" s="16" t="s">
        <v>40</v>
      </c>
      <c r="Q3685" s="17" t="s">
        <v>683</v>
      </c>
      <c r="R3685" s="18" t="s">
        <v>149</v>
      </c>
      <c r="S3685" s="19" t="s">
        <v>43</v>
      </c>
      <c r="T3685" s="20" t="s">
        <v>44</v>
      </c>
      <c r="U3685" s="21" t="s">
        <v>40</v>
      </c>
      <c r="V3685" s="22">
        <v>43451.354953703703</v>
      </c>
      <c r="X3685" s="24" t="s">
        <v>47</v>
      </c>
      <c r="Y3685" s="25" t="s">
        <v>179</v>
      </c>
      <c r="Z3685" s="26" t="s">
        <v>684</v>
      </c>
      <c r="AA3685" s="27" t="s">
        <v>38</v>
      </c>
      <c r="AB3685" s="28" t="s">
        <v>40</v>
      </c>
      <c r="AC3685" s="29" t="s">
        <v>38</v>
      </c>
      <c r="AD3685" s="30">
        <v>43451.355312500003</v>
      </c>
      <c r="AE3685" s="31">
        <v>43452.648310185199</v>
      </c>
    </row>
    <row r="3686" spans="1:31" hidden="1">
      <c r="A3686" s="1" t="s">
        <v>18546</v>
      </c>
      <c r="B3686" s="2" t="s">
        <v>18547</v>
      </c>
      <c r="C3686" s="3">
        <v>43511.583206018498</v>
      </c>
      <c r="D3686" s="4" t="s">
        <v>18548</v>
      </c>
      <c r="E3686" s="5" t="s">
        <v>18549</v>
      </c>
      <c r="F3686" s="6" t="s">
        <v>52</v>
      </c>
      <c r="G3686" s="7">
        <v>43447.633761574099</v>
      </c>
      <c r="H3686" s="8">
        <v>520404119</v>
      </c>
      <c r="I3686" s="9" t="s">
        <v>18550</v>
      </c>
      <c r="J3686" s="10">
        <v>43509.359722222202</v>
      </c>
      <c r="K3686" s="11">
        <v>43508.958333333299</v>
      </c>
      <c r="L3686" s="12" t="s">
        <v>148</v>
      </c>
      <c r="M3686" s="13" t="s">
        <v>185</v>
      </c>
      <c r="N3686" s="14" t="s">
        <v>39</v>
      </c>
      <c r="O3686" s="15" t="s">
        <v>40</v>
      </c>
      <c r="P3686" s="16" t="s">
        <v>40</v>
      </c>
      <c r="Q3686" s="17" t="s">
        <v>683</v>
      </c>
      <c r="R3686" s="18" t="s">
        <v>149</v>
      </c>
      <c r="S3686" s="19" t="s">
        <v>43</v>
      </c>
      <c r="T3686" s="20" t="s">
        <v>44</v>
      </c>
      <c r="U3686" s="21" t="s">
        <v>40</v>
      </c>
      <c r="V3686" s="22">
        <v>43451.347546296303</v>
      </c>
      <c r="X3686" s="24" t="s">
        <v>47</v>
      </c>
      <c r="Y3686" s="25" t="s">
        <v>81</v>
      </c>
      <c r="Z3686" s="26" t="s">
        <v>684</v>
      </c>
      <c r="AA3686" s="27" t="s">
        <v>38</v>
      </c>
      <c r="AB3686" s="28" t="s">
        <v>1946</v>
      </c>
      <c r="AC3686" s="29" t="s">
        <v>38</v>
      </c>
      <c r="AD3686" s="30">
        <v>43509.360613425903</v>
      </c>
      <c r="AE3686" s="31">
        <v>43511.583206018498</v>
      </c>
    </row>
    <row r="3687" spans="1:31" hidden="1">
      <c r="A3687" s="1" t="s">
        <v>18551</v>
      </c>
      <c r="B3687" s="2" t="s">
        <v>18552</v>
      </c>
      <c r="C3687" s="3">
        <v>43452.651273148098</v>
      </c>
      <c r="D3687" s="4" t="s">
        <v>18553</v>
      </c>
      <c r="E3687" s="5" t="s">
        <v>18554</v>
      </c>
      <c r="F3687" s="6" t="s">
        <v>52</v>
      </c>
      <c r="G3687" s="7">
        <v>43447.625775462999</v>
      </c>
      <c r="H3687" s="8">
        <v>520404118</v>
      </c>
      <c r="I3687" s="9" t="s">
        <v>18555</v>
      </c>
      <c r="J3687" s="10">
        <v>43447.654166666704</v>
      </c>
      <c r="K3687" s="11">
        <v>43448.958333333299</v>
      </c>
      <c r="L3687" s="12" t="s">
        <v>148</v>
      </c>
      <c r="M3687" s="13" t="s">
        <v>38</v>
      </c>
      <c r="N3687" s="14" t="s">
        <v>39</v>
      </c>
      <c r="O3687" s="15" t="s">
        <v>38</v>
      </c>
      <c r="P3687" s="16" t="s">
        <v>40</v>
      </c>
      <c r="Q3687" s="17" t="s">
        <v>683</v>
      </c>
      <c r="R3687" s="18" t="s">
        <v>149</v>
      </c>
      <c r="S3687" s="19" t="s">
        <v>43</v>
      </c>
      <c r="T3687" s="20" t="s">
        <v>44</v>
      </c>
      <c r="U3687" s="21" t="s">
        <v>40</v>
      </c>
      <c r="V3687" s="22">
        <v>43449.700578703698</v>
      </c>
      <c r="X3687" s="24" t="s">
        <v>47</v>
      </c>
      <c r="Y3687" s="25" t="s">
        <v>81</v>
      </c>
      <c r="Z3687" s="26" t="s">
        <v>684</v>
      </c>
      <c r="AA3687" s="27" t="s">
        <v>38</v>
      </c>
      <c r="AB3687" s="28" t="s">
        <v>40</v>
      </c>
      <c r="AC3687" s="29" t="s">
        <v>38</v>
      </c>
      <c r="AD3687" s="30">
        <v>43449.700636574104</v>
      </c>
      <c r="AE3687" s="31">
        <v>43452.651273148098</v>
      </c>
    </row>
    <row r="3688" spans="1:31" hidden="1">
      <c r="A3688" s="1" t="s">
        <v>18556</v>
      </c>
      <c r="B3688" s="2" t="s">
        <v>18557</v>
      </c>
      <c r="C3688" s="3">
        <v>43452.645474536999</v>
      </c>
      <c r="D3688" s="4" t="s">
        <v>18558</v>
      </c>
      <c r="E3688" s="5" t="s">
        <v>18559</v>
      </c>
      <c r="F3688" s="6" t="s">
        <v>52</v>
      </c>
      <c r="G3688" s="7">
        <v>43447.621377314797</v>
      </c>
      <c r="H3688" s="8">
        <v>520052388</v>
      </c>
      <c r="I3688" s="9" t="s">
        <v>18560</v>
      </c>
      <c r="J3688" s="10">
        <v>43447.653472222199</v>
      </c>
      <c r="K3688" s="11">
        <v>43450.958333333299</v>
      </c>
      <c r="L3688" s="12" t="s">
        <v>148</v>
      </c>
      <c r="M3688" s="13" t="s">
        <v>38</v>
      </c>
      <c r="N3688" s="14" t="s">
        <v>39</v>
      </c>
      <c r="O3688" s="15" t="s">
        <v>38</v>
      </c>
      <c r="P3688" s="16" t="s">
        <v>40</v>
      </c>
      <c r="Q3688" s="17" t="s">
        <v>683</v>
      </c>
      <c r="R3688" s="18" t="s">
        <v>149</v>
      </c>
      <c r="S3688" s="19" t="s">
        <v>43</v>
      </c>
      <c r="T3688" s="20" t="s">
        <v>44</v>
      </c>
      <c r="U3688" s="21" t="s">
        <v>40</v>
      </c>
      <c r="V3688" s="22">
        <v>43452.345601851899</v>
      </c>
      <c r="X3688" s="24" t="s">
        <v>47</v>
      </c>
      <c r="Y3688" s="25" t="s">
        <v>81</v>
      </c>
      <c r="Z3688" s="26" t="s">
        <v>684</v>
      </c>
      <c r="AA3688" s="27" t="s">
        <v>38</v>
      </c>
      <c r="AB3688" s="28" t="s">
        <v>40</v>
      </c>
      <c r="AC3688" s="29" t="s">
        <v>38</v>
      </c>
      <c r="AD3688" s="30">
        <v>43452.345844907402</v>
      </c>
      <c r="AE3688" s="31">
        <v>43452.645474536999</v>
      </c>
    </row>
    <row r="3689" spans="1:31" hidden="1">
      <c r="A3689" s="1" t="s">
        <v>18561</v>
      </c>
      <c r="B3689" s="2" t="s">
        <v>18562</v>
      </c>
      <c r="C3689" s="3">
        <v>43510.500879629602</v>
      </c>
      <c r="D3689" s="4" t="s">
        <v>18563</v>
      </c>
      <c r="E3689" s="5" t="s">
        <v>18564</v>
      </c>
      <c r="F3689" s="6" t="s">
        <v>52</v>
      </c>
      <c r="G3689" s="7">
        <v>43447.608414351896</v>
      </c>
      <c r="H3689" s="8">
        <v>520052379</v>
      </c>
      <c r="I3689" s="9" t="s">
        <v>18565</v>
      </c>
      <c r="J3689" s="10">
        <v>43447.652777777803</v>
      </c>
      <c r="K3689" s="11">
        <v>43452.958333333299</v>
      </c>
      <c r="L3689" s="12" t="s">
        <v>148</v>
      </c>
      <c r="M3689" s="13" t="s">
        <v>38</v>
      </c>
      <c r="N3689" s="14" t="s">
        <v>39</v>
      </c>
      <c r="O3689" s="15" t="s">
        <v>38</v>
      </c>
      <c r="P3689" s="16" t="s">
        <v>40</v>
      </c>
      <c r="Q3689" s="17" t="s">
        <v>683</v>
      </c>
      <c r="R3689" s="18" t="s">
        <v>149</v>
      </c>
      <c r="S3689" s="19" t="s">
        <v>43</v>
      </c>
      <c r="T3689" s="20" t="s">
        <v>44</v>
      </c>
      <c r="U3689" s="21" t="s">
        <v>40</v>
      </c>
      <c r="V3689" s="22">
        <v>43453.7046064815</v>
      </c>
      <c r="X3689" s="24" t="s">
        <v>47</v>
      </c>
      <c r="Y3689" s="25" t="s">
        <v>81</v>
      </c>
      <c r="Z3689" s="26" t="s">
        <v>684</v>
      </c>
      <c r="AA3689" s="27" t="s">
        <v>38</v>
      </c>
      <c r="AB3689" s="28" t="s">
        <v>40</v>
      </c>
      <c r="AC3689" s="29" t="s">
        <v>38</v>
      </c>
      <c r="AD3689" s="30">
        <v>43453.7047453704</v>
      </c>
      <c r="AE3689" s="31">
        <v>43510.500879629602</v>
      </c>
    </row>
    <row r="3690" spans="1:31" hidden="1">
      <c r="A3690" s="1" t="s">
        <v>18566</v>
      </c>
      <c r="B3690" s="2" t="s">
        <v>18567</v>
      </c>
      <c r="C3690" s="3">
        <v>43510.519918981503</v>
      </c>
      <c r="D3690" s="4" t="s">
        <v>18568</v>
      </c>
      <c r="E3690" s="5" t="s">
        <v>18569</v>
      </c>
      <c r="F3690" s="6" t="s">
        <v>52</v>
      </c>
      <c r="G3690" s="7">
        <v>43447.579375000001</v>
      </c>
      <c r="H3690" s="8">
        <v>520404117</v>
      </c>
      <c r="I3690" s="9" t="s">
        <v>18570</v>
      </c>
      <c r="J3690" s="10">
        <v>43447.652083333298</v>
      </c>
      <c r="K3690" s="11">
        <v>43458.958333333299</v>
      </c>
      <c r="L3690" s="12" t="s">
        <v>148</v>
      </c>
      <c r="M3690" s="13" t="s">
        <v>38</v>
      </c>
      <c r="N3690" s="14" t="s">
        <v>39</v>
      </c>
      <c r="O3690" s="15" t="s">
        <v>38</v>
      </c>
      <c r="P3690" s="16" t="s">
        <v>40</v>
      </c>
      <c r="Q3690" s="17" t="s">
        <v>683</v>
      </c>
      <c r="R3690" s="18" t="s">
        <v>149</v>
      </c>
      <c r="S3690" s="19" t="s">
        <v>43</v>
      </c>
      <c r="T3690" s="20" t="s">
        <v>44</v>
      </c>
      <c r="U3690" s="21" t="s">
        <v>40</v>
      </c>
      <c r="V3690" s="22">
        <v>43456.758136574099</v>
      </c>
      <c r="X3690" s="24" t="s">
        <v>47</v>
      </c>
      <c r="Y3690" s="25" t="s">
        <v>179</v>
      </c>
      <c r="Z3690" s="26" t="s">
        <v>684</v>
      </c>
      <c r="AA3690" s="27" t="s">
        <v>38</v>
      </c>
      <c r="AB3690" s="28" t="s">
        <v>40</v>
      </c>
      <c r="AC3690" s="29" t="s">
        <v>38</v>
      </c>
      <c r="AD3690" s="30">
        <v>43459.725370370397</v>
      </c>
      <c r="AE3690" s="31">
        <v>43510.519918981503</v>
      </c>
    </row>
    <row r="3691" spans="1:31" hidden="1">
      <c r="A3691" s="1" t="s">
        <v>18571</v>
      </c>
      <c r="B3691" s="2" t="s">
        <v>18572</v>
      </c>
      <c r="C3691" s="3">
        <v>43511.603668981501</v>
      </c>
      <c r="D3691" s="4" t="s">
        <v>18573</v>
      </c>
      <c r="E3691" s="5" t="s">
        <v>18574</v>
      </c>
      <c r="F3691" s="6" t="s">
        <v>52</v>
      </c>
      <c r="G3691" s="7">
        <v>43447.571134259299</v>
      </c>
      <c r="H3691" s="8">
        <v>520404116</v>
      </c>
      <c r="I3691" s="9" t="s">
        <v>18575</v>
      </c>
      <c r="J3691" s="10">
        <v>43460.958333333299</v>
      </c>
      <c r="K3691" s="11">
        <v>43471.958333333299</v>
      </c>
      <c r="L3691" s="12" t="s">
        <v>148</v>
      </c>
      <c r="M3691" s="13" t="s">
        <v>185</v>
      </c>
      <c r="N3691" s="14" t="s">
        <v>39</v>
      </c>
      <c r="O3691" s="15" t="s">
        <v>40</v>
      </c>
      <c r="P3691" s="16" t="s">
        <v>40</v>
      </c>
      <c r="Q3691" s="17" t="s">
        <v>683</v>
      </c>
      <c r="R3691" s="18" t="s">
        <v>149</v>
      </c>
      <c r="S3691" s="19" t="s">
        <v>43</v>
      </c>
      <c r="T3691" s="20" t="s">
        <v>44</v>
      </c>
      <c r="U3691" s="21" t="s">
        <v>40</v>
      </c>
      <c r="V3691" s="22">
        <v>43458.409571759301</v>
      </c>
      <c r="X3691" s="24" t="s">
        <v>47</v>
      </c>
      <c r="Y3691" s="25" t="s">
        <v>179</v>
      </c>
      <c r="Z3691" s="26" t="s">
        <v>684</v>
      </c>
      <c r="AA3691" s="27" t="s">
        <v>38</v>
      </c>
      <c r="AB3691" s="28" t="s">
        <v>40</v>
      </c>
      <c r="AC3691" s="29" t="s">
        <v>38</v>
      </c>
      <c r="AD3691" s="30">
        <v>43472.6120717593</v>
      </c>
      <c r="AE3691" s="31">
        <v>43511.603668981501</v>
      </c>
    </row>
    <row r="3692" spans="1:31" hidden="1">
      <c r="A3692" s="1" t="s">
        <v>18576</v>
      </c>
      <c r="B3692" s="2" t="s">
        <v>18577</v>
      </c>
      <c r="C3692" s="3">
        <v>43462.003472222197</v>
      </c>
      <c r="D3692" s="4" t="s">
        <v>18578</v>
      </c>
      <c r="E3692" s="5" t="s">
        <v>18579</v>
      </c>
      <c r="F3692" s="6" t="s">
        <v>52</v>
      </c>
      <c r="G3692" s="7">
        <v>43447.554976851898</v>
      </c>
      <c r="H3692" s="8">
        <v>520051421</v>
      </c>
      <c r="I3692" s="9" t="s">
        <v>18580</v>
      </c>
      <c r="J3692" s="10">
        <v>43447.570833333302</v>
      </c>
      <c r="L3692" s="12" t="s">
        <v>18581</v>
      </c>
      <c r="M3692" s="13" t="s">
        <v>38</v>
      </c>
      <c r="N3692" s="14" t="s">
        <v>108</v>
      </c>
      <c r="O3692" s="15" t="s">
        <v>38</v>
      </c>
      <c r="P3692" s="16" t="s">
        <v>192</v>
      </c>
      <c r="Q3692" s="17" t="s">
        <v>41</v>
      </c>
      <c r="R3692" s="18" t="s">
        <v>505</v>
      </c>
      <c r="S3692" s="19" t="s">
        <v>43</v>
      </c>
      <c r="T3692" s="20" t="s">
        <v>44</v>
      </c>
      <c r="U3692" s="21" t="s">
        <v>40</v>
      </c>
      <c r="V3692" s="22">
        <v>43448.673055555599</v>
      </c>
      <c r="X3692" s="24" t="s">
        <v>47</v>
      </c>
      <c r="Y3692" s="25" t="s">
        <v>81</v>
      </c>
      <c r="Z3692" s="26" t="s">
        <v>746</v>
      </c>
      <c r="AA3692" s="27" t="s">
        <v>38</v>
      </c>
      <c r="AB3692" s="28" t="s">
        <v>40</v>
      </c>
      <c r="AC3692" s="29" t="s">
        <v>38</v>
      </c>
      <c r="AD3692" s="30">
        <v>43460.4840625</v>
      </c>
      <c r="AE3692" s="31">
        <v>43462.003472222197</v>
      </c>
    </row>
    <row r="3693" spans="1:31" hidden="1">
      <c r="A3693" s="1" t="s">
        <v>18582</v>
      </c>
      <c r="B3693" s="2" t="s">
        <v>18583</v>
      </c>
      <c r="C3693" s="3">
        <v>43511.434305555602</v>
      </c>
      <c r="D3693" s="4" t="s">
        <v>18584</v>
      </c>
      <c r="E3693" s="5" t="s">
        <v>18585</v>
      </c>
      <c r="F3693" s="6" t="s">
        <v>61</v>
      </c>
      <c r="G3693" s="7">
        <v>43447.539004629602</v>
      </c>
      <c r="H3693" s="8">
        <v>520052880</v>
      </c>
      <c r="I3693" s="9" t="s">
        <v>18586</v>
      </c>
      <c r="J3693" s="10">
        <v>43451.958333333299</v>
      </c>
      <c r="K3693" s="11">
        <v>43461.958333333299</v>
      </c>
      <c r="L3693" s="12" t="s">
        <v>148</v>
      </c>
      <c r="M3693" s="13" t="s">
        <v>38</v>
      </c>
      <c r="N3693" s="14" t="s">
        <v>39</v>
      </c>
      <c r="O3693" s="15" t="s">
        <v>38</v>
      </c>
      <c r="P3693" s="16" t="s">
        <v>381</v>
      </c>
      <c r="Q3693" s="17" t="s">
        <v>683</v>
      </c>
      <c r="R3693" s="18" t="s">
        <v>149</v>
      </c>
      <c r="S3693" s="19" t="s">
        <v>43</v>
      </c>
      <c r="T3693" s="20" t="s">
        <v>44</v>
      </c>
      <c r="U3693" s="21" t="s">
        <v>40</v>
      </c>
      <c r="V3693" s="22">
        <v>43453.427164351902</v>
      </c>
      <c r="X3693" s="24" t="s">
        <v>47</v>
      </c>
      <c r="Y3693" s="25" t="s">
        <v>179</v>
      </c>
      <c r="Z3693" s="26" t="s">
        <v>684</v>
      </c>
      <c r="AA3693" s="27" t="s">
        <v>38</v>
      </c>
      <c r="AB3693" s="28" t="s">
        <v>40</v>
      </c>
      <c r="AC3693" s="29" t="s">
        <v>38</v>
      </c>
      <c r="AD3693" s="30">
        <v>43462.6546296296</v>
      </c>
      <c r="AE3693" s="31">
        <v>43511.434305555602</v>
      </c>
    </row>
    <row r="3694" spans="1:31" hidden="1">
      <c r="A3694" s="1" t="s">
        <v>18587</v>
      </c>
      <c r="B3694" s="2" t="s">
        <v>18588</v>
      </c>
      <c r="C3694" s="3">
        <v>43500.447719907403</v>
      </c>
      <c r="D3694" s="4" t="s">
        <v>18589</v>
      </c>
      <c r="E3694" s="5" t="s">
        <v>18590</v>
      </c>
      <c r="F3694" s="6" t="s">
        <v>61</v>
      </c>
      <c r="G3694" s="7">
        <v>43447.529236111099</v>
      </c>
      <c r="H3694" s="8">
        <v>520000150</v>
      </c>
      <c r="I3694" s="9" t="s">
        <v>18591</v>
      </c>
      <c r="J3694" s="10">
        <v>43488.397916666698</v>
      </c>
      <c r="L3694" s="12" t="s">
        <v>107</v>
      </c>
      <c r="M3694" s="13" t="s">
        <v>38</v>
      </c>
      <c r="N3694" s="14" t="s">
        <v>108</v>
      </c>
      <c r="O3694" s="15" t="s">
        <v>38</v>
      </c>
      <c r="P3694" s="16" t="s">
        <v>365</v>
      </c>
      <c r="Q3694" s="17" t="s">
        <v>41</v>
      </c>
      <c r="R3694" s="18" t="s">
        <v>818</v>
      </c>
      <c r="S3694" s="19" t="s">
        <v>43</v>
      </c>
      <c r="T3694" s="20" t="s">
        <v>44</v>
      </c>
      <c r="U3694" s="21" t="s">
        <v>18592</v>
      </c>
      <c r="X3694" s="24" t="s">
        <v>47</v>
      </c>
      <c r="Y3694" s="25" t="s">
        <v>829</v>
      </c>
      <c r="Z3694" s="26" t="s">
        <v>114</v>
      </c>
      <c r="AA3694" s="27" t="s">
        <v>38</v>
      </c>
      <c r="AB3694" s="28" t="s">
        <v>40</v>
      </c>
      <c r="AC3694" s="29" t="s">
        <v>38</v>
      </c>
      <c r="AD3694" s="30">
        <v>43500.447326388901</v>
      </c>
      <c r="AE3694" s="31">
        <v>43500.447719907403</v>
      </c>
    </row>
    <row r="3695" spans="1:31" hidden="1">
      <c r="A3695" s="1" t="s">
        <v>18593</v>
      </c>
      <c r="B3695" s="2" t="s">
        <v>18594</v>
      </c>
      <c r="C3695" s="3">
        <v>43452.657141203701</v>
      </c>
      <c r="D3695" s="4" t="s">
        <v>18595</v>
      </c>
      <c r="E3695" s="5" t="s">
        <v>18596</v>
      </c>
      <c r="F3695" s="6" t="s">
        <v>52</v>
      </c>
      <c r="G3695" s="7">
        <v>43447.481724537</v>
      </c>
      <c r="H3695" s="8">
        <v>520052278</v>
      </c>
      <c r="I3695" s="9" t="s">
        <v>18597</v>
      </c>
      <c r="J3695" s="10">
        <v>43447.505555555603</v>
      </c>
      <c r="K3695" s="11">
        <v>43447.958333333299</v>
      </c>
      <c r="L3695" s="12" t="s">
        <v>148</v>
      </c>
      <c r="M3695" s="13" t="s">
        <v>38</v>
      </c>
      <c r="N3695" s="14" t="s">
        <v>39</v>
      </c>
      <c r="O3695" s="15" t="s">
        <v>38</v>
      </c>
      <c r="P3695" s="16" t="s">
        <v>40</v>
      </c>
      <c r="Q3695" s="17" t="s">
        <v>683</v>
      </c>
      <c r="R3695" s="18" t="s">
        <v>149</v>
      </c>
      <c r="S3695" s="19" t="s">
        <v>43</v>
      </c>
      <c r="T3695" s="20" t="s">
        <v>44</v>
      </c>
      <c r="U3695" s="21" t="s">
        <v>40</v>
      </c>
      <c r="V3695" s="22">
        <v>43448.369976851798</v>
      </c>
      <c r="X3695" s="24" t="s">
        <v>47</v>
      </c>
      <c r="Y3695" s="25" t="s">
        <v>81</v>
      </c>
      <c r="Z3695" s="26" t="s">
        <v>684</v>
      </c>
      <c r="AA3695" s="27" t="s">
        <v>38</v>
      </c>
      <c r="AB3695" s="28" t="s">
        <v>40</v>
      </c>
      <c r="AC3695" s="29" t="s">
        <v>38</v>
      </c>
      <c r="AD3695" s="30">
        <v>43448.370532407404</v>
      </c>
      <c r="AE3695" s="31">
        <v>43452.657141203701</v>
      </c>
    </row>
    <row r="3696" spans="1:31" hidden="1">
      <c r="A3696" s="1" t="s">
        <v>18598</v>
      </c>
      <c r="B3696" s="2" t="s">
        <v>18599</v>
      </c>
      <c r="C3696" s="3">
        <v>43452.651631944398</v>
      </c>
      <c r="D3696" s="4" t="s">
        <v>18600</v>
      </c>
      <c r="E3696" s="5" t="s">
        <v>18601</v>
      </c>
      <c r="F3696" s="6" t="s">
        <v>61</v>
      </c>
      <c r="G3696" s="7">
        <v>43447.479062500002</v>
      </c>
      <c r="H3696" s="8">
        <v>520000614</v>
      </c>
      <c r="I3696" s="9" t="s">
        <v>18602</v>
      </c>
      <c r="J3696" s="10">
        <v>43447.504861111098</v>
      </c>
      <c r="K3696" s="11">
        <v>43448.958333333299</v>
      </c>
      <c r="L3696" s="12" t="s">
        <v>148</v>
      </c>
      <c r="M3696" s="13" t="s">
        <v>38</v>
      </c>
      <c r="N3696" s="14" t="s">
        <v>39</v>
      </c>
      <c r="O3696" s="15" t="s">
        <v>38</v>
      </c>
      <c r="P3696" s="16" t="s">
        <v>40</v>
      </c>
      <c r="Q3696" s="17" t="s">
        <v>683</v>
      </c>
      <c r="R3696" s="18" t="s">
        <v>149</v>
      </c>
      <c r="S3696" s="19" t="s">
        <v>43</v>
      </c>
      <c r="T3696" s="20" t="s">
        <v>44</v>
      </c>
      <c r="U3696" s="21" t="s">
        <v>40</v>
      </c>
      <c r="V3696" s="22">
        <v>43447.519131944398</v>
      </c>
      <c r="X3696" s="24" t="s">
        <v>47</v>
      </c>
      <c r="Y3696" s="25" t="s">
        <v>179</v>
      </c>
      <c r="Z3696" s="26" t="s">
        <v>684</v>
      </c>
      <c r="AA3696" s="27" t="s">
        <v>38</v>
      </c>
      <c r="AB3696" s="28" t="s">
        <v>40</v>
      </c>
      <c r="AC3696" s="29" t="s">
        <v>38</v>
      </c>
      <c r="AD3696" s="30">
        <v>43449.625439814801</v>
      </c>
      <c r="AE3696" s="31">
        <v>43452.651631944398</v>
      </c>
    </row>
    <row r="3697" spans="1:31" hidden="1">
      <c r="A3697" s="1" t="s">
        <v>18603</v>
      </c>
      <c r="B3697" s="2" t="s">
        <v>18604</v>
      </c>
      <c r="C3697" s="3">
        <v>43452.656712962998</v>
      </c>
      <c r="D3697" s="4" t="s">
        <v>18605</v>
      </c>
      <c r="E3697" s="5" t="s">
        <v>18606</v>
      </c>
      <c r="F3697" s="6" t="s">
        <v>52</v>
      </c>
      <c r="G3697" s="7">
        <v>43447.474837962996</v>
      </c>
      <c r="H3697" s="8">
        <v>520051417</v>
      </c>
      <c r="I3697" s="9" t="s">
        <v>18607</v>
      </c>
      <c r="J3697" s="10">
        <v>43447.498611111099</v>
      </c>
      <c r="K3697" s="11">
        <v>43447.958333333299</v>
      </c>
      <c r="L3697" s="12" t="s">
        <v>148</v>
      </c>
      <c r="M3697" s="13" t="s">
        <v>38</v>
      </c>
      <c r="N3697" s="14" t="s">
        <v>39</v>
      </c>
      <c r="O3697" s="15" t="s">
        <v>38</v>
      </c>
      <c r="P3697" s="16" t="s">
        <v>40</v>
      </c>
      <c r="Q3697" s="17" t="s">
        <v>683</v>
      </c>
      <c r="R3697" s="18" t="s">
        <v>149</v>
      </c>
      <c r="S3697" s="19" t="s">
        <v>43</v>
      </c>
      <c r="T3697" s="20" t="s">
        <v>44</v>
      </c>
      <c r="U3697" s="21" t="s">
        <v>40</v>
      </c>
      <c r="V3697" s="22">
        <v>43448.379699074103</v>
      </c>
      <c r="X3697" s="24" t="s">
        <v>47</v>
      </c>
      <c r="Y3697" s="25" t="s">
        <v>179</v>
      </c>
      <c r="Z3697" s="26" t="s">
        <v>684</v>
      </c>
      <c r="AA3697" s="27" t="s">
        <v>38</v>
      </c>
      <c r="AB3697" s="28" t="s">
        <v>40</v>
      </c>
      <c r="AC3697" s="29" t="s">
        <v>38</v>
      </c>
      <c r="AD3697" s="30">
        <v>43448.379884259302</v>
      </c>
      <c r="AE3697" s="31">
        <v>43452.656712962998</v>
      </c>
    </row>
    <row r="3698" spans="1:31" hidden="1">
      <c r="A3698" s="1" t="s">
        <v>18608</v>
      </c>
      <c r="B3698" s="2" t="s">
        <v>18609</v>
      </c>
      <c r="C3698" s="3">
        <v>43510.491898148102</v>
      </c>
      <c r="D3698" s="4" t="s">
        <v>18610</v>
      </c>
      <c r="E3698" s="5" t="s">
        <v>18611</v>
      </c>
      <c r="F3698" s="6" t="s">
        <v>61</v>
      </c>
      <c r="G3698" s="7">
        <v>43447.466168981497</v>
      </c>
      <c r="H3698" s="8">
        <v>520052359</v>
      </c>
      <c r="I3698" s="9" t="s">
        <v>18612</v>
      </c>
      <c r="J3698" s="10">
        <v>43450.958333333299</v>
      </c>
      <c r="K3698" s="11">
        <v>43451.958333333299</v>
      </c>
      <c r="L3698" s="12" t="s">
        <v>148</v>
      </c>
      <c r="M3698" s="13" t="s">
        <v>38</v>
      </c>
      <c r="N3698" s="14" t="s">
        <v>39</v>
      </c>
      <c r="O3698" s="15" t="s">
        <v>38</v>
      </c>
      <c r="P3698" s="16" t="s">
        <v>40</v>
      </c>
      <c r="Q3698" s="17" t="s">
        <v>683</v>
      </c>
      <c r="R3698" s="18" t="s">
        <v>149</v>
      </c>
      <c r="S3698" s="19" t="s">
        <v>43</v>
      </c>
      <c r="T3698" s="20" t="s">
        <v>44</v>
      </c>
      <c r="U3698" s="21" t="s">
        <v>40</v>
      </c>
      <c r="V3698" s="22">
        <v>43452.369386574101</v>
      </c>
      <c r="X3698" s="24" t="s">
        <v>47</v>
      </c>
      <c r="Y3698" s="25" t="s">
        <v>81</v>
      </c>
      <c r="Z3698" s="26" t="s">
        <v>684</v>
      </c>
      <c r="AA3698" s="27" t="s">
        <v>38</v>
      </c>
      <c r="AB3698" s="28" t="s">
        <v>40</v>
      </c>
      <c r="AC3698" s="29" t="s">
        <v>38</v>
      </c>
      <c r="AD3698" s="30">
        <v>43453.439282407402</v>
      </c>
      <c r="AE3698" s="31">
        <v>43510.491898148102</v>
      </c>
    </row>
    <row r="3699" spans="1:31" hidden="1">
      <c r="A3699" s="1" t="s">
        <v>18613</v>
      </c>
      <c r="B3699" s="2" t="s">
        <v>18614</v>
      </c>
      <c r="C3699" s="3">
        <v>43452.655104166697</v>
      </c>
      <c r="D3699" s="4" t="s">
        <v>18615</v>
      </c>
      <c r="E3699" s="5" t="s">
        <v>18616</v>
      </c>
      <c r="F3699" s="6" t="s">
        <v>61</v>
      </c>
      <c r="G3699" s="7">
        <v>43447.451469907399</v>
      </c>
      <c r="H3699" s="8">
        <v>520052361</v>
      </c>
      <c r="I3699" s="9" t="s">
        <v>18617</v>
      </c>
      <c r="J3699" s="10">
        <v>43447.495138888902</v>
      </c>
      <c r="K3699" s="11">
        <v>43447.958333333299</v>
      </c>
      <c r="L3699" s="12" t="s">
        <v>148</v>
      </c>
      <c r="M3699" s="13" t="s">
        <v>38</v>
      </c>
      <c r="N3699" s="14" t="s">
        <v>39</v>
      </c>
      <c r="O3699" s="15" t="s">
        <v>38</v>
      </c>
      <c r="P3699" s="16" t="s">
        <v>40</v>
      </c>
      <c r="Q3699" s="17" t="s">
        <v>683</v>
      </c>
      <c r="R3699" s="18" t="s">
        <v>149</v>
      </c>
      <c r="S3699" s="19" t="s">
        <v>43</v>
      </c>
      <c r="T3699" s="20" t="s">
        <v>44</v>
      </c>
      <c r="U3699" s="21" t="s">
        <v>40</v>
      </c>
      <c r="V3699" s="22">
        <v>43448.613749999997</v>
      </c>
      <c r="X3699" s="24" t="s">
        <v>47</v>
      </c>
      <c r="Y3699" s="25" t="s">
        <v>179</v>
      </c>
      <c r="Z3699" s="26" t="s">
        <v>684</v>
      </c>
      <c r="AA3699" s="27" t="s">
        <v>38</v>
      </c>
      <c r="AB3699" s="28" t="s">
        <v>40</v>
      </c>
      <c r="AC3699" s="29" t="s">
        <v>38</v>
      </c>
      <c r="AD3699" s="30">
        <v>43448.613912036999</v>
      </c>
      <c r="AE3699" s="31">
        <v>43452.655104166697</v>
      </c>
    </row>
    <row r="3700" spans="1:31" hidden="1">
      <c r="A3700" s="1" t="s">
        <v>18618</v>
      </c>
      <c r="B3700" s="2" t="s">
        <v>18619</v>
      </c>
      <c r="C3700" s="3">
        <v>43452.649768518502</v>
      </c>
      <c r="D3700" s="4" t="s">
        <v>18620</v>
      </c>
      <c r="E3700" s="5" t="s">
        <v>18621</v>
      </c>
      <c r="F3700" s="6" t="s">
        <v>61</v>
      </c>
      <c r="G3700" s="7">
        <v>43447.441921296297</v>
      </c>
      <c r="H3700" s="8">
        <v>520052356</v>
      </c>
      <c r="I3700" s="9" t="s">
        <v>18622</v>
      </c>
      <c r="J3700" s="10">
        <v>43447.443749999999</v>
      </c>
      <c r="K3700" s="11">
        <v>43448.958333333299</v>
      </c>
      <c r="L3700" s="12" t="s">
        <v>148</v>
      </c>
      <c r="M3700" s="13" t="s">
        <v>38</v>
      </c>
      <c r="N3700" s="14" t="s">
        <v>39</v>
      </c>
      <c r="O3700" s="15" t="s">
        <v>38</v>
      </c>
      <c r="P3700" s="16" t="s">
        <v>40</v>
      </c>
      <c r="Q3700" s="17" t="s">
        <v>683</v>
      </c>
      <c r="R3700" s="18" t="s">
        <v>149</v>
      </c>
      <c r="S3700" s="19" t="s">
        <v>43</v>
      </c>
      <c r="T3700" s="20" t="s">
        <v>44</v>
      </c>
      <c r="U3700" s="21" t="s">
        <v>40</v>
      </c>
      <c r="V3700" s="22">
        <v>43451.349050925899</v>
      </c>
      <c r="X3700" s="24" t="s">
        <v>47</v>
      </c>
      <c r="Y3700" s="25" t="s">
        <v>179</v>
      </c>
      <c r="Z3700" s="26" t="s">
        <v>684</v>
      </c>
      <c r="AA3700" s="27" t="s">
        <v>38</v>
      </c>
      <c r="AB3700" s="28" t="s">
        <v>40</v>
      </c>
      <c r="AC3700" s="29" t="s">
        <v>38</v>
      </c>
      <c r="AD3700" s="30">
        <v>43451.349155092597</v>
      </c>
      <c r="AE3700" s="31">
        <v>43452.649768518502</v>
      </c>
    </row>
    <row r="3701" spans="1:31" hidden="1">
      <c r="A3701" s="1" t="s">
        <v>18623</v>
      </c>
      <c r="B3701" s="2" t="s">
        <v>18624</v>
      </c>
      <c r="C3701" s="3">
        <v>43511.639479166697</v>
      </c>
      <c r="D3701" s="4" t="s">
        <v>18625</v>
      </c>
      <c r="E3701" s="5" t="s">
        <v>18626</v>
      </c>
      <c r="F3701" s="6" t="s">
        <v>61</v>
      </c>
      <c r="G3701" s="7">
        <v>43447.437280092599</v>
      </c>
      <c r="H3701" s="8">
        <v>520052354</v>
      </c>
      <c r="I3701" s="9" t="s">
        <v>18627</v>
      </c>
      <c r="J3701" s="10">
        <v>43464.958333333299</v>
      </c>
      <c r="K3701" s="11">
        <v>43468.958333333299</v>
      </c>
      <c r="L3701" s="12" t="s">
        <v>148</v>
      </c>
      <c r="M3701" s="13" t="s">
        <v>38</v>
      </c>
      <c r="N3701" s="14" t="s">
        <v>39</v>
      </c>
      <c r="O3701" s="15" t="s">
        <v>38</v>
      </c>
      <c r="P3701" s="16" t="s">
        <v>251</v>
      </c>
      <c r="Q3701" s="17" t="s">
        <v>683</v>
      </c>
      <c r="R3701" s="18" t="s">
        <v>149</v>
      </c>
      <c r="S3701" s="19" t="s">
        <v>43</v>
      </c>
      <c r="T3701" s="20" t="s">
        <v>44</v>
      </c>
      <c r="U3701" s="21" t="s">
        <v>40</v>
      </c>
      <c r="V3701" s="22">
        <v>43465.873298611099</v>
      </c>
      <c r="X3701" s="24" t="s">
        <v>47</v>
      </c>
      <c r="Y3701" s="25" t="s">
        <v>179</v>
      </c>
      <c r="Z3701" s="26" t="s">
        <v>684</v>
      </c>
      <c r="AA3701" s="27" t="s">
        <v>38</v>
      </c>
      <c r="AB3701" s="28" t="s">
        <v>40</v>
      </c>
      <c r="AC3701" s="29" t="s">
        <v>38</v>
      </c>
      <c r="AD3701" s="30">
        <v>43469.900717592602</v>
      </c>
      <c r="AE3701" s="31">
        <v>43511.639479166697</v>
      </c>
    </row>
    <row r="3702" spans="1:31" hidden="1">
      <c r="A3702" s="1" t="s">
        <v>18628</v>
      </c>
      <c r="B3702" s="2" t="s">
        <v>18629</v>
      </c>
      <c r="C3702" s="3">
        <v>43452.647962962998</v>
      </c>
      <c r="D3702" s="4" t="s">
        <v>18630</v>
      </c>
      <c r="E3702" s="5" t="s">
        <v>18631</v>
      </c>
      <c r="F3702" s="6" t="s">
        <v>61</v>
      </c>
      <c r="G3702" s="7">
        <v>43447.432604166701</v>
      </c>
      <c r="H3702" s="8">
        <v>520052352</v>
      </c>
      <c r="I3702" s="9" t="s">
        <v>18632</v>
      </c>
      <c r="J3702" s="10">
        <v>43447.958333333299</v>
      </c>
      <c r="K3702" s="11">
        <v>43450.958333333299</v>
      </c>
      <c r="L3702" s="12" t="s">
        <v>148</v>
      </c>
      <c r="M3702" s="13" t="s">
        <v>38</v>
      </c>
      <c r="N3702" s="14" t="s">
        <v>39</v>
      </c>
      <c r="O3702" s="15" t="s">
        <v>38</v>
      </c>
      <c r="P3702" s="16" t="s">
        <v>40</v>
      </c>
      <c r="Q3702" s="17" t="s">
        <v>683</v>
      </c>
      <c r="R3702" s="18" t="s">
        <v>149</v>
      </c>
      <c r="S3702" s="19" t="s">
        <v>43</v>
      </c>
      <c r="T3702" s="20" t="s">
        <v>44</v>
      </c>
      <c r="U3702" s="21" t="s">
        <v>40</v>
      </c>
      <c r="V3702" s="22">
        <v>43451.361388888901</v>
      </c>
      <c r="X3702" s="24" t="s">
        <v>47</v>
      </c>
      <c r="Y3702" s="25" t="s">
        <v>81</v>
      </c>
      <c r="Z3702" s="26" t="s">
        <v>684</v>
      </c>
      <c r="AA3702" s="27" t="s">
        <v>38</v>
      </c>
      <c r="AB3702" s="28" t="s">
        <v>40</v>
      </c>
      <c r="AC3702" s="29" t="s">
        <v>38</v>
      </c>
      <c r="AD3702" s="30">
        <v>43451.613090277802</v>
      </c>
      <c r="AE3702" s="31">
        <v>43452.647962962998</v>
      </c>
    </row>
    <row r="3703" spans="1:31" hidden="1">
      <c r="A3703" s="1" t="s">
        <v>18633</v>
      </c>
      <c r="B3703" s="2" t="s">
        <v>18634</v>
      </c>
      <c r="C3703" s="3">
        <v>43452.653784722199</v>
      </c>
      <c r="D3703" s="4" t="s">
        <v>18635</v>
      </c>
      <c r="E3703" s="5" t="s">
        <v>18636</v>
      </c>
      <c r="F3703" s="6" t="s">
        <v>61</v>
      </c>
      <c r="G3703" s="7">
        <v>43447.426226851901</v>
      </c>
      <c r="H3703" s="8">
        <v>520052336</v>
      </c>
      <c r="I3703" s="9" t="s">
        <v>18637</v>
      </c>
      <c r="J3703" s="10">
        <v>43447.438194444403</v>
      </c>
      <c r="K3703" s="11">
        <v>43447.958333333299</v>
      </c>
      <c r="L3703" s="12" t="s">
        <v>148</v>
      </c>
      <c r="M3703" s="13" t="s">
        <v>38</v>
      </c>
      <c r="N3703" s="14" t="s">
        <v>39</v>
      </c>
      <c r="O3703" s="15" t="s">
        <v>38</v>
      </c>
      <c r="P3703" s="16" t="s">
        <v>40</v>
      </c>
      <c r="Q3703" s="17" t="s">
        <v>683</v>
      </c>
      <c r="R3703" s="18" t="s">
        <v>149</v>
      </c>
      <c r="S3703" s="19" t="s">
        <v>43</v>
      </c>
      <c r="T3703" s="20" t="s">
        <v>44</v>
      </c>
      <c r="U3703" s="21" t="s">
        <v>40</v>
      </c>
      <c r="V3703" s="22">
        <v>43448.692511574103</v>
      </c>
      <c r="X3703" s="24" t="s">
        <v>47</v>
      </c>
      <c r="Y3703" s="25" t="s">
        <v>179</v>
      </c>
      <c r="Z3703" s="26" t="s">
        <v>684</v>
      </c>
      <c r="AA3703" s="27" t="s">
        <v>38</v>
      </c>
      <c r="AB3703" s="28" t="s">
        <v>40</v>
      </c>
      <c r="AC3703" s="29" t="s">
        <v>38</v>
      </c>
      <c r="AD3703" s="30">
        <v>43448.692592592597</v>
      </c>
      <c r="AE3703" s="31">
        <v>43452.653784722199</v>
      </c>
    </row>
    <row r="3704" spans="1:31" hidden="1">
      <c r="A3704" s="1" t="s">
        <v>18638</v>
      </c>
      <c r="B3704" s="2" t="s">
        <v>18639</v>
      </c>
      <c r="C3704" s="3">
        <v>43452.646134259303</v>
      </c>
      <c r="D3704" s="4" t="s">
        <v>18640</v>
      </c>
      <c r="E3704" s="5" t="s">
        <v>18641</v>
      </c>
      <c r="F3704" s="6" t="s">
        <v>52</v>
      </c>
      <c r="G3704" s="7">
        <v>43447.419918981497</v>
      </c>
      <c r="H3704" s="8">
        <v>530106651</v>
      </c>
      <c r="I3704" s="9" t="s">
        <v>18642</v>
      </c>
      <c r="J3704" s="10">
        <v>43447.436805555597</v>
      </c>
      <c r="K3704" s="11">
        <v>43450.958333333299</v>
      </c>
      <c r="L3704" s="12" t="s">
        <v>148</v>
      </c>
      <c r="M3704" s="13" t="s">
        <v>38</v>
      </c>
      <c r="N3704" s="14" t="s">
        <v>39</v>
      </c>
      <c r="O3704" s="15" t="s">
        <v>38</v>
      </c>
      <c r="P3704" s="16" t="s">
        <v>40</v>
      </c>
      <c r="Q3704" s="17" t="s">
        <v>683</v>
      </c>
      <c r="R3704" s="18" t="s">
        <v>149</v>
      </c>
      <c r="S3704" s="19" t="s">
        <v>43</v>
      </c>
      <c r="T3704" s="20" t="s">
        <v>44</v>
      </c>
      <c r="U3704" s="21" t="s">
        <v>40</v>
      </c>
      <c r="V3704" s="22">
        <v>43452.343935185199</v>
      </c>
      <c r="X3704" s="24" t="s">
        <v>47</v>
      </c>
      <c r="Y3704" s="25" t="s">
        <v>179</v>
      </c>
      <c r="Z3704" s="26" t="s">
        <v>684</v>
      </c>
      <c r="AA3704" s="27" t="s">
        <v>38</v>
      </c>
      <c r="AB3704" s="28" t="s">
        <v>40</v>
      </c>
      <c r="AC3704" s="29" t="s">
        <v>38</v>
      </c>
      <c r="AD3704" s="30">
        <v>43452.344178240703</v>
      </c>
      <c r="AE3704" s="31">
        <v>43452.646134259303</v>
      </c>
    </row>
    <row r="3705" spans="1:31" hidden="1">
      <c r="A3705" s="1" t="s">
        <v>18643</v>
      </c>
      <c r="B3705" s="2" t="s">
        <v>18644</v>
      </c>
      <c r="C3705" s="3">
        <v>43452.656377314801</v>
      </c>
      <c r="D3705" s="4" t="s">
        <v>18645</v>
      </c>
      <c r="E3705" s="5" t="s">
        <v>18646</v>
      </c>
      <c r="F3705" s="6" t="s">
        <v>52</v>
      </c>
      <c r="G3705" s="7">
        <v>43447.4136111111</v>
      </c>
      <c r="H3705" s="8">
        <v>520052314</v>
      </c>
      <c r="I3705" s="9" t="s">
        <v>18647</v>
      </c>
      <c r="J3705" s="10">
        <v>43447.434027777803</v>
      </c>
      <c r="K3705" s="11">
        <v>43447.958333333299</v>
      </c>
      <c r="L3705" s="12" t="s">
        <v>148</v>
      </c>
      <c r="M3705" s="13" t="s">
        <v>38</v>
      </c>
      <c r="N3705" s="14" t="s">
        <v>39</v>
      </c>
      <c r="O3705" s="15" t="s">
        <v>38</v>
      </c>
      <c r="P3705" s="16" t="s">
        <v>40</v>
      </c>
      <c r="Q3705" s="17" t="s">
        <v>683</v>
      </c>
      <c r="R3705" s="18" t="s">
        <v>149</v>
      </c>
      <c r="S3705" s="19" t="s">
        <v>43</v>
      </c>
      <c r="T3705" s="20" t="s">
        <v>44</v>
      </c>
      <c r="U3705" s="21" t="s">
        <v>40</v>
      </c>
      <c r="V3705" s="22">
        <v>43448.3844791667</v>
      </c>
      <c r="X3705" s="24" t="s">
        <v>47</v>
      </c>
      <c r="Y3705" s="25" t="s">
        <v>81</v>
      </c>
      <c r="Z3705" s="26" t="s">
        <v>684</v>
      </c>
      <c r="AA3705" s="27" t="s">
        <v>38</v>
      </c>
      <c r="AB3705" s="28" t="s">
        <v>40</v>
      </c>
      <c r="AC3705" s="29" t="s">
        <v>38</v>
      </c>
      <c r="AD3705" s="30">
        <v>43448.384560185201</v>
      </c>
      <c r="AE3705" s="31">
        <v>43452.656377314801</v>
      </c>
    </row>
    <row r="3706" spans="1:31" hidden="1">
      <c r="A3706" s="1" t="s">
        <v>18648</v>
      </c>
      <c r="B3706" s="2" t="s">
        <v>18649</v>
      </c>
      <c r="C3706" s="3">
        <v>43452.654618055603</v>
      </c>
      <c r="D3706" s="4" t="s">
        <v>18650</v>
      </c>
      <c r="E3706" s="5" t="s">
        <v>18651</v>
      </c>
      <c r="F3706" s="6" t="s">
        <v>52</v>
      </c>
      <c r="G3706" s="7">
        <v>43447.405509259297</v>
      </c>
      <c r="H3706" s="8">
        <v>520051432</v>
      </c>
      <c r="I3706" s="9" t="s">
        <v>18652</v>
      </c>
      <c r="J3706" s="10">
        <v>43447.431250000001</v>
      </c>
      <c r="K3706" s="11">
        <v>43447.958333333299</v>
      </c>
      <c r="L3706" s="12" t="s">
        <v>148</v>
      </c>
      <c r="M3706" s="13" t="s">
        <v>38</v>
      </c>
      <c r="N3706" s="14" t="s">
        <v>39</v>
      </c>
      <c r="O3706" s="15" t="s">
        <v>38</v>
      </c>
      <c r="P3706" s="16" t="s">
        <v>40</v>
      </c>
      <c r="Q3706" s="17" t="s">
        <v>683</v>
      </c>
      <c r="R3706" s="18" t="s">
        <v>149</v>
      </c>
      <c r="S3706" s="19" t="s">
        <v>43</v>
      </c>
      <c r="T3706" s="20" t="s">
        <v>44</v>
      </c>
      <c r="U3706" s="21" t="s">
        <v>40</v>
      </c>
      <c r="V3706" s="22">
        <v>43448.621006944399</v>
      </c>
      <c r="X3706" s="24" t="s">
        <v>47</v>
      </c>
      <c r="Y3706" s="25" t="s">
        <v>81</v>
      </c>
      <c r="Z3706" s="26" t="s">
        <v>684</v>
      </c>
      <c r="AA3706" s="27" t="s">
        <v>38</v>
      </c>
      <c r="AB3706" s="28" t="s">
        <v>40</v>
      </c>
      <c r="AC3706" s="29" t="s">
        <v>38</v>
      </c>
      <c r="AD3706" s="30">
        <v>43448.621446759302</v>
      </c>
      <c r="AE3706" s="31">
        <v>43452.654618055603</v>
      </c>
    </row>
    <row r="3707" spans="1:31" hidden="1">
      <c r="A3707" s="1" t="s">
        <v>18653</v>
      </c>
      <c r="B3707" s="2" t="s">
        <v>18654</v>
      </c>
      <c r="C3707" s="3">
        <v>43482.420138888898</v>
      </c>
      <c r="D3707" s="4" t="s">
        <v>18655</v>
      </c>
      <c r="E3707" s="5" t="s">
        <v>18656</v>
      </c>
      <c r="F3707" s="6" t="s">
        <v>175</v>
      </c>
      <c r="G3707" s="7">
        <v>43447.402893518498</v>
      </c>
      <c r="H3707" s="8">
        <v>520000702</v>
      </c>
      <c r="I3707" s="9" t="s">
        <v>18657</v>
      </c>
      <c r="L3707" s="12" t="s">
        <v>107</v>
      </c>
      <c r="M3707" s="13" t="s">
        <v>185</v>
      </c>
      <c r="N3707" s="14" t="s">
        <v>108</v>
      </c>
      <c r="O3707" s="15" t="s">
        <v>40</v>
      </c>
      <c r="P3707" s="16" t="s">
        <v>1182</v>
      </c>
      <c r="Q3707" s="17" t="s">
        <v>41</v>
      </c>
      <c r="R3707" s="18" t="s">
        <v>149</v>
      </c>
      <c r="S3707" s="19" t="s">
        <v>43</v>
      </c>
      <c r="T3707" s="20" t="s">
        <v>44</v>
      </c>
      <c r="U3707" s="21" t="s">
        <v>40</v>
      </c>
      <c r="V3707" s="22">
        <v>43475.529780092598</v>
      </c>
      <c r="X3707" s="24" t="s">
        <v>47</v>
      </c>
      <c r="Y3707" s="25" t="s">
        <v>81</v>
      </c>
      <c r="Z3707" s="26" t="s">
        <v>114</v>
      </c>
      <c r="AA3707" s="27" t="s">
        <v>38</v>
      </c>
      <c r="AB3707" s="28" t="s">
        <v>40</v>
      </c>
      <c r="AC3707" s="29" t="s">
        <v>38</v>
      </c>
      <c r="AD3707" s="30">
        <v>43475.682766203703</v>
      </c>
      <c r="AE3707" s="31">
        <v>43482.420138888898</v>
      </c>
    </row>
    <row r="3708" spans="1:31" hidden="1">
      <c r="A3708" s="1" t="s">
        <v>18658</v>
      </c>
      <c r="B3708" s="2" t="s">
        <v>18659</v>
      </c>
      <c r="C3708" s="3">
        <v>43452.653472222199</v>
      </c>
      <c r="D3708" s="4" t="s">
        <v>18660</v>
      </c>
      <c r="E3708" s="5" t="s">
        <v>18661</v>
      </c>
      <c r="F3708" s="6" t="s">
        <v>61</v>
      </c>
      <c r="G3708" s="7">
        <v>43446.684016203697</v>
      </c>
      <c r="H3708" s="8">
        <v>520051402</v>
      </c>
      <c r="I3708" s="9" t="s">
        <v>18662</v>
      </c>
      <c r="J3708" s="10">
        <v>43446.7409722222</v>
      </c>
      <c r="K3708" s="11">
        <v>43447.958333333299</v>
      </c>
      <c r="L3708" s="12" t="s">
        <v>148</v>
      </c>
      <c r="M3708" s="13" t="s">
        <v>38</v>
      </c>
      <c r="N3708" s="14" t="s">
        <v>39</v>
      </c>
      <c r="O3708" s="15" t="s">
        <v>38</v>
      </c>
      <c r="P3708" s="16" t="s">
        <v>40</v>
      </c>
      <c r="Q3708" s="17" t="s">
        <v>683</v>
      </c>
      <c r="R3708" s="18" t="s">
        <v>149</v>
      </c>
      <c r="S3708" s="19" t="s">
        <v>43</v>
      </c>
      <c r="T3708" s="20" t="s">
        <v>44</v>
      </c>
      <c r="U3708" s="21" t="s">
        <v>40</v>
      </c>
      <c r="V3708" s="22">
        <v>43448.739270833299</v>
      </c>
      <c r="X3708" s="24" t="s">
        <v>47</v>
      </c>
      <c r="Y3708" s="25" t="s">
        <v>81</v>
      </c>
      <c r="Z3708" s="26" t="s">
        <v>684</v>
      </c>
      <c r="AA3708" s="27" t="s">
        <v>38</v>
      </c>
      <c r="AB3708" s="28" t="s">
        <v>40</v>
      </c>
      <c r="AC3708" s="29" t="s">
        <v>38</v>
      </c>
      <c r="AD3708" s="30">
        <v>43448.7394444444</v>
      </c>
      <c r="AE3708" s="31">
        <v>43452.653472222199</v>
      </c>
    </row>
    <row r="3709" spans="1:31" hidden="1">
      <c r="A3709" s="1" t="s">
        <v>18663</v>
      </c>
      <c r="B3709" s="2" t="s">
        <v>18664</v>
      </c>
      <c r="C3709" s="3">
        <v>43452.6472685185</v>
      </c>
      <c r="D3709" s="4" t="s">
        <v>18665</v>
      </c>
      <c r="E3709" s="5" t="s">
        <v>18666</v>
      </c>
      <c r="F3709" s="6" t="s">
        <v>61</v>
      </c>
      <c r="G3709" s="7">
        <v>43446.675578703696</v>
      </c>
      <c r="H3709" s="8">
        <v>520002155</v>
      </c>
      <c r="I3709" s="9" t="s">
        <v>18667</v>
      </c>
      <c r="J3709" s="10">
        <v>43446.6784722222</v>
      </c>
      <c r="K3709" s="11">
        <v>43450.958333333299</v>
      </c>
      <c r="L3709" s="12" t="s">
        <v>148</v>
      </c>
      <c r="M3709" s="13" t="s">
        <v>38</v>
      </c>
      <c r="N3709" s="14" t="s">
        <v>39</v>
      </c>
      <c r="O3709" s="15" t="s">
        <v>38</v>
      </c>
      <c r="P3709" s="16" t="s">
        <v>40</v>
      </c>
      <c r="Q3709" s="17" t="s">
        <v>683</v>
      </c>
      <c r="R3709" s="18" t="s">
        <v>149</v>
      </c>
      <c r="S3709" s="19" t="s">
        <v>43</v>
      </c>
      <c r="T3709" s="20" t="s">
        <v>44</v>
      </c>
      <c r="U3709" s="21" t="s">
        <v>40</v>
      </c>
      <c r="V3709" s="22">
        <v>43451.933391203696</v>
      </c>
      <c r="X3709" s="24" t="s">
        <v>47</v>
      </c>
      <c r="Y3709" s="25" t="s">
        <v>81</v>
      </c>
      <c r="Z3709" s="26" t="s">
        <v>684</v>
      </c>
      <c r="AA3709" s="27" t="s">
        <v>38</v>
      </c>
      <c r="AB3709" s="28" t="s">
        <v>40</v>
      </c>
      <c r="AC3709" s="29" t="s">
        <v>38</v>
      </c>
      <c r="AD3709" s="30">
        <v>43451.933518518497</v>
      </c>
      <c r="AE3709" s="31">
        <v>43452.6472685185</v>
      </c>
    </row>
    <row r="3710" spans="1:31" hidden="1">
      <c r="A3710" s="1" t="s">
        <v>18668</v>
      </c>
      <c r="B3710" s="2" t="s">
        <v>18669</v>
      </c>
      <c r="C3710" s="3">
        <v>43511.436111111099</v>
      </c>
      <c r="D3710" s="4" t="s">
        <v>18670</v>
      </c>
      <c r="E3710" s="5" t="s">
        <v>18671</v>
      </c>
      <c r="F3710" s="6" t="s">
        <v>52</v>
      </c>
      <c r="G3710" s="7">
        <v>43446.668032407397</v>
      </c>
      <c r="H3710" s="8">
        <v>520051390</v>
      </c>
      <c r="I3710" s="9" t="s">
        <v>18672</v>
      </c>
      <c r="J3710" s="10">
        <v>43446.958333333299</v>
      </c>
      <c r="K3710" s="11">
        <v>43461.958333333299</v>
      </c>
      <c r="L3710" s="12" t="s">
        <v>148</v>
      </c>
      <c r="M3710" s="13" t="s">
        <v>38</v>
      </c>
      <c r="N3710" s="14" t="s">
        <v>39</v>
      </c>
      <c r="O3710" s="15" t="s">
        <v>38</v>
      </c>
      <c r="P3710" s="16" t="s">
        <v>40</v>
      </c>
      <c r="Q3710" s="17" t="s">
        <v>683</v>
      </c>
      <c r="R3710" s="18" t="s">
        <v>149</v>
      </c>
      <c r="S3710" s="19" t="s">
        <v>43</v>
      </c>
      <c r="T3710" s="20" t="s">
        <v>44</v>
      </c>
      <c r="U3710" s="21" t="s">
        <v>40</v>
      </c>
      <c r="V3710" s="22">
        <v>43448.432685185202</v>
      </c>
      <c r="X3710" s="24" t="s">
        <v>47</v>
      </c>
      <c r="Y3710" s="25" t="s">
        <v>81</v>
      </c>
      <c r="Z3710" s="26" t="s">
        <v>684</v>
      </c>
      <c r="AA3710" s="27" t="s">
        <v>38</v>
      </c>
      <c r="AB3710" s="28" t="s">
        <v>40</v>
      </c>
      <c r="AC3710" s="29" t="s">
        <v>38</v>
      </c>
      <c r="AD3710" s="30">
        <v>43462.609953703701</v>
      </c>
      <c r="AE3710" s="31">
        <v>43511.436111111099</v>
      </c>
    </row>
    <row r="3711" spans="1:31" hidden="1">
      <c r="A3711" s="1" t="s">
        <v>18673</v>
      </c>
      <c r="B3711" s="2" t="s">
        <v>18674</v>
      </c>
      <c r="C3711" s="3">
        <v>43452.659988425898</v>
      </c>
      <c r="D3711" s="4" t="s">
        <v>18675</v>
      </c>
      <c r="E3711" s="5" t="s">
        <v>18676</v>
      </c>
      <c r="F3711" s="6" t="s">
        <v>52</v>
      </c>
      <c r="G3711" s="7">
        <v>43446.365960648101</v>
      </c>
      <c r="H3711" s="8">
        <v>520051329</v>
      </c>
      <c r="I3711" s="9" t="s">
        <v>18677</v>
      </c>
      <c r="J3711" s="10">
        <v>43446.448611111096</v>
      </c>
      <c r="K3711" s="11">
        <v>43445.958333333299</v>
      </c>
      <c r="L3711" s="12" t="s">
        <v>148</v>
      </c>
      <c r="M3711" s="13" t="s">
        <v>38</v>
      </c>
      <c r="N3711" s="14" t="s">
        <v>39</v>
      </c>
      <c r="O3711" s="15" t="s">
        <v>38</v>
      </c>
      <c r="P3711" s="16" t="s">
        <v>40</v>
      </c>
      <c r="Q3711" s="17" t="s">
        <v>683</v>
      </c>
      <c r="R3711" s="18" t="s">
        <v>149</v>
      </c>
      <c r="S3711" s="19" t="s">
        <v>43</v>
      </c>
      <c r="T3711" s="20" t="s">
        <v>44</v>
      </c>
      <c r="U3711" s="21" t="s">
        <v>40</v>
      </c>
      <c r="V3711" s="22">
        <v>43446.923391203702</v>
      </c>
      <c r="X3711" s="24" t="s">
        <v>47</v>
      </c>
      <c r="Y3711" s="25" t="s">
        <v>81</v>
      </c>
      <c r="Z3711" s="26" t="s">
        <v>684</v>
      </c>
      <c r="AA3711" s="27" t="s">
        <v>38</v>
      </c>
      <c r="AB3711" s="28" t="s">
        <v>40</v>
      </c>
      <c r="AC3711" s="29" t="s">
        <v>38</v>
      </c>
      <c r="AD3711" s="30">
        <v>43446.923599537004</v>
      </c>
      <c r="AE3711" s="31">
        <v>43452.659988425898</v>
      </c>
    </row>
    <row r="3712" spans="1:31" hidden="1">
      <c r="A3712" s="1" t="s">
        <v>18678</v>
      </c>
      <c r="B3712" s="2" t="s">
        <v>18679</v>
      </c>
      <c r="C3712" s="3">
        <v>43510.507384259297</v>
      </c>
      <c r="D3712" s="4" t="s">
        <v>18680</v>
      </c>
      <c r="E3712" s="5" t="s">
        <v>18681</v>
      </c>
      <c r="F3712" s="6" t="s">
        <v>61</v>
      </c>
      <c r="G3712" s="7">
        <v>43446.359710648103</v>
      </c>
      <c r="H3712" s="8">
        <v>520002132</v>
      </c>
      <c r="I3712" s="9" t="s">
        <v>18682</v>
      </c>
      <c r="J3712" s="10">
        <v>43446.958333333299</v>
      </c>
      <c r="K3712" s="11">
        <v>43451.958333333299</v>
      </c>
      <c r="L3712" s="12" t="s">
        <v>148</v>
      </c>
      <c r="M3712" s="13" t="s">
        <v>38</v>
      </c>
      <c r="N3712" s="14" t="s">
        <v>39</v>
      </c>
      <c r="O3712" s="15" t="s">
        <v>38</v>
      </c>
      <c r="P3712" s="16" t="s">
        <v>40</v>
      </c>
      <c r="Q3712" s="17" t="s">
        <v>683</v>
      </c>
      <c r="R3712" s="18" t="s">
        <v>149</v>
      </c>
      <c r="S3712" s="19" t="s">
        <v>43</v>
      </c>
      <c r="T3712" s="20" t="s">
        <v>44</v>
      </c>
      <c r="U3712" s="21" t="s">
        <v>40</v>
      </c>
      <c r="V3712" s="22">
        <v>43448.439340277801</v>
      </c>
      <c r="X3712" s="24" t="s">
        <v>47</v>
      </c>
      <c r="Y3712" s="25" t="s">
        <v>179</v>
      </c>
      <c r="Z3712" s="26" t="s">
        <v>684</v>
      </c>
      <c r="AA3712" s="27" t="s">
        <v>38</v>
      </c>
      <c r="AB3712" s="28" t="s">
        <v>40</v>
      </c>
      <c r="AC3712" s="29" t="s">
        <v>38</v>
      </c>
      <c r="AD3712" s="30">
        <v>43453.470972222203</v>
      </c>
      <c r="AE3712" s="31">
        <v>43510.507384259297</v>
      </c>
    </row>
    <row r="3713" spans="1:31" hidden="1">
      <c r="A3713" s="1" t="s">
        <v>18683</v>
      </c>
      <c r="B3713" s="2" t="s">
        <v>18684</v>
      </c>
      <c r="C3713" s="3">
        <v>43452.655972222201</v>
      </c>
      <c r="D3713" s="4" t="s">
        <v>18685</v>
      </c>
      <c r="E3713" s="5" t="s">
        <v>18686</v>
      </c>
      <c r="F3713" s="6" t="s">
        <v>61</v>
      </c>
      <c r="G3713" s="7">
        <v>43445.671273148102</v>
      </c>
      <c r="H3713" s="8">
        <v>520051604</v>
      </c>
      <c r="I3713" s="9" t="s">
        <v>18687</v>
      </c>
      <c r="J3713" s="10">
        <v>43446.958333333299</v>
      </c>
      <c r="K3713" s="11">
        <v>43446.958333333299</v>
      </c>
      <c r="L3713" s="12" t="s">
        <v>148</v>
      </c>
      <c r="M3713" s="13" t="s">
        <v>38</v>
      </c>
      <c r="N3713" s="14" t="s">
        <v>39</v>
      </c>
      <c r="O3713" s="15" t="s">
        <v>38</v>
      </c>
      <c r="P3713" s="16" t="s">
        <v>40</v>
      </c>
      <c r="Q3713" s="17" t="s">
        <v>683</v>
      </c>
      <c r="R3713" s="18" t="s">
        <v>149</v>
      </c>
      <c r="S3713" s="19" t="s">
        <v>43</v>
      </c>
      <c r="T3713" s="20" t="s">
        <v>44</v>
      </c>
      <c r="U3713" s="21" t="s">
        <v>40</v>
      </c>
      <c r="V3713" s="22">
        <v>43448.433946759302</v>
      </c>
      <c r="X3713" s="24" t="s">
        <v>47</v>
      </c>
      <c r="Y3713" s="25" t="s">
        <v>179</v>
      </c>
      <c r="Z3713" s="26" t="s">
        <v>684</v>
      </c>
      <c r="AA3713" s="27" t="s">
        <v>38</v>
      </c>
      <c r="AB3713" s="28" t="s">
        <v>40</v>
      </c>
      <c r="AC3713" s="29" t="s">
        <v>38</v>
      </c>
      <c r="AD3713" s="30">
        <v>43448.435289351903</v>
      </c>
      <c r="AE3713" s="31">
        <v>43452.655972222201</v>
      </c>
    </row>
    <row r="3714" spans="1:31" hidden="1">
      <c r="A3714" s="1" t="s">
        <v>18688</v>
      </c>
      <c r="B3714" s="2" t="s">
        <v>18689</v>
      </c>
      <c r="C3714" s="3">
        <v>43510.4995023148</v>
      </c>
      <c r="D3714" s="4" t="s">
        <v>18690</v>
      </c>
      <c r="E3714" s="5" t="s">
        <v>18691</v>
      </c>
      <c r="F3714" s="6" t="s">
        <v>61</v>
      </c>
      <c r="G3714" s="7">
        <v>43445.588391203702</v>
      </c>
      <c r="H3714" s="8">
        <v>520051334</v>
      </c>
      <c r="I3714" s="9" t="s">
        <v>18692</v>
      </c>
      <c r="J3714" s="10">
        <v>43453.958333333299</v>
      </c>
      <c r="K3714" s="11">
        <v>43453.958333333299</v>
      </c>
      <c r="L3714" s="12" t="s">
        <v>148</v>
      </c>
      <c r="M3714" s="13" t="s">
        <v>185</v>
      </c>
      <c r="N3714" s="14" t="s">
        <v>39</v>
      </c>
      <c r="O3714" s="15" t="s">
        <v>40</v>
      </c>
      <c r="P3714" s="16" t="s">
        <v>251</v>
      </c>
      <c r="Q3714" s="17" t="s">
        <v>683</v>
      </c>
      <c r="R3714" s="18" t="s">
        <v>149</v>
      </c>
      <c r="S3714" s="19" t="s">
        <v>43</v>
      </c>
      <c r="T3714" s="20" t="s">
        <v>44</v>
      </c>
      <c r="U3714" s="21" t="s">
        <v>40</v>
      </c>
      <c r="V3714" s="22">
        <v>43445.638518518499</v>
      </c>
      <c r="X3714" s="24" t="s">
        <v>47</v>
      </c>
      <c r="Y3714" s="25" t="s">
        <v>179</v>
      </c>
      <c r="Z3714" s="26" t="s">
        <v>684</v>
      </c>
      <c r="AA3714" s="27" t="s">
        <v>38</v>
      </c>
      <c r="AB3714" s="28" t="s">
        <v>40</v>
      </c>
      <c r="AC3714" s="29" t="s">
        <v>38</v>
      </c>
      <c r="AD3714" s="30">
        <v>43455.328854166699</v>
      </c>
      <c r="AE3714" s="31">
        <v>43510.4995023148</v>
      </c>
    </row>
    <row r="3715" spans="1:31" hidden="1">
      <c r="A3715" s="1" t="s">
        <v>18693</v>
      </c>
      <c r="B3715" s="2" t="s">
        <v>18694</v>
      </c>
      <c r="C3715" s="3">
        <v>43452.658032407402</v>
      </c>
      <c r="D3715" s="4" t="s">
        <v>18695</v>
      </c>
      <c r="E3715" s="5" t="s">
        <v>18696</v>
      </c>
      <c r="F3715" s="6" t="s">
        <v>61</v>
      </c>
      <c r="G3715" s="7">
        <v>43445.5828819444</v>
      </c>
      <c r="H3715" s="8">
        <v>520051335</v>
      </c>
      <c r="I3715" s="9" t="s">
        <v>18697</v>
      </c>
      <c r="J3715" s="10">
        <v>43445.958333333299</v>
      </c>
      <c r="K3715" s="11">
        <v>43446.958333333299</v>
      </c>
      <c r="L3715" s="12" t="s">
        <v>148</v>
      </c>
      <c r="M3715" s="13" t="s">
        <v>38</v>
      </c>
      <c r="N3715" s="14" t="s">
        <v>39</v>
      </c>
      <c r="O3715" s="15" t="s">
        <v>38</v>
      </c>
      <c r="P3715" s="16" t="s">
        <v>40</v>
      </c>
      <c r="Q3715" s="17" t="s">
        <v>683</v>
      </c>
      <c r="R3715" s="18" t="s">
        <v>149</v>
      </c>
      <c r="S3715" s="19" t="s">
        <v>43</v>
      </c>
      <c r="T3715" s="20" t="s">
        <v>44</v>
      </c>
      <c r="U3715" s="21" t="s">
        <v>40</v>
      </c>
      <c r="V3715" s="22">
        <v>43445.629953703698</v>
      </c>
      <c r="X3715" s="24" t="s">
        <v>47</v>
      </c>
      <c r="Y3715" s="25" t="s">
        <v>65</v>
      </c>
      <c r="Z3715" s="26" t="s">
        <v>684</v>
      </c>
      <c r="AA3715" s="27" t="s">
        <v>38</v>
      </c>
      <c r="AB3715" s="28" t="s">
        <v>40</v>
      </c>
      <c r="AC3715" s="29" t="s">
        <v>38</v>
      </c>
      <c r="AD3715" s="30">
        <v>43447.383854166699</v>
      </c>
      <c r="AE3715" s="31">
        <v>43452.658032407402</v>
      </c>
    </row>
    <row r="3716" spans="1:31" hidden="1">
      <c r="A3716" s="1" t="s">
        <v>18698</v>
      </c>
      <c r="B3716" s="2" t="s">
        <v>18699</v>
      </c>
      <c r="C3716" s="3">
        <v>43452.660335648201</v>
      </c>
      <c r="D3716" s="4" t="s">
        <v>18700</v>
      </c>
      <c r="E3716" s="5" t="s">
        <v>18701</v>
      </c>
      <c r="F3716" s="6" t="s">
        <v>61</v>
      </c>
      <c r="G3716" s="7">
        <v>43445.571747685201</v>
      </c>
      <c r="H3716" s="8">
        <v>520051591</v>
      </c>
      <c r="I3716" s="9" t="s">
        <v>18702</v>
      </c>
      <c r="J3716" s="10">
        <v>43445.589583333298</v>
      </c>
      <c r="K3716" s="11">
        <v>43445.958333333299</v>
      </c>
      <c r="L3716" s="12" t="s">
        <v>148</v>
      </c>
      <c r="M3716" s="13" t="s">
        <v>38</v>
      </c>
      <c r="N3716" s="14" t="s">
        <v>39</v>
      </c>
      <c r="O3716" s="15" t="s">
        <v>38</v>
      </c>
      <c r="P3716" s="16" t="s">
        <v>40</v>
      </c>
      <c r="Q3716" s="17" t="s">
        <v>683</v>
      </c>
      <c r="R3716" s="18" t="s">
        <v>149</v>
      </c>
      <c r="S3716" s="19" t="s">
        <v>43</v>
      </c>
      <c r="T3716" s="20" t="s">
        <v>44</v>
      </c>
      <c r="U3716" s="21" t="s">
        <v>40</v>
      </c>
      <c r="V3716" s="22">
        <v>43446.702928240702</v>
      </c>
      <c r="X3716" s="24" t="s">
        <v>47</v>
      </c>
      <c r="Y3716" s="25" t="s">
        <v>179</v>
      </c>
      <c r="Z3716" s="26" t="s">
        <v>684</v>
      </c>
      <c r="AA3716" s="27" t="s">
        <v>38</v>
      </c>
      <c r="AB3716" s="28" t="s">
        <v>40</v>
      </c>
      <c r="AC3716" s="29" t="s">
        <v>38</v>
      </c>
      <c r="AD3716" s="30">
        <v>43446.703472222202</v>
      </c>
      <c r="AE3716" s="31">
        <v>43452.660335648201</v>
      </c>
    </row>
    <row r="3717" spans="1:31" hidden="1">
      <c r="A3717" s="1" t="s">
        <v>18703</v>
      </c>
      <c r="B3717" s="2" t="s">
        <v>18704</v>
      </c>
      <c r="C3717" s="3">
        <v>43475.716539351903</v>
      </c>
      <c r="D3717" s="4" t="s">
        <v>18705</v>
      </c>
      <c r="E3717" s="5" t="s">
        <v>18706</v>
      </c>
      <c r="F3717" s="6" t="s">
        <v>52</v>
      </c>
      <c r="G3717" s="7">
        <v>43444.621643518498</v>
      </c>
      <c r="H3717" s="8">
        <v>520305016</v>
      </c>
      <c r="I3717" s="9" t="s">
        <v>18707</v>
      </c>
      <c r="L3717" s="12" t="s">
        <v>107</v>
      </c>
      <c r="M3717" s="13" t="s">
        <v>185</v>
      </c>
      <c r="N3717" s="14" t="s">
        <v>108</v>
      </c>
      <c r="O3717" s="15" t="s">
        <v>40</v>
      </c>
      <c r="P3717" s="16" t="s">
        <v>354</v>
      </c>
      <c r="Q3717" s="17" t="s">
        <v>41</v>
      </c>
      <c r="R3717" s="18" t="s">
        <v>149</v>
      </c>
      <c r="S3717" s="19" t="s">
        <v>43</v>
      </c>
      <c r="T3717" s="20" t="s">
        <v>44</v>
      </c>
      <c r="U3717" s="21" t="s">
        <v>40</v>
      </c>
      <c r="V3717" s="22">
        <v>43462.416817129597</v>
      </c>
      <c r="X3717" s="24" t="s">
        <v>47</v>
      </c>
      <c r="Y3717" s="25" t="s">
        <v>179</v>
      </c>
      <c r="Z3717" s="26" t="s">
        <v>131</v>
      </c>
      <c r="AA3717" s="27" t="s">
        <v>38</v>
      </c>
      <c r="AB3717" s="28" t="s">
        <v>40</v>
      </c>
      <c r="AC3717" s="29" t="s">
        <v>38</v>
      </c>
      <c r="AD3717" s="30">
        <v>43475.716435185197</v>
      </c>
      <c r="AE3717" s="31">
        <v>43475.716539351903</v>
      </c>
    </row>
    <row r="3718" spans="1:31" hidden="1">
      <c r="A3718" s="1" t="s">
        <v>18708</v>
      </c>
      <c r="B3718" s="2" t="s">
        <v>18709</v>
      </c>
      <c r="C3718" s="3">
        <v>43452.658819444398</v>
      </c>
      <c r="D3718" s="4" t="s">
        <v>18710</v>
      </c>
      <c r="E3718" s="5" t="s">
        <v>18711</v>
      </c>
      <c r="F3718" s="6" t="s">
        <v>61</v>
      </c>
      <c r="G3718" s="7">
        <v>43442.551886574103</v>
      </c>
      <c r="H3718" s="8">
        <v>520404113</v>
      </c>
      <c r="I3718" s="9" t="s">
        <v>18712</v>
      </c>
      <c r="J3718" s="10">
        <v>43442.914583333302</v>
      </c>
      <c r="K3718" s="11">
        <v>43445.958333333299</v>
      </c>
      <c r="L3718" s="12" t="s">
        <v>148</v>
      </c>
      <c r="M3718" s="13" t="s">
        <v>38</v>
      </c>
      <c r="N3718" s="14" t="s">
        <v>39</v>
      </c>
      <c r="O3718" s="15" t="s">
        <v>38</v>
      </c>
      <c r="P3718" s="16" t="s">
        <v>40</v>
      </c>
      <c r="Q3718" s="17" t="s">
        <v>683</v>
      </c>
      <c r="R3718" s="18" t="s">
        <v>149</v>
      </c>
      <c r="S3718" s="19" t="s">
        <v>43</v>
      </c>
      <c r="T3718" s="20" t="s">
        <v>44</v>
      </c>
      <c r="U3718" s="21" t="s">
        <v>40</v>
      </c>
      <c r="V3718" s="22">
        <v>43447.382476851897</v>
      </c>
      <c r="X3718" s="24" t="s">
        <v>47</v>
      </c>
      <c r="Y3718" s="25" t="s">
        <v>81</v>
      </c>
      <c r="Z3718" s="26" t="s">
        <v>684</v>
      </c>
      <c r="AA3718" s="27" t="s">
        <v>38</v>
      </c>
      <c r="AB3718" s="28" t="s">
        <v>40</v>
      </c>
      <c r="AC3718" s="29" t="s">
        <v>38</v>
      </c>
      <c r="AD3718" s="30">
        <v>43447.382557870398</v>
      </c>
      <c r="AE3718" s="31">
        <v>43452.658819444398</v>
      </c>
    </row>
    <row r="3719" spans="1:31" hidden="1">
      <c r="A3719" s="1" t="s">
        <v>18713</v>
      </c>
      <c r="B3719" s="2" t="s">
        <v>18714</v>
      </c>
      <c r="C3719" s="3">
        <v>43510.502337963</v>
      </c>
      <c r="D3719" s="4" t="s">
        <v>18715</v>
      </c>
      <c r="E3719" s="5" t="s">
        <v>18716</v>
      </c>
      <c r="F3719" s="6" t="s">
        <v>61</v>
      </c>
      <c r="G3719" s="7">
        <v>43442.5491666667</v>
      </c>
      <c r="H3719" s="8">
        <v>520050184</v>
      </c>
      <c r="I3719" s="9" t="s">
        <v>18717</v>
      </c>
      <c r="J3719" s="10">
        <v>43443.958333333299</v>
      </c>
      <c r="K3719" s="11">
        <v>43452.958333333299</v>
      </c>
      <c r="L3719" s="12" t="s">
        <v>148</v>
      </c>
      <c r="M3719" s="13" t="s">
        <v>38</v>
      </c>
      <c r="N3719" s="14" t="s">
        <v>39</v>
      </c>
      <c r="O3719" s="15" t="s">
        <v>38</v>
      </c>
      <c r="P3719" s="16" t="s">
        <v>40</v>
      </c>
      <c r="Q3719" s="17" t="s">
        <v>683</v>
      </c>
      <c r="R3719" s="18" t="s">
        <v>149</v>
      </c>
      <c r="S3719" s="19" t="s">
        <v>43</v>
      </c>
      <c r="T3719" s="20" t="s">
        <v>44</v>
      </c>
      <c r="U3719" s="21" t="s">
        <v>40</v>
      </c>
      <c r="V3719" s="22">
        <v>43447.467314814799</v>
      </c>
      <c r="X3719" s="24" t="s">
        <v>47</v>
      </c>
      <c r="Y3719" s="25" t="s">
        <v>81</v>
      </c>
      <c r="Z3719" s="26" t="s">
        <v>684</v>
      </c>
      <c r="AA3719" s="27" t="s">
        <v>38</v>
      </c>
      <c r="AB3719" s="28" t="s">
        <v>40</v>
      </c>
      <c r="AC3719" s="29" t="s">
        <v>38</v>
      </c>
      <c r="AD3719" s="30">
        <v>43453.635034722203</v>
      </c>
      <c r="AE3719" s="31">
        <v>43510.502337963</v>
      </c>
    </row>
    <row r="3720" spans="1:31" hidden="1">
      <c r="A3720" s="1" t="s">
        <v>18718</v>
      </c>
      <c r="B3720" s="2" t="s">
        <v>18719</v>
      </c>
      <c r="C3720" s="3">
        <v>43510.606192129599</v>
      </c>
      <c r="D3720" s="4" t="s">
        <v>18720</v>
      </c>
      <c r="E3720" s="5" t="s">
        <v>18721</v>
      </c>
      <c r="F3720" s="6" t="s">
        <v>61</v>
      </c>
      <c r="G3720" s="7">
        <v>43442.546770833302</v>
      </c>
      <c r="H3720" s="8">
        <v>520050787</v>
      </c>
      <c r="I3720" s="9" t="s">
        <v>18722</v>
      </c>
      <c r="J3720" s="10">
        <v>43461.958333333299</v>
      </c>
      <c r="K3720" s="11">
        <v>43461.958333333299</v>
      </c>
      <c r="L3720" s="12" t="s">
        <v>148</v>
      </c>
      <c r="M3720" s="13" t="s">
        <v>38</v>
      </c>
      <c r="N3720" s="14" t="s">
        <v>39</v>
      </c>
      <c r="O3720" s="15" t="s">
        <v>38</v>
      </c>
      <c r="P3720" s="16" t="s">
        <v>354</v>
      </c>
      <c r="Q3720" s="17" t="s">
        <v>683</v>
      </c>
      <c r="R3720" s="18" t="s">
        <v>149</v>
      </c>
      <c r="S3720" s="19" t="s">
        <v>43</v>
      </c>
      <c r="T3720" s="20" t="s">
        <v>44</v>
      </c>
      <c r="U3720" s="21" t="s">
        <v>40</v>
      </c>
      <c r="V3720" s="22">
        <v>43461.703368055598</v>
      </c>
      <c r="X3720" s="24" t="s">
        <v>47</v>
      </c>
      <c r="Y3720" s="25" t="s">
        <v>81</v>
      </c>
      <c r="Z3720" s="26" t="s">
        <v>684</v>
      </c>
      <c r="AA3720" s="27" t="s">
        <v>38</v>
      </c>
      <c r="AB3720" s="28" t="s">
        <v>40</v>
      </c>
      <c r="AC3720" s="29" t="s">
        <v>38</v>
      </c>
      <c r="AD3720" s="30">
        <v>43462.7636458333</v>
      </c>
      <c r="AE3720" s="31">
        <v>43510.606192129599</v>
      </c>
    </row>
    <row r="3721" spans="1:31" hidden="1">
      <c r="A3721" s="1" t="s">
        <v>18723</v>
      </c>
      <c r="B3721" s="2" t="s">
        <v>18724</v>
      </c>
      <c r="C3721" s="3">
        <v>43511.5959953704</v>
      </c>
      <c r="D3721" s="4" t="s">
        <v>18725</v>
      </c>
      <c r="E3721" s="5" t="s">
        <v>18726</v>
      </c>
      <c r="F3721" s="6" t="s">
        <v>175</v>
      </c>
      <c r="G3721" s="7">
        <v>43442.541643518503</v>
      </c>
      <c r="H3721" s="8">
        <v>525094008</v>
      </c>
      <c r="I3721" s="9" t="s">
        <v>18727</v>
      </c>
      <c r="J3721" s="10">
        <v>43459.958333333299</v>
      </c>
      <c r="K3721" s="11">
        <v>43468.958333333299</v>
      </c>
      <c r="L3721" s="12" t="s">
        <v>148</v>
      </c>
      <c r="M3721" s="13" t="s">
        <v>38</v>
      </c>
      <c r="N3721" s="14" t="s">
        <v>39</v>
      </c>
      <c r="O3721" s="15" t="s">
        <v>38</v>
      </c>
      <c r="P3721" s="16" t="s">
        <v>40</v>
      </c>
      <c r="Q3721" s="17" t="s">
        <v>683</v>
      </c>
      <c r="R3721" s="18" t="s">
        <v>149</v>
      </c>
      <c r="S3721" s="19" t="s">
        <v>43</v>
      </c>
      <c r="T3721" s="20" t="s">
        <v>44</v>
      </c>
      <c r="U3721" s="21" t="s">
        <v>40</v>
      </c>
      <c r="V3721" s="22">
        <v>43461.491458333301</v>
      </c>
      <c r="X3721" s="24" t="s">
        <v>47</v>
      </c>
      <c r="Y3721" s="25" t="s">
        <v>81</v>
      </c>
      <c r="Z3721" s="26" t="s">
        <v>684</v>
      </c>
      <c r="AA3721" s="27" t="s">
        <v>38</v>
      </c>
      <c r="AB3721" s="28" t="s">
        <v>40</v>
      </c>
      <c r="AC3721" s="29" t="s">
        <v>38</v>
      </c>
      <c r="AD3721" s="30">
        <v>43469.592881944402</v>
      </c>
      <c r="AE3721" s="31">
        <v>43511.5959953704</v>
      </c>
    </row>
    <row r="3722" spans="1:31" hidden="1">
      <c r="A3722" s="1" t="s">
        <v>18728</v>
      </c>
      <c r="B3722" s="2" t="s">
        <v>18729</v>
      </c>
      <c r="C3722" s="3">
        <v>43510.507511574098</v>
      </c>
      <c r="D3722" s="4" t="s">
        <v>18730</v>
      </c>
      <c r="E3722" s="5" t="s">
        <v>18731</v>
      </c>
      <c r="F3722" s="6" t="s">
        <v>61</v>
      </c>
      <c r="G3722" s="7">
        <v>43442.538124999999</v>
      </c>
      <c r="H3722" s="8">
        <v>520050082</v>
      </c>
      <c r="I3722" s="9" t="s">
        <v>18732</v>
      </c>
      <c r="J3722" s="10">
        <v>43444.958333333299</v>
      </c>
      <c r="K3722" s="11">
        <v>43451.958333333299</v>
      </c>
      <c r="L3722" s="12" t="s">
        <v>148</v>
      </c>
      <c r="M3722" s="13" t="s">
        <v>38</v>
      </c>
      <c r="N3722" s="14" t="s">
        <v>39</v>
      </c>
      <c r="O3722" s="15" t="s">
        <v>38</v>
      </c>
      <c r="P3722" s="16" t="s">
        <v>40</v>
      </c>
      <c r="Q3722" s="17" t="s">
        <v>683</v>
      </c>
      <c r="R3722" s="18" t="s">
        <v>149</v>
      </c>
      <c r="S3722" s="19" t="s">
        <v>43</v>
      </c>
      <c r="T3722" s="20" t="s">
        <v>44</v>
      </c>
      <c r="U3722" s="21" t="s">
        <v>40</v>
      </c>
      <c r="V3722" s="22">
        <v>43447.475787037001</v>
      </c>
      <c r="X3722" s="24" t="s">
        <v>47</v>
      </c>
      <c r="Y3722" s="25" t="s">
        <v>179</v>
      </c>
      <c r="Z3722" s="26" t="s">
        <v>684</v>
      </c>
      <c r="AA3722" s="27" t="s">
        <v>38</v>
      </c>
      <c r="AB3722" s="28" t="s">
        <v>40</v>
      </c>
      <c r="AC3722" s="29" t="s">
        <v>38</v>
      </c>
      <c r="AD3722" s="30">
        <v>43453.457164351901</v>
      </c>
      <c r="AE3722" s="31">
        <v>43510.507511574098</v>
      </c>
    </row>
    <row r="3723" spans="1:31" hidden="1">
      <c r="A3723" s="1" t="s">
        <v>18733</v>
      </c>
      <c r="B3723" s="2" t="s">
        <v>18734</v>
      </c>
      <c r="C3723" s="3">
        <v>43452.657488425903</v>
      </c>
      <c r="D3723" s="4" t="s">
        <v>18735</v>
      </c>
      <c r="E3723" s="5" t="s">
        <v>18736</v>
      </c>
      <c r="F3723" s="6" t="s">
        <v>61</v>
      </c>
      <c r="G3723" s="7">
        <v>43442.534155092602</v>
      </c>
      <c r="H3723" s="8">
        <v>520050160</v>
      </c>
      <c r="I3723" s="9" t="s">
        <v>18737</v>
      </c>
      <c r="J3723" s="10">
        <v>43442.912499999999</v>
      </c>
      <c r="K3723" s="11">
        <v>43445.958333333299</v>
      </c>
      <c r="L3723" s="12" t="s">
        <v>148</v>
      </c>
      <c r="M3723" s="13" t="s">
        <v>38</v>
      </c>
      <c r="N3723" s="14" t="s">
        <v>39</v>
      </c>
      <c r="O3723" s="15" t="s">
        <v>38</v>
      </c>
      <c r="P3723" s="16" t="s">
        <v>40</v>
      </c>
      <c r="Q3723" s="17" t="s">
        <v>683</v>
      </c>
      <c r="R3723" s="18" t="s">
        <v>149</v>
      </c>
      <c r="S3723" s="19" t="s">
        <v>43</v>
      </c>
      <c r="T3723" s="20" t="s">
        <v>44</v>
      </c>
      <c r="U3723" s="21" t="s">
        <v>40</v>
      </c>
      <c r="V3723" s="22">
        <v>43447.384444444397</v>
      </c>
      <c r="X3723" s="24" t="s">
        <v>47</v>
      </c>
      <c r="Y3723" s="25" t="s">
        <v>179</v>
      </c>
      <c r="Z3723" s="26" t="s">
        <v>684</v>
      </c>
      <c r="AA3723" s="27" t="s">
        <v>38</v>
      </c>
      <c r="AB3723" s="28" t="s">
        <v>40</v>
      </c>
      <c r="AC3723" s="29" t="s">
        <v>38</v>
      </c>
      <c r="AD3723" s="30">
        <v>43447.3847916667</v>
      </c>
      <c r="AE3723" s="31">
        <v>43452.657488425903</v>
      </c>
    </row>
    <row r="3724" spans="1:31" hidden="1">
      <c r="A3724" s="1" t="s">
        <v>18738</v>
      </c>
      <c r="B3724" s="2" t="s">
        <v>18739</v>
      </c>
      <c r="C3724" s="3">
        <v>43510.593159722201</v>
      </c>
      <c r="D3724" s="4" t="s">
        <v>18740</v>
      </c>
      <c r="E3724" s="5" t="s">
        <v>18741</v>
      </c>
      <c r="F3724" s="6" t="s">
        <v>61</v>
      </c>
      <c r="G3724" s="7">
        <v>43442.526805555601</v>
      </c>
      <c r="H3724" s="8">
        <v>520404111</v>
      </c>
      <c r="I3724" s="9" t="s">
        <v>18742</v>
      </c>
      <c r="J3724" s="10">
        <v>43445.958333333299</v>
      </c>
      <c r="K3724" s="11">
        <v>43460.958333333299</v>
      </c>
      <c r="L3724" s="12" t="s">
        <v>148</v>
      </c>
      <c r="M3724" s="13" t="s">
        <v>38</v>
      </c>
      <c r="N3724" s="14" t="s">
        <v>39</v>
      </c>
      <c r="O3724" s="15" t="s">
        <v>38</v>
      </c>
      <c r="P3724" s="16" t="s">
        <v>40</v>
      </c>
      <c r="Q3724" s="17" t="s">
        <v>683</v>
      </c>
      <c r="R3724" s="18" t="s">
        <v>149</v>
      </c>
      <c r="S3724" s="19" t="s">
        <v>43</v>
      </c>
      <c r="T3724" s="20" t="s">
        <v>44</v>
      </c>
      <c r="U3724" s="21" t="s">
        <v>40</v>
      </c>
      <c r="V3724" s="22">
        <v>43447.485891203702</v>
      </c>
      <c r="X3724" s="24" t="s">
        <v>47</v>
      </c>
      <c r="Y3724" s="25" t="s">
        <v>81</v>
      </c>
      <c r="Z3724" s="26" t="s">
        <v>684</v>
      </c>
      <c r="AA3724" s="27" t="s">
        <v>38</v>
      </c>
      <c r="AB3724" s="28" t="s">
        <v>40</v>
      </c>
      <c r="AC3724" s="29" t="s">
        <v>38</v>
      </c>
      <c r="AD3724" s="30">
        <v>43461.433796296304</v>
      </c>
      <c r="AE3724" s="31">
        <v>43510.593159722201</v>
      </c>
    </row>
    <row r="3725" spans="1:31" hidden="1">
      <c r="A3725" s="1" t="s">
        <v>18743</v>
      </c>
      <c r="B3725" s="2" t="s">
        <v>18744</v>
      </c>
      <c r="C3725" s="3">
        <v>43510.497314814798</v>
      </c>
      <c r="D3725" s="4" t="s">
        <v>18745</v>
      </c>
      <c r="E3725" s="5" t="s">
        <v>18746</v>
      </c>
      <c r="F3725" s="6" t="s">
        <v>61</v>
      </c>
      <c r="G3725" s="7">
        <v>43441.761990740699</v>
      </c>
      <c r="H3725" s="8">
        <v>520308561</v>
      </c>
      <c r="I3725" s="9" t="s">
        <v>18747</v>
      </c>
      <c r="J3725" s="10">
        <v>43443.958333333299</v>
      </c>
      <c r="K3725" s="11">
        <v>43456.958333333299</v>
      </c>
      <c r="L3725" s="12" t="s">
        <v>148</v>
      </c>
      <c r="M3725" s="13" t="s">
        <v>38</v>
      </c>
      <c r="N3725" s="14" t="s">
        <v>39</v>
      </c>
      <c r="O3725" s="15" t="s">
        <v>38</v>
      </c>
      <c r="P3725" s="16" t="s">
        <v>40</v>
      </c>
      <c r="Q3725" s="17" t="s">
        <v>683</v>
      </c>
      <c r="R3725" s="18" t="s">
        <v>149</v>
      </c>
      <c r="S3725" s="19" t="s">
        <v>43</v>
      </c>
      <c r="T3725" s="20" t="s">
        <v>44</v>
      </c>
      <c r="U3725" s="21" t="s">
        <v>40</v>
      </c>
      <c r="V3725" s="22">
        <v>43447.473981481497</v>
      </c>
      <c r="X3725" s="24" t="s">
        <v>47</v>
      </c>
      <c r="Y3725" s="25" t="s">
        <v>81</v>
      </c>
      <c r="Z3725" s="26" t="s">
        <v>684</v>
      </c>
      <c r="AA3725" s="27" t="s">
        <v>38</v>
      </c>
      <c r="AB3725" s="28" t="s">
        <v>40</v>
      </c>
      <c r="AC3725" s="29" t="s">
        <v>38</v>
      </c>
      <c r="AD3725" s="30">
        <v>43457.673194444404</v>
      </c>
      <c r="AE3725" s="31">
        <v>43510.497314814798</v>
      </c>
    </row>
    <row r="3726" spans="1:31" hidden="1">
      <c r="A3726" s="1" t="s">
        <v>18748</v>
      </c>
      <c r="B3726" s="2" t="s">
        <v>18749</v>
      </c>
      <c r="C3726" s="3">
        <v>43511.450706018499</v>
      </c>
      <c r="D3726" s="4" t="s">
        <v>18750</v>
      </c>
      <c r="E3726" s="5" t="s">
        <v>18751</v>
      </c>
      <c r="F3726" s="6" t="s">
        <v>61</v>
      </c>
      <c r="G3726" s="7">
        <v>43441.759618055599</v>
      </c>
      <c r="H3726" s="8">
        <v>520309882</v>
      </c>
      <c r="I3726" s="9" t="s">
        <v>18752</v>
      </c>
      <c r="J3726" s="10">
        <v>43443.958333333299</v>
      </c>
      <c r="K3726" s="11">
        <v>43464.958333333299</v>
      </c>
      <c r="L3726" s="12" t="s">
        <v>148</v>
      </c>
      <c r="M3726" s="13" t="s">
        <v>38</v>
      </c>
      <c r="N3726" s="14" t="s">
        <v>39</v>
      </c>
      <c r="O3726" s="15" t="s">
        <v>38</v>
      </c>
      <c r="P3726" s="16" t="s">
        <v>40</v>
      </c>
      <c r="Q3726" s="17" t="s">
        <v>683</v>
      </c>
      <c r="R3726" s="18" t="s">
        <v>149</v>
      </c>
      <c r="S3726" s="19" t="s">
        <v>43</v>
      </c>
      <c r="T3726" s="20" t="s">
        <v>44</v>
      </c>
      <c r="U3726" s="21" t="s">
        <v>40</v>
      </c>
      <c r="V3726" s="22">
        <v>43447.4691087963</v>
      </c>
      <c r="X3726" s="24" t="s">
        <v>47</v>
      </c>
      <c r="Y3726" s="25" t="s">
        <v>81</v>
      </c>
      <c r="Z3726" s="26" t="s">
        <v>684</v>
      </c>
      <c r="AA3726" s="27" t="s">
        <v>38</v>
      </c>
      <c r="AB3726" s="28" t="s">
        <v>40</v>
      </c>
      <c r="AC3726" s="29" t="s">
        <v>38</v>
      </c>
      <c r="AD3726" s="30">
        <v>43465.635775463001</v>
      </c>
      <c r="AE3726" s="31">
        <v>43511.450706018499</v>
      </c>
    </row>
    <row r="3727" spans="1:31" hidden="1">
      <c r="A3727" s="1" t="s">
        <v>18753</v>
      </c>
      <c r="B3727" s="2" t="s">
        <v>18754</v>
      </c>
      <c r="C3727" s="3">
        <v>43452.659513888902</v>
      </c>
      <c r="D3727" s="4" t="s">
        <v>18755</v>
      </c>
      <c r="E3727" s="5" t="s">
        <v>18756</v>
      </c>
      <c r="F3727" s="6" t="s">
        <v>61</v>
      </c>
      <c r="G3727" s="7">
        <v>43441.756840277798</v>
      </c>
      <c r="H3727" s="8">
        <v>520305630</v>
      </c>
      <c r="I3727" s="9" t="s">
        <v>18757</v>
      </c>
      <c r="J3727" s="10">
        <v>43445.958333333299</v>
      </c>
      <c r="K3727" s="11">
        <v>43445.958333333299</v>
      </c>
      <c r="L3727" s="12" t="s">
        <v>148</v>
      </c>
      <c r="M3727" s="13" t="s">
        <v>38</v>
      </c>
      <c r="N3727" s="14" t="s">
        <v>39</v>
      </c>
      <c r="O3727" s="15" t="s">
        <v>38</v>
      </c>
      <c r="P3727" s="16" t="s">
        <v>40</v>
      </c>
      <c r="Q3727" s="17" t="s">
        <v>683</v>
      </c>
      <c r="R3727" s="18" t="s">
        <v>149</v>
      </c>
      <c r="S3727" s="19" t="s">
        <v>43</v>
      </c>
      <c r="T3727" s="20" t="s">
        <v>44</v>
      </c>
      <c r="U3727" s="21" t="s">
        <v>40</v>
      </c>
      <c r="V3727" s="22">
        <v>43447.3761689815</v>
      </c>
      <c r="X3727" s="24" t="s">
        <v>47</v>
      </c>
      <c r="Y3727" s="25" t="s">
        <v>81</v>
      </c>
      <c r="Z3727" s="26" t="s">
        <v>684</v>
      </c>
      <c r="AA3727" s="27" t="s">
        <v>38</v>
      </c>
      <c r="AB3727" s="28" t="s">
        <v>40</v>
      </c>
      <c r="AC3727" s="29" t="s">
        <v>38</v>
      </c>
      <c r="AD3727" s="30">
        <v>43447.376689814802</v>
      </c>
      <c r="AE3727" s="31">
        <v>43452.659513888902</v>
      </c>
    </row>
    <row r="3728" spans="1:31" hidden="1">
      <c r="A3728" s="1" t="s">
        <v>18758</v>
      </c>
      <c r="B3728" s="2" t="s">
        <v>18759</v>
      </c>
      <c r="C3728" s="3">
        <v>43475.633784722202</v>
      </c>
      <c r="D3728" s="4" t="s">
        <v>18760</v>
      </c>
      <c r="E3728" s="5" t="s">
        <v>18761</v>
      </c>
      <c r="F3728" s="6" t="s">
        <v>61</v>
      </c>
      <c r="G3728" s="7">
        <v>43441.740173611099</v>
      </c>
      <c r="H3728" s="8">
        <v>520052813</v>
      </c>
      <c r="I3728" s="9" t="s">
        <v>18762</v>
      </c>
      <c r="J3728" s="10">
        <v>43442.534722222197</v>
      </c>
      <c r="L3728" s="12" t="s">
        <v>107</v>
      </c>
      <c r="M3728" s="13" t="s">
        <v>38</v>
      </c>
      <c r="N3728" s="14" t="s">
        <v>108</v>
      </c>
      <c r="O3728" s="15" t="s">
        <v>38</v>
      </c>
      <c r="P3728" s="16" t="s">
        <v>1182</v>
      </c>
      <c r="Q3728" s="17" t="s">
        <v>41</v>
      </c>
      <c r="R3728" s="18" t="s">
        <v>149</v>
      </c>
      <c r="S3728" s="19" t="s">
        <v>43</v>
      </c>
      <c r="T3728" s="20" t="s">
        <v>44</v>
      </c>
      <c r="U3728" s="21" t="s">
        <v>40</v>
      </c>
      <c r="X3728" s="24" t="s">
        <v>47</v>
      </c>
      <c r="Y3728" s="25" t="s">
        <v>81</v>
      </c>
      <c r="Z3728" s="26" t="s">
        <v>131</v>
      </c>
      <c r="AA3728" s="27" t="s">
        <v>38</v>
      </c>
      <c r="AB3728" s="28" t="s">
        <v>40</v>
      </c>
      <c r="AC3728" s="29" t="s">
        <v>38</v>
      </c>
      <c r="AD3728" s="30">
        <v>43475.633402777799</v>
      </c>
      <c r="AE3728" s="31">
        <v>43475.633784722202</v>
      </c>
    </row>
    <row r="3729" spans="1:31" hidden="1">
      <c r="A3729" s="1" t="s">
        <v>18763</v>
      </c>
      <c r="B3729" s="2" t="s">
        <v>18764</v>
      </c>
      <c r="C3729" s="3">
        <v>43510.492314814801</v>
      </c>
      <c r="D3729" s="4" t="s">
        <v>18765</v>
      </c>
      <c r="E3729" s="5" t="s">
        <v>18766</v>
      </c>
      <c r="F3729" s="6" t="s">
        <v>61</v>
      </c>
      <c r="G3729" s="7">
        <v>43441.737337963001</v>
      </c>
      <c r="H3729" s="8">
        <v>520308406</v>
      </c>
      <c r="I3729" s="9" t="s">
        <v>18767</v>
      </c>
      <c r="J3729" s="10">
        <v>43443.958333333299</v>
      </c>
      <c r="K3729" s="11">
        <v>43451.958333333299</v>
      </c>
      <c r="L3729" s="12" t="s">
        <v>148</v>
      </c>
      <c r="M3729" s="13" t="s">
        <v>38</v>
      </c>
      <c r="N3729" s="14" t="s">
        <v>39</v>
      </c>
      <c r="O3729" s="15" t="s">
        <v>38</v>
      </c>
      <c r="P3729" s="16" t="s">
        <v>40</v>
      </c>
      <c r="Q3729" s="17" t="s">
        <v>683</v>
      </c>
      <c r="R3729" s="18" t="s">
        <v>149</v>
      </c>
      <c r="S3729" s="19" t="s">
        <v>43</v>
      </c>
      <c r="T3729" s="20" t="s">
        <v>44</v>
      </c>
      <c r="U3729" s="21" t="s">
        <v>40</v>
      </c>
      <c r="V3729" s="22">
        <v>43447.465752314798</v>
      </c>
      <c r="X3729" s="24" t="s">
        <v>47</v>
      </c>
      <c r="Y3729" s="25" t="s">
        <v>179</v>
      </c>
      <c r="Z3729" s="26" t="s">
        <v>684</v>
      </c>
      <c r="AA3729" s="27" t="s">
        <v>38</v>
      </c>
      <c r="AB3729" s="28" t="s">
        <v>40</v>
      </c>
      <c r="AC3729" s="29" t="s">
        <v>38</v>
      </c>
      <c r="AD3729" s="30">
        <v>43453.440567129597</v>
      </c>
      <c r="AE3729" s="31">
        <v>43510.492314814801</v>
      </c>
    </row>
    <row r="3730" spans="1:31" hidden="1">
      <c r="A3730" s="1" t="s">
        <v>18768</v>
      </c>
      <c r="B3730" s="2" t="s">
        <v>18769</v>
      </c>
      <c r="C3730" s="3">
        <v>43510.514062499999</v>
      </c>
      <c r="D3730" s="4" t="s">
        <v>18770</v>
      </c>
      <c r="E3730" s="5" t="s">
        <v>18771</v>
      </c>
      <c r="F3730" s="6" t="s">
        <v>61</v>
      </c>
      <c r="G3730" s="7">
        <v>43441.733807870398</v>
      </c>
      <c r="H3730" s="8">
        <v>520308447</v>
      </c>
      <c r="I3730" s="9" t="s">
        <v>18772</v>
      </c>
      <c r="J3730" s="10">
        <v>43443.958333333299</v>
      </c>
      <c r="K3730" s="11">
        <v>43458.958333333299</v>
      </c>
      <c r="L3730" s="12" t="s">
        <v>148</v>
      </c>
      <c r="M3730" s="13" t="s">
        <v>38</v>
      </c>
      <c r="N3730" s="14" t="s">
        <v>39</v>
      </c>
      <c r="O3730" s="15" t="s">
        <v>38</v>
      </c>
      <c r="P3730" s="16" t="s">
        <v>797</v>
      </c>
      <c r="Q3730" s="17" t="s">
        <v>683</v>
      </c>
      <c r="R3730" s="18" t="s">
        <v>149</v>
      </c>
      <c r="S3730" s="19" t="s">
        <v>43</v>
      </c>
      <c r="T3730" s="20" t="s">
        <v>44</v>
      </c>
      <c r="U3730" s="21" t="s">
        <v>40</v>
      </c>
      <c r="V3730" s="22">
        <v>43447.471365740697</v>
      </c>
      <c r="X3730" s="24" t="s">
        <v>47</v>
      </c>
      <c r="Y3730" s="25" t="s">
        <v>81</v>
      </c>
      <c r="Z3730" s="26" t="s">
        <v>684</v>
      </c>
      <c r="AA3730" s="27" t="s">
        <v>38</v>
      </c>
      <c r="AB3730" s="28" t="s">
        <v>40</v>
      </c>
      <c r="AC3730" s="29" t="s">
        <v>38</v>
      </c>
      <c r="AD3730" s="30">
        <v>43459.919907407399</v>
      </c>
      <c r="AE3730" s="31">
        <v>43510.514062499999</v>
      </c>
    </row>
    <row r="3731" spans="1:31" hidden="1">
      <c r="A3731" s="1" t="s">
        <v>18773</v>
      </c>
      <c r="B3731" s="2" t="s">
        <v>18774</v>
      </c>
      <c r="C3731" s="3">
        <v>43511.582037036998</v>
      </c>
      <c r="D3731" s="4" t="s">
        <v>18775</v>
      </c>
      <c r="E3731" s="5" t="s">
        <v>18776</v>
      </c>
      <c r="F3731" s="6" t="s">
        <v>5003</v>
      </c>
      <c r="G3731" s="7">
        <v>43441.710775462998</v>
      </c>
      <c r="H3731" s="8">
        <v>530109481</v>
      </c>
      <c r="I3731" s="9" t="s">
        <v>18777</v>
      </c>
      <c r="J3731" s="10">
        <v>43458.958333333299</v>
      </c>
      <c r="K3731" s="11">
        <v>43467.958333333299</v>
      </c>
      <c r="L3731" s="12" t="s">
        <v>148</v>
      </c>
      <c r="M3731" s="13" t="s">
        <v>38</v>
      </c>
      <c r="N3731" s="14" t="s">
        <v>39</v>
      </c>
      <c r="O3731" s="15" t="s">
        <v>38</v>
      </c>
      <c r="P3731" s="16" t="s">
        <v>40</v>
      </c>
      <c r="Q3731" s="17" t="s">
        <v>683</v>
      </c>
      <c r="R3731" s="18" t="s">
        <v>149</v>
      </c>
      <c r="S3731" s="19" t="s">
        <v>43</v>
      </c>
      <c r="T3731" s="20" t="s">
        <v>44</v>
      </c>
      <c r="U3731" s="21" t="s">
        <v>40</v>
      </c>
      <c r="V3731" s="22">
        <v>43447.449108796303</v>
      </c>
      <c r="X3731" s="24" t="s">
        <v>47</v>
      </c>
      <c r="Y3731" s="25" t="s">
        <v>81</v>
      </c>
      <c r="Z3731" s="26" t="s">
        <v>684</v>
      </c>
      <c r="AA3731" s="27" t="s">
        <v>38</v>
      </c>
      <c r="AB3731" s="28" t="s">
        <v>40</v>
      </c>
      <c r="AC3731" s="29" t="s">
        <v>38</v>
      </c>
      <c r="AD3731" s="30">
        <v>43468.4046759259</v>
      </c>
      <c r="AE3731" s="31">
        <v>43511.582037036998</v>
      </c>
    </row>
    <row r="3732" spans="1:31" hidden="1">
      <c r="A3732" s="1" t="s">
        <v>18778</v>
      </c>
      <c r="B3732" s="2" t="s">
        <v>18779</v>
      </c>
      <c r="C3732" s="3">
        <v>43511.432002314803</v>
      </c>
      <c r="D3732" s="4" t="s">
        <v>18780</v>
      </c>
      <c r="E3732" s="5" t="s">
        <v>18781</v>
      </c>
      <c r="F3732" s="6" t="s">
        <v>5003</v>
      </c>
      <c r="G3732" s="7">
        <v>43441.7015046296</v>
      </c>
      <c r="H3732" s="8">
        <v>530109522</v>
      </c>
      <c r="I3732" s="9" t="s">
        <v>18782</v>
      </c>
      <c r="J3732" s="10">
        <v>43443.958333333299</v>
      </c>
      <c r="K3732" s="11">
        <v>43461.958333333299</v>
      </c>
      <c r="L3732" s="12" t="s">
        <v>148</v>
      </c>
      <c r="M3732" s="13" t="s">
        <v>38</v>
      </c>
      <c r="N3732" s="14" t="s">
        <v>39</v>
      </c>
      <c r="O3732" s="15" t="s">
        <v>38</v>
      </c>
      <c r="P3732" s="16" t="s">
        <v>40</v>
      </c>
      <c r="Q3732" s="17" t="s">
        <v>683</v>
      </c>
      <c r="R3732" s="18" t="s">
        <v>149</v>
      </c>
      <c r="S3732" s="19" t="s">
        <v>43</v>
      </c>
      <c r="T3732" s="20" t="s">
        <v>44</v>
      </c>
      <c r="U3732" s="21" t="s">
        <v>40</v>
      </c>
      <c r="V3732" s="22">
        <v>43447.449664351901</v>
      </c>
      <c r="X3732" s="24" t="s">
        <v>47</v>
      </c>
      <c r="Y3732" s="25" t="s">
        <v>179</v>
      </c>
      <c r="Z3732" s="26" t="s">
        <v>684</v>
      </c>
      <c r="AA3732" s="27" t="s">
        <v>38</v>
      </c>
      <c r="AB3732" s="28" t="s">
        <v>40</v>
      </c>
      <c r="AC3732" s="29" t="s">
        <v>38</v>
      </c>
      <c r="AD3732" s="30">
        <v>43463.0005439815</v>
      </c>
      <c r="AE3732" s="31">
        <v>43511.432002314803</v>
      </c>
    </row>
    <row r="3733" spans="1:31" hidden="1">
      <c r="A3733" s="1" t="s">
        <v>18783</v>
      </c>
      <c r="B3733" s="2" t="s">
        <v>18784</v>
      </c>
      <c r="C3733" s="3">
        <v>43510.607210648202</v>
      </c>
      <c r="D3733" s="4" t="s">
        <v>18785</v>
      </c>
      <c r="E3733" s="5" t="s">
        <v>18786</v>
      </c>
      <c r="F3733" s="6" t="s">
        <v>5003</v>
      </c>
      <c r="G3733" s="7">
        <v>43441.697500000002</v>
      </c>
      <c r="H3733" s="8">
        <v>530109548</v>
      </c>
      <c r="I3733" s="9" t="s">
        <v>18787</v>
      </c>
      <c r="J3733" s="10">
        <v>43458.958333333299</v>
      </c>
      <c r="K3733" s="11">
        <v>43461.958333333299</v>
      </c>
      <c r="L3733" s="12" t="s">
        <v>148</v>
      </c>
      <c r="M3733" s="13" t="s">
        <v>38</v>
      </c>
      <c r="N3733" s="14" t="s">
        <v>39</v>
      </c>
      <c r="O3733" s="15" t="s">
        <v>38</v>
      </c>
      <c r="P3733" s="16" t="s">
        <v>40</v>
      </c>
      <c r="Q3733" s="17" t="s">
        <v>683</v>
      </c>
      <c r="R3733" s="18" t="s">
        <v>149</v>
      </c>
      <c r="S3733" s="19" t="s">
        <v>43</v>
      </c>
      <c r="T3733" s="20" t="s">
        <v>44</v>
      </c>
      <c r="U3733" s="21" t="s">
        <v>40</v>
      </c>
      <c r="V3733" s="22">
        <v>43460.3262384259</v>
      </c>
      <c r="X3733" s="24" t="s">
        <v>47</v>
      </c>
      <c r="Y3733" s="25" t="s">
        <v>81</v>
      </c>
      <c r="Z3733" s="26" t="s">
        <v>684</v>
      </c>
      <c r="AA3733" s="27" t="s">
        <v>38</v>
      </c>
      <c r="AB3733" s="28" t="s">
        <v>40</v>
      </c>
      <c r="AC3733" s="29" t="s">
        <v>38</v>
      </c>
      <c r="AD3733" s="30">
        <v>43462.7672916667</v>
      </c>
      <c r="AE3733" s="31">
        <v>43510.607210648202</v>
      </c>
    </row>
    <row r="3734" spans="1:31" hidden="1">
      <c r="A3734" s="1" t="s">
        <v>18788</v>
      </c>
      <c r="B3734" s="2" t="s">
        <v>18789</v>
      </c>
      <c r="C3734" s="3">
        <v>43510.604571759301</v>
      </c>
      <c r="D3734" s="4" t="s">
        <v>18790</v>
      </c>
      <c r="E3734" s="5" t="s">
        <v>18791</v>
      </c>
      <c r="F3734" s="6" t="s">
        <v>5003</v>
      </c>
      <c r="G3734" s="7">
        <v>43441.685659722199</v>
      </c>
      <c r="H3734" s="8">
        <v>530109543</v>
      </c>
      <c r="I3734" s="9" t="s">
        <v>18792</v>
      </c>
      <c r="J3734" s="10">
        <v>43461.958333333299</v>
      </c>
      <c r="K3734" s="11">
        <v>43461.958333333299</v>
      </c>
      <c r="L3734" s="12" t="s">
        <v>148</v>
      </c>
      <c r="M3734" s="13" t="s">
        <v>38</v>
      </c>
      <c r="N3734" s="14" t="s">
        <v>39</v>
      </c>
      <c r="O3734" s="15" t="s">
        <v>38</v>
      </c>
      <c r="P3734" s="16" t="s">
        <v>40</v>
      </c>
      <c r="Q3734" s="17" t="s">
        <v>683</v>
      </c>
      <c r="R3734" s="18" t="s">
        <v>149</v>
      </c>
      <c r="S3734" s="19" t="s">
        <v>43</v>
      </c>
      <c r="T3734" s="20" t="s">
        <v>44</v>
      </c>
      <c r="U3734" s="21" t="s">
        <v>40</v>
      </c>
      <c r="V3734" s="22">
        <v>43462.7667013889</v>
      </c>
      <c r="X3734" s="24" t="s">
        <v>47</v>
      </c>
      <c r="Y3734" s="25" t="s">
        <v>81</v>
      </c>
      <c r="Z3734" s="26" t="s">
        <v>684</v>
      </c>
      <c r="AA3734" s="27" t="s">
        <v>38</v>
      </c>
      <c r="AB3734" s="28" t="s">
        <v>40</v>
      </c>
      <c r="AC3734" s="29" t="s">
        <v>38</v>
      </c>
      <c r="AD3734" s="30">
        <v>43462.766817129603</v>
      </c>
      <c r="AE3734" s="31">
        <v>43510.604571759301</v>
      </c>
    </row>
    <row r="3735" spans="1:31" hidden="1">
      <c r="A3735" s="1" t="s">
        <v>18793</v>
      </c>
      <c r="B3735" s="2" t="s">
        <v>18794</v>
      </c>
      <c r="C3735" s="3">
        <v>43511.440729166701</v>
      </c>
      <c r="D3735" s="4" t="s">
        <v>18795</v>
      </c>
      <c r="E3735" s="5" t="s">
        <v>18796</v>
      </c>
      <c r="F3735" s="6" t="s">
        <v>5003</v>
      </c>
      <c r="G3735" s="7">
        <v>43441.680381944403</v>
      </c>
      <c r="H3735" s="8">
        <v>530109526</v>
      </c>
      <c r="I3735" s="9" t="s">
        <v>18797</v>
      </c>
      <c r="J3735" s="10">
        <v>43461.958333333299</v>
      </c>
      <c r="K3735" s="11">
        <v>43461.958333333299</v>
      </c>
      <c r="L3735" s="12" t="s">
        <v>148</v>
      </c>
      <c r="M3735" s="13" t="s">
        <v>38</v>
      </c>
      <c r="N3735" s="14" t="s">
        <v>39</v>
      </c>
      <c r="O3735" s="15" t="s">
        <v>38</v>
      </c>
      <c r="P3735" s="16" t="s">
        <v>40</v>
      </c>
      <c r="Q3735" s="17" t="s">
        <v>683</v>
      </c>
      <c r="R3735" s="18" t="s">
        <v>149</v>
      </c>
      <c r="S3735" s="19" t="s">
        <v>43</v>
      </c>
      <c r="T3735" s="20" t="s">
        <v>44</v>
      </c>
      <c r="U3735" s="21" t="s">
        <v>40</v>
      </c>
      <c r="V3735" s="22">
        <v>43462.499155092599</v>
      </c>
      <c r="X3735" s="24" t="s">
        <v>47</v>
      </c>
      <c r="Y3735" s="25" t="s">
        <v>81</v>
      </c>
      <c r="Z3735" s="26" t="s">
        <v>684</v>
      </c>
      <c r="AA3735" s="27" t="s">
        <v>38</v>
      </c>
      <c r="AB3735" s="28" t="s">
        <v>40</v>
      </c>
      <c r="AC3735" s="29" t="s">
        <v>38</v>
      </c>
      <c r="AD3735" s="30">
        <v>43462.499212962997</v>
      </c>
      <c r="AE3735" s="31">
        <v>43511.440729166701</v>
      </c>
    </row>
    <row r="3736" spans="1:31" hidden="1">
      <c r="A3736" s="1" t="s">
        <v>18798</v>
      </c>
      <c r="B3736" s="2" t="s">
        <v>18799</v>
      </c>
      <c r="C3736" s="3">
        <v>43511.6348842593</v>
      </c>
      <c r="D3736" s="4" t="s">
        <v>18800</v>
      </c>
      <c r="E3736" s="5" t="s">
        <v>18801</v>
      </c>
      <c r="F3736" s="6" t="s">
        <v>190</v>
      </c>
      <c r="G3736" s="7">
        <v>43441.663946759298</v>
      </c>
      <c r="H3736" s="8">
        <v>530109542</v>
      </c>
      <c r="I3736" s="9" t="s">
        <v>18802</v>
      </c>
      <c r="J3736" s="10">
        <v>43465.854861111096</v>
      </c>
      <c r="K3736" s="11">
        <v>43467.958333333299</v>
      </c>
      <c r="L3736" s="12" t="s">
        <v>148</v>
      </c>
      <c r="M3736" s="13" t="s">
        <v>185</v>
      </c>
      <c r="N3736" s="14" t="s">
        <v>39</v>
      </c>
      <c r="O3736" s="15" t="s">
        <v>40</v>
      </c>
      <c r="P3736" s="16" t="s">
        <v>40</v>
      </c>
      <c r="Q3736" s="17" t="s">
        <v>683</v>
      </c>
      <c r="R3736" s="18" t="s">
        <v>149</v>
      </c>
      <c r="S3736" s="19" t="s">
        <v>43</v>
      </c>
      <c r="T3736" s="20" t="s">
        <v>44</v>
      </c>
      <c r="U3736" s="21" t="s">
        <v>40</v>
      </c>
      <c r="V3736" s="22">
        <v>43452.675196759301</v>
      </c>
      <c r="X3736" s="24" t="s">
        <v>47</v>
      </c>
      <c r="Y3736" s="25" t="s">
        <v>81</v>
      </c>
      <c r="Z3736" s="26" t="s">
        <v>684</v>
      </c>
      <c r="AA3736" s="27" t="s">
        <v>38</v>
      </c>
      <c r="AB3736" s="28" t="s">
        <v>40</v>
      </c>
      <c r="AC3736" s="29" t="s">
        <v>38</v>
      </c>
      <c r="AD3736" s="30">
        <v>43468.471631944398</v>
      </c>
      <c r="AE3736" s="31">
        <v>43511.6348842593</v>
      </c>
    </row>
    <row r="3737" spans="1:31" hidden="1">
      <c r="A3737" s="1" t="s">
        <v>18803</v>
      </c>
      <c r="B3737" s="2" t="s">
        <v>18804</v>
      </c>
      <c r="C3737" s="3">
        <v>43452.652129629598</v>
      </c>
      <c r="D3737" s="4" t="s">
        <v>18805</v>
      </c>
      <c r="E3737" s="5" t="s">
        <v>18806</v>
      </c>
      <c r="F3737" s="6" t="s">
        <v>5003</v>
      </c>
      <c r="G3737" s="7">
        <v>43441.652256944399</v>
      </c>
      <c r="H3737" s="8">
        <v>530109516</v>
      </c>
      <c r="I3737" s="9" t="s">
        <v>18807</v>
      </c>
      <c r="J3737" s="10">
        <v>43443.958333333299</v>
      </c>
      <c r="K3737" s="11">
        <v>43448.958333333299</v>
      </c>
      <c r="L3737" s="12" t="s">
        <v>148</v>
      </c>
      <c r="M3737" s="13" t="s">
        <v>38</v>
      </c>
      <c r="N3737" s="14" t="s">
        <v>39</v>
      </c>
      <c r="O3737" s="15" t="s">
        <v>38</v>
      </c>
      <c r="P3737" s="16" t="s">
        <v>40</v>
      </c>
      <c r="Q3737" s="17" t="s">
        <v>683</v>
      </c>
      <c r="R3737" s="18" t="s">
        <v>149</v>
      </c>
      <c r="S3737" s="19" t="s">
        <v>43</v>
      </c>
      <c r="T3737" s="20" t="s">
        <v>44</v>
      </c>
      <c r="U3737" s="21" t="s">
        <v>40</v>
      </c>
      <c r="V3737" s="22">
        <v>43447.446608796301</v>
      </c>
      <c r="X3737" s="24" t="s">
        <v>47</v>
      </c>
      <c r="Y3737" s="25" t="s">
        <v>81</v>
      </c>
      <c r="Z3737" s="26" t="s">
        <v>684</v>
      </c>
      <c r="AA3737" s="27" t="s">
        <v>38</v>
      </c>
      <c r="AB3737" s="28" t="s">
        <v>40</v>
      </c>
      <c r="AC3737" s="29" t="s">
        <v>38</v>
      </c>
      <c r="AD3737" s="30">
        <v>43449.546226851897</v>
      </c>
      <c r="AE3737" s="31">
        <v>43452.652129629598</v>
      </c>
    </row>
    <row r="3738" spans="1:31" hidden="1">
      <c r="A3738" s="1" t="s">
        <v>18808</v>
      </c>
      <c r="B3738" s="2" t="s">
        <v>18809</v>
      </c>
      <c r="C3738" s="3">
        <v>43510.593321759297</v>
      </c>
      <c r="D3738" s="4" t="s">
        <v>18810</v>
      </c>
      <c r="E3738" s="5" t="s">
        <v>18811</v>
      </c>
      <c r="F3738" s="6" t="s">
        <v>5003</v>
      </c>
      <c r="G3738" s="7">
        <v>43441.641145833302</v>
      </c>
      <c r="H3738" s="8">
        <v>530109483</v>
      </c>
      <c r="I3738" s="9" t="s">
        <v>18812</v>
      </c>
      <c r="J3738" s="10">
        <v>43443.958333333299</v>
      </c>
      <c r="K3738" s="11">
        <v>43460.958333333299</v>
      </c>
      <c r="L3738" s="12" t="s">
        <v>148</v>
      </c>
      <c r="M3738" s="13" t="s">
        <v>185</v>
      </c>
      <c r="N3738" s="14" t="s">
        <v>39</v>
      </c>
      <c r="O3738" s="15" t="s">
        <v>40</v>
      </c>
      <c r="P3738" s="16" t="s">
        <v>40</v>
      </c>
      <c r="Q3738" s="17" t="s">
        <v>683</v>
      </c>
      <c r="R3738" s="18" t="s">
        <v>149</v>
      </c>
      <c r="S3738" s="19" t="s">
        <v>43</v>
      </c>
      <c r="T3738" s="20" t="s">
        <v>44</v>
      </c>
      <c r="U3738" s="21" t="s">
        <v>40</v>
      </c>
      <c r="V3738" s="22">
        <v>43441.6710185185</v>
      </c>
      <c r="X3738" s="24" t="s">
        <v>47</v>
      </c>
      <c r="Y3738" s="25" t="s">
        <v>179</v>
      </c>
      <c r="Z3738" s="26" t="s">
        <v>684</v>
      </c>
      <c r="AA3738" s="27" t="s">
        <v>38</v>
      </c>
      <c r="AB3738" s="28" t="s">
        <v>40</v>
      </c>
      <c r="AC3738" s="29" t="s">
        <v>38</v>
      </c>
      <c r="AD3738" s="30">
        <v>43461.427222222199</v>
      </c>
      <c r="AE3738" s="31">
        <v>43510.593321759297</v>
      </c>
    </row>
    <row r="3739" spans="1:31" hidden="1">
      <c r="A3739" s="1" t="s">
        <v>18813</v>
      </c>
      <c r="B3739" s="2" t="s">
        <v>18814</v>
      </c>
      <c r="C3739" s="3">
        <v>43510.605983796297</v>
      </c>
      <c r="D3739" s="4" t="s">
        <v>18815</v>
      </c>
      <c r="E3739" s="5" t="s">
        <v>18816</v>
      </c>
      <c r="F3739" s="6" t="s">
        <v>5003</v>
      </c>
      <c r="G3739" s="7">
        <v>43441.637719907398</v>
      </c>
      <c r="H3739" s="8">
        <v>530109370</v>
      </c>
      <c r="I3739" s="9" t="s">
        <v>18817</v>
      </c>
      <c r="J3739" s="10">
        <v>43461.958333333299</v>
      </c>
      <c r="K3739" s="11">
        <v>43461.958333333299</v>
      </c>
      <c r="L3739" s="12" t="s">
        <v>148</v>
      </c>
      <c r="M3739" s="13" t="s">
        <v>185</v>
      </c>
      <c r="N3739" s="14" t="s">
        <v>39</v>
      </c>
      <c r="O3739" s="15" t="s">
        <v>40</v>
      </c>
      <c r="P3739" s="16" t="s">
        <v>40</v>
      </c>
      <c r="Q3739" s="17" t="s">
        <v>683</v>
      </c>
      <c r="R3739" s="18" t="s">
        <v>149</v>
      </c>
      <c r="S3739" s="19" t="s">
        <v>43</v>
      </c>
      <c r="T3739" s="20" t="s">
        <v>44</v>
      </c>
      <c r="U3739" s="21" t="s">
        <v>40</v>
      </c>
      <c r="V3739" s="22">
        <v>43441.669699074097</v>
      </c>
      <c r="X3739" s="24" t="s">
        <v>47</v>
      </c>
      <c r="Y3739" s="25" t="s">
        <v>179</v>
      </c>
      <c r="Z3739" s="26" t="s">
        <v>684</v>
      </c>
      <c r="AA3739" s="27" t="s">
        <v>38</v>
      </c>
      <c r="AB3739" s="28" t="s">
        <v>40</v>
      </c>
      <c r="AC3739" s="29" t="s">
        <v>38</v>
      </c>
      <c r="AD3739" s="30">
        <v>43462.766180555598</v>
      </c>
      <c r="AE3739" s="31">
        <v>43510.605983796297</v>
      </c>
    </row>
    <row r="3740" spans="1:31" hidden="1">
      <c r="A3740" s="1" t="s">
        <v>18818</v>
      </c>
      <c r="B3740" s="2" t="s">
        <v>18819</v>
      </c>
      <c r="C3740" s="3">
        <v>43511.629108796304</v>
      </c>
      <c r="D3740" s="4" t="s">
        <v>18820</v>
      </c>
      <c r="E3740" s="5" t="s">
        <v>18821</v>
      </c>
      <c r="F3740" s="6" t="s">
        <v>52</v>
      </c>
      <c r="G3740" s="7">
        <v>43441.634143518502</v>
      </c>
      <c r="H3740" s="8">
        <v>530101491</v>
      </c>
      <c r="I3740" s="9" t="s">
        <v>18822</v>
      </c>
      <c r="J3740" s="10">
        <v>43461.958333333299</v>
      </c>
      <c r="K3740" s="11">
        <v>43470.958333333299</v>
      </c>
      <c r="L3740" s="12" t="s">
        <v>148</v>
      </c>
      <c r="M3740" s="13" t="s">
        <v>38</v>
      </c>
      <c r="N3740" s="14" t="s">
        <v>39</v>
      </c>
      <c r="O3740" s="15" t="s">
        <v>38</v>
      </c>
      <c r="P3740" s="16" t="s">
        <v>365</v>
      </c>
      <c r="Q3740" s="17" t="s">
        <v>683</v>
      </c>
      <c r="R3740" s="18" t="s">
        <v>149</v>
      </c>
      <c r="S3740" s="19" t="s">
        <v>43</v>
      </c>
      <c r="T3740" s="20" t="s">
        <v>44</v>
      </c>
      <c r="U3740" s="21" t="s">
        <v>40</v>
      </c>
      <c r="V3740" s="22">
        <v>43441.6493402778</v>
      </c>
      <c r="X3740" s="24" t="s">
        <v>47</v>
      </c>
      <c r="Y3740" s="25" t="s">
        <v>179</v>
      </c>
      <c r="Z3740" s="26" t="s">
        <v>684</v>
      </c>
      <c r="AA3740" s="27" t="s">
        <v>38</v>
      </c>
      <c r="AB3740" s="28" t="s">
        <v>40</v>
      </c>
      <c r="AC3740" s="29" t="s">
        <v>38</v>
      </c>
      <c r="AD3740" s="30">
        <v>43472.309398148202</v>
      </c>
      <c r="AE3740" s="31">
        <v>43511.629108796304</v>
      </c>
    </row>
    <row r="3741" spans="1:31" hidden="1">
      <c r="A3741" s="1" t="s">
        <v>18823</v>
      </c>
      <c r="B3741" s="2" t="s">
        <v>18824</v>
      </c>
      <c r="C3741" s="3">
        <v>43511.629259259302</v>
      </c>
      <c r="D3741" s="4" t="s">
        <v>18825</v>
      </c>
      <c r="E3741" s="5" t="s">
        <v>18826</v>
      </c>
      <c r="F3741" s="6" t="s">
        <v>52</v>
      </c>
      <c r="G3741" s="7">
        <v>43441.629490740699</v>
      </c>
      <c r="H3741" s="8">
        <v>530106156</v>
      </c>
      <c r="I3741" s="9" t="s">
        <v>18827</v>
      </c>
      <c r="J3741" s="10">
        <v>43461.958333333299</v>
      </c>
      <c r="K3741" s="11">
        <v>43467.958333333299</v>
      </c>
      <c r="L3741" s="12" t="s">
        <v>148</v>
      </c>
      <c r="M3741" s="13" t="s">
        <v>38</v>
      </c>
      <c r="N3741" s="14" t="s">
        <v>39</v>
      </c>
      <c r="O3741" s="15" t="s">
        <v>38</v>
      </c>
      <c r="P3741" s="16" t="s">
        <v>365</v>
      </c>
      <c r="Q3741" s="17" t="s">
        <v>683</v>
      </c>
      <c r="R3741" s="18" t="s">
        <v>149</v>
      </c>
      <c r="S3741" s="19" t="s">
        <v>43</v>
      </c>
      <c r="T3741" s="20" t="s">
        <v>44</v>
      </c>
      <c r="U3741" s="21" t="s">
        <v>40</v>
      </c>
      <c r="V3741" s="22">
        <v>43458.625659722202</v>
      </c>
      <c r="X3741" s="24" t="s">
        <v>47</v>
      </c>
      <c r="Y3741" s="25" t="s">
        <v>81</v>
      </c>
      <c r="Z3741" s="26" t="s">
        <v>684</v>
      </c>
      <c r="AA3741" s="27" t="s">
        <v>38</v>
      </c>
      <c r="AB3741" s="28" t="s">
        <v>40</v>
      </c>
      <c r="AC3741" s="29" t="s">
        <v>38</v>
      </c>
      <c r="AD3741" s="30">
        <v>43468.472719907397</v>
      </c>
      <c r="AE3741" s="31">
        <v>43511.629259259302</v>
      </c>
    </row>
    <row r="3742" spans="1:31" hidden="1">
      <c r="A3742" s="1" t="s">
        <v>18828</v>
      </c>
      <c r="B3742" s="2" t="s">
        <v>18829</v>
      </c>
      <c r="C3742" s="3">
        <v>43465.856412036999</v>
      </c>
      <c r="D3742" s="4" t="s">
        <v>18830</v>
      </c>
      <c r="E3742" s="5" t="s">
        <v>18831</v>
      </c>
      <c r="F3742" s="6" t="s">
        <v>190</v>
      </c>
      <c r="G3742" s="7">
        <v>43441.566423611097</v>
      </c>
      <c r="H3742" s="8">
        <v>530109530</v>
      </c>
      <c r="I3742" s="9" t="s">
        <v>18832</v>
      </c>
      <c r="L3742" s="12" t="s">
        <v>107</v>
      </c>
      <c r="M3742" s="13" t="s">
        <v>185</v>
      </c>
      <c r="N3742" s="14" t="s">
        <v>108</v>
      </c>
      <c r="O3742" s="15" t="s">
        <v>40</v>
      </c>
      <c r="P3742" s="16" t="s">
        <v>381</v>
      </c>
      <c r="Q3742" s="17" t="s">
        <v>41</v>
      </c>
      <c r="R3742" s="18" t="s">
        <v>149</v>
      </c>
      <c r="S3742" s="19" t="s">
        <v>43</v>
      </c>
      <c r="T3742" s="20" t="s">
        <v>44</v>
      </c>
      <c r="U3742" s="21" t="s">
        <v>40</v>
      </c>
      <c r="V3742" s="22">
        <v>43452.678263888898</v>
      </c>
      <c r="X3742" s="24" t="s">
        <v>47</v>
      </c>
      <c r="Y3742" s="25" t="s">
        <v>81</v>
      </c>
      <c r="Z3742" s="26" t="s">
        <v>131</v>
      </c>
      <c r="AA3742" s="27" t="s">
        <v>38</v>
      </c>
      <c r="AB3742" s="28" t="s">
        <v>40</v>
      </c>
      <c r="AC3742" s="29" t="s">
        <v>38</v>
      </c>
      <c r="AD3742" s="30">
        <v>43465.856192129599</v>
      </c>
      <c r="AE3742" s="31">
        <v>43465.856412036999</v>
      </c>
    </row>
    <row r="3743" spans="1:31" hidden="1">
      <c r="A3743" s="1" t="s">
        <v>18833</v>
      </c>
      <c r="B3743" s="2" t="s">
        <v>18834</v>
      </c>
      <c r="C3743" s="3">
        <v>43511.571909722203</v>
      </c>
      <c r="D3743" s="4" t="s">
        <v>18835</v>
      </c>
      <c r="E3743" s="5" t="s">
        <v>18836</v>
      </c>
      <c r="F3743" s="6" t="s">
        <v>190</v>
      </c>
      <c r="G3743" s="7">
        <v>43441.563703703701</v>
      </c>
      <c r="H3743" s="8">
        <v>530109496</v>
      </c>
      <c r="I3743" s="9" t="s">
        <v>18837</v>
      </c>
      <c r="J3743" s="10">
        <v>43464.958333333299</v>
      </c>
      <c r="K3743" s="11">
        <v>43466.958333333299</v>
      </c>
      <c r="L3743" s="12" t="s">
        <v>148</v>
      </c>
      <c r="M3743" s="13" t="s">
        <v>38</v>
      </c>
      <c r="N3743" s="14" t="s">
        <v>39</v>
      </c>
      <c r="O3743" s="15" t="s">
        <v>38</v>
      </c>
      <c r="P3743" s="16" t="s">
        <v>40</v>
      </c>
      <c r="Q3743" s="17" t="s">
        <v>683</v>
      </c>
      <c r="R3743" s="18" t="s">
        <v>149</v>
      </c>
      <c r="S3743" s="19" t="s">
        <v>43</v>
      </c>
      <c r="T3743" s="20" t="s">
        <v>44</v>
      </c>
      <c r="U3743" s="21" t="s">
        <v>40</v>
      </c>
      <c r="V3743" s="22">
        <v>43449.535428240699</v>
      </c>
      <c r="X3743" s="24" t="s">
        <v>47</v>
      </c>
      <c r="Y3743" s="25" t="s">
        <v>81</v>
      </c>
      <c r="Z3743" s="26" t="s">
        <v>684</v>
      </c>
      <c r="AA3743" s="27" t="s">
        <v>38</v>
      </c>
      <c r="AB3743" s="28" t="s">
        <v>40</v>
      </c>
      <c r="AC3743" s="29" t="s">
        <v>38</v>
      </c>
      <c r="AD3743" s="30">
        <v>43467.394652777803</v>
      </c>
      <c r="AE3743" s="31">
        <v>43511.571909722203</v>
      </c>
    </row>
    <row r="3744" spans="1:31" hidden="1">
      <c r="A3744" s="1" t="s">
        <v>18838</v>
      </c>
      <c r="B3744" s="2" t="s">
        <v>18839</v>
      </c>
      <c r="C3744" s="3">
        <v>43510.507777777799</v>
      </c>
      <c r="D3744" s="4" t="s">
        <v>18840</v>
      </c>
      <c r="E3744" s="5" t="s">
        <v>18841</v>
      </c>
      <c r="F3744" s="6" t="s">
        <v>190</v>
      </c>
      <c r="G3744" s="7">
        <v>43441.561712962997</v>
      </c>
      <c r="H3744" s="8">
        <v>530109506</v>
      </c>
      <c r="I3744" s="9" t="s">
        <v>18842</v>
      </c>
      <c r="J3744" s="10">
        <v>43445.958333333299</v>
      </c>
      <c r="K3744" s="11">
        <v>43451.958333333299</v>
      </c>
      <c r="L3744" s="12" t="s">
        <v>148</v>
      </c>
      <c r="M3744" s="13" t="s">
        <v>38</v>
      </c>
      <c r="N3744" s="14" t="s">
        <v>39</v>
      </c>
      <c r="O3744" s="15" t="s">
        <v>38</v>
      </c>
      <c r="P3744" s="16" t="s">
        <v>40</v>
      </c>
      <c r="Q3744" s="17" t="s">
        <v>683</v>
      </c>
      <c r="R3744" s="18" t="s">
        <v>149</v>
      </c>
      <c r="S3744" s="19" t="s">
        <v>43</v>
      </c>
      <c r="T3744" s="20" t="s">
        <v>44</v>
      </c>
      <c r="U3744" s="21" t="s">
        <v>40</v>
      </c>
      <c r="V3744" s="22">
        <v>43447.464236111096</v>
      </c>
      <c r="X3744" s="24" t="s">
        <v>47</v>
      </c>
      <c r="Y3744" s="25" t="s">
        <v>81</v>
      </c>
      <c r="Z3744" s="26" t="s">
        <v>684</v>
      </c>
      <c r="AA3744" s="27" t="s">
        <v>38</v>
      </c>
      <c r="AB3744" s="28" t="s">
        <v>40</v>
      </c>
      <c r="AC3744" s="29" t="s">
        <v>38</v>
      </c>
      <c r="AD3744" s="30">
        <v>43453.441898148201</v>
      </c>
      <c r="AE3744" s="31">
        <v>43510.507777777799</v>
      </c>
    </row>
    <row r="3745" spans="1:31" hidden="1">
      <c r="A3745" s="1" t="s">
        <v>18843</v>
      </c>
      <c r="B3745" s="2" t="s">
        <v>18844</v>
      </c>
      <c r="C3745" s="3">
        <v>43504.405671296299</v>
      </c>
      <c r="D3745" s="4" t="s">
        <v>18845</v>
      </c>
      <c r="E3745" s="5" t="s">
        <v>18846</v>
      </c>
      <c r="F3745" s="6" t="s">
        <v>190</v>
      </c>
      <c r="G3745" s="7">
        <v>43441.559386574103</v>
      </c>
      <c r="H3745" s="8">
        <v>530109507</v>
      </c>
      <c r="I3745" s="9" t="s">
        <v>18847</v>
      </c>
      <c r="J3745" s="10">
        <v>43441.608333333301</v>
      </c>
      <c r="K3745" s="11">
        <v>43460.958333333299</v>
      </c>
      <c r="L3745" s="12" t="s">
        <v>107</v>
      </c>
      <c r="M3745" s="13" t="s">
        <v>38</v>
      </c>
      <c r="N3745" s="14" t="s">
        <v>108</v>
      </c>
      <c r="O3745" s="15" t="s">
        <v>38</v>
      </c>
      <c r="P3745" s="16" t="s">
        <v>192</v>
      </c>
      <c r="Q3745" s="17" t="s">
        <v>41</v>
      </c>
      <c r="R3745" s="18" t="s">
        <v>149</v>
      </c>
      <c r="S3745" s="19" t="s">
        <v>43</v>
      </c>
      <c r="T3745" s="20" t="s">
        <v>44</v>
      </c>
      <c r="U3745" s="21" t="s">
        <v>40</v>
      </c>
      <c r="V3745" s="22">
        <v>43461.6488888889</v>
      </c>
      <c r="X3745" s="24" t="s">
        <v>47</v>
      </c>
      <c r="Y3745" s="25" t="s">
        <v>81</v>
      </c>
      <c r="Z3745" s="26" t="s">
        <v>114</v>
      </c>
      <c r="AA3745" s="27" t="s">
        <v>38</v>
      </c>
      <c r="AB3745" s="28" t="s">
        <v>40</v>
      </c>
      <c r="AC3745" s="29" t="s">
        <v>38</v>
      </c>
      <c r="AD3745" s="30">
        <v>43501.573587963001</v>
      </c>
      <c r="AE3745" s="31">
        <v>43504.405671296299</v>
      </c>
    </row>
    <row r="3746" spans="1:31" hidden="1">
      <c r="A3746" s="1" t="s">
        <v>18848</v>
      </c>
      <c r="B3746" s="2" t="s">
        <v>18849</v>
      </c>
      <c r="C3746" s="3">
        <v>43511.675763888903</v>
      </c>
      <c r="D3746" s="4" t="s">
        <v>18850</v>
      </c>
      <c r="E3746" s="5" t="s">
        <v>18851</v>
      </c>
      <c r="F3746" s="6" t="s">
        <v>190</v>
      </c>
      <c r="G3746" s="7">
        <v>43440.667465277802</v>
      </c>
      <c r="H3746" s="8">
        <v>530109504</v>
      </c>
      <c r="I3746" s="9" t="s">
        <v>18852</v>
      </c>
      <c r="J3746" s="10">
        <v>43481.7902777778</v>
      </c>
      <c r="K3746" s="11">
        <v>43480.958333333299</v>
      </c>
      <c r="L3746" s="12" t="s">
        <v>148</v>
      </c>
      <c r="M3746" s="13" t="s">
        <v>185</v>
      </c>
      <c r="N3746" s="14" t="s">
        <v>39</v>
      </c>
      <c r="O3746" s="15" t="s">
        <v>40</v>
      </c>
      <c r="P3746" s="16" t="s">
        <v>251</v>
      </c>
      <c r="Q3746" s="17" t="s">
        <v>683</v>
      </c>
      <c r="R3746" s="18" t="s">
        <v>149</v>
      </c>
      <c r="S3746" s="19" t="s">
        <v>43</v>
      </c>
      <c r="T3746" s="20" t="s">
        <v>44</v>
      </c>
      <c r="U3746" s="21" t="s">
        <v>40</v>
      </c>
      <c r="V3746" s="22">
        <v>43452.681840277801</v>
      </c>
      <c r="X3746" s="24" t="s">
        <v>47</v>
      </c>
      <c r="Y3746" s="25" t="s">
        <v>81</v>
      </c>
      <c r="Z3746" s="26" t="s">
        <v>684</v>
      </c>
      <c r="AA3746" s="27" t="s">
        <v>38</v>
      </c>
      <c r="AB3746" s="28" t="s">
        <v>40</v>
      </c>
      <c r="AC3746" s="29" t="s">
        <v>38</v>
      </c>
      <c r="AD3746" s="30">
        <v>43481.7905902778</v>
      </c>
      <c r="AE3746" s="31">
        <v>43511.675763888903</v>
      </c>
    </row>
    <row r="3747" spans="1:31" hidden="1">
      <c r="A3747" s="1" t="s">
        <v>18853</v>
      </c>
      <c r="B3747" s="2" t="s">
        <v>18854</v>
      </c>
      <c r="C3747" s="3">
        <v>43510.600243055596</v>
      </c>
      <c r="D3747" s="4" t="s">
        <v>18855</v>
      </c>
      <c r="E3747" s="5" t="s">
        <v>18856</v>
      </c>
      <c r="F3747" s="6" t="s">
        <v>190</v>
      </c>
      <c r="G3747" s="7">
        <v>43440.659768518497</v>
      </c>
      <c r="H3747" s="8">
        <v>530109520</v>
      </c>
      <c r="I3747" s="9" t="s">
        <v>18857</v>
      </c>
      <c r="J3747" s="10">
        <v>43444.958333333299</v>
      </c>
      <c r="K3747" s="11">
        <v>43460.958333333299</v>
      </c>
      <c r="L3747" s="12" t="s">
        <v>148</v>
      </c>
      <c r="M3747" s="13" t="s">
        <v>38</v>
      </c>
      <c r="N3747" s="14" t="s">
        <v>39</v>
      </c>
      <c r="O3747" s="15" t="s">
        <v>38</v>
      </c>
      <c r="P3747" s="16" t="s">
        <v>40</v>
      </c>
      <c r="Q3747" s="17" t="s">
        <v>683</v>
      </c>
      <c r="R3747" s="18" t="s">
        <v>149</v>
      </c>
      <c r="S3747" s="19" t="s">
        <v>43</v>
      </c>
      <c r="T3747" s="20" t="s">
        <v>44</v>
      </c>
      <c r="U3747" s="21" t="s">
        <v>40</v>
      </c>
      <c r="V3747" s="22">
        <v>43447.463599536997</v>
      </c>
      <c r="X3747" s="24" t="s">
        <v>47</v>
      </c>
      <c r="Y3747" s="25" t="s">
        <v>81</v>
      </c>
      <c r="Z3747" s="26" t="s">
        <v>684</v>
      </c>
      <c r="AA3747" s="27" t="s">
        <v>38</v>
      </c>
      <c r="AB3747" s="28" t="s">
        <v>40</v>
      </c>
      <c r="AC3747" s="29" t="s">
        <v>38</v>
      </c>
      <c r="AD3747" s="30">
        <v>43460.9601273148</v>
      </c>
      <c r="AE3747" s="31">
        <v>43510.600243055596</v>
      </c>
    </row>
    <row r="3748" spans="1:31" hidden="1">
      <c r="A3748" s="1" t="s">
        <v>18858</v>
      </c>
      <c r="B3748" s="2" t="s">
        <v>18859</v>
      </c>
      <c r="C3748" s="3">
        <v>43510.538761574098</v>
      </c>
      <c r="D3748" s="4" t="s">
        <v>18860</v>
      </c>
      <c r="E3748" s="5" t="s">
        <v>18861</v>
      </c>
      <c r="F3748" s="6" t="s">
        <v>190</v>
      </c>
      <c r="G3748" s="7">
        <v>43440.653518518498</v>
      </c>
      <c r="H3748" s="8">
        <v>530109536</v>
      </c>
      <c r="I3748" s="9" t="s">
        <v>18862</v>
      </c>
      <c r="J3748" s="10">
        <v>43440.6694444444</v>
      </c>
      <c r="K3748" s="11">
        <v>43460.958333333299</v>
      </c>
      <c r="L3748" s="12" t="s">
        <v>148</v>
      </c>
      <c r="M3748" s="13" t="s">
        <v>38</v>
      </c>
      <c r="N3748" s="14" t="s">
        <v>39</v>
      </c>
      <c r="O3748" s="15" t="s">
        <v>38</v>
      </c>
      <c r="P3748" s="16" t="s">
        <v>40</v>
      </c>
      <c r="Q3748" s="17" t="s">
        <v>683</v>
      </c>
      <c r="R3748" s="18" t="s">
        <v>149</v>
      </c>
      <c r="S3748" s="19" t="s">
        <v>43</v>
      </c>
      <c r="T3748" s="20" t="s">
        <v>44</v>
      </c>
      <c r="U3748" s="21" t="s">
        <v>40</v>
      </c>
      <c r="V3748" s="22">
        <v>43461.651400463001</v>
      </c>
      <c r="X3748" s="24" t="s">
        <v>47</v>
      </c>
      <c r="Y3748" s="25" t="s">
        <v>81</v>
      </c>
      <c r="Z3748" s="26" t="s">
        <v>684</v>
      </c>
      <c r="AA3748" s="27" t="s">
        <v>38</v>
      </c>
      <c r="AB3748" s="28" t="s">
        <v>40</v>
      </c>
      <c r="AC3748" s="29" t="s">
        <v>38</v>
      </c>
      <c r="AD3748" s="30">
        <v>43461.651481481502</v>
      </c>
      <c r="AE3748" s="31">
        <v>43510.538761574098</v>
      </c>
    </row>
    <row r="3749" spans="1:31" hidden="1">
      <c r="A3749" s="1" t="s">
        <v>18863</v>
      </c>
      <c r="B3749" s="2" t="s">
        <v>18864</v>
      </c>
      <c r="C3749" s="3">
        <v>43514.536898148202</v>
      </c>
      <c r="D3749" s="4" t="s">
        <v>18865</v>
      </c>
      <c r="E3749" s="5" t="s">
        <v>18866</v>
      </c>
      <c r="F3749" s="6" t="s">
        <v>61</v>
      </c>
      <c r="G3749" s="7">
        <v>43440.646041666703</v>
      </c>
      <c r="H3749" s="8">
        <v>530109546</v>
      </c>
      <c r="I3749" s="9" t="s">
        <v>18867</v>
      </c>
      <c r="J3749" s="10">
        <v>43491.5715277778</v>
      </c>
      <c r="K3749" s="11">
        <v>43490.958333333299</v>
      </c>
      <c r="L3749" s="12" t="s">
        <v>148</v>
      </c>
      <c r="M3749" s="13" t="s">
        <v>185</v>
      </c>
      <c r="N3749" s="14" t="s">
        <v>39</v>
      </c>
      <c r="O3749" s="15" t="s">
        <v>40</v>
      </c>
      <c r="P3749" s="16" t="s">
        <v>40</v>
      </c>
      <c r="Q3749" s="17" t="s">
        <v>683</v>
      </c>
      <c r="R3749" s="18" t="s">
        <v>149</v>
      </c>
      <c r="S3749" s="19" t="s">
        <v>43</v>
      </c>
      <c r="T3749" s="20" t="s">
        <v>44</v>
      </c>
      <c r="U3749" s="21" t="s">
        <v>40</v>
      </c>
      <c r="V3749" s="22">
        <v>43452.682534722197</v>
      </c>
      <c r="X3749" s="24" t="s">
        <v>47</v>
      </c>
      <c r="Y3749" s="25" t="s">
        <v>81</v>
      </c>
      <c r="Z3749" s="26" t="s">
        <v>684</v>
      </c>
      <c r="AA3749" s="27" t="s">
        <v>38</v>
      </c>
      <c r="AB3749" s="28" t="s">
        <v>40</v>
      </c>
      <c r="AC3749" s="29" t="s">
        <v>38</v>
      </c>
      <c r="AD3749" s="30">
        <v>43491.571666666699</v>
      </c>
      <c r="AE3749" s="31">
        <v>43514.536898148202</v>
      </c>
    </row>
    <row r="3750" spans="1:31" hidden="1">
      <c r="A3750" s="1" t="s">
        <v>18868</v>
      </c>
      <c r="B3750" s="2" t="s">
        <v>18869</v>
      </c>
      <c r="C3750" s="3">
        <v>43452.660833333299</v>
      </c>
      <c r="D3750" s="4" t="s">
        <v>18870</v>
      </c>
      <c r="E3750" s="5" t="s">
        <v>18871</v>
      </c>
      <c r="F3750" s="6" t="s">
        <v>190</v>
      </c>
      <c r="G3750" s="7">
        <v>43440.628969907397</v>
      </c>
      <c r="H3750" s="8">
        <v>530109512</v>
      </c>
      <c r="I3750" s="9" t="s">
        <v>18872</v>
      </c>
      <c r="J3750" s="10">
        <v>43440.958333333299</v>
      </c>
      <c r="K3750" s="11">
        <v>43440.958333333299</v>
      </c>
      <c r="L3750" s="12" t="s">
        <v>148</v>
      </c>
      <c r="M3750" s="13" t="s">
        <v>38</v>
      </c>
      <c r="N3750" s="14" t="s">
        <v>39</v>
      </c>
      <c r="O3750" s="15" t="s">
        <v>38</v>
      </c>
      <c r="P3750" s="16" t="s">
        <v>40</v>
      </c>
      <c r="Q3750" s="17" t="s">
        <v>683</v>
      </c>
      <c r="R3750" s="18" t="s">
        <v>149</v>
      </c>
      <c r="S3750" s="19" t="s">
        <v>43</v>
      </c>
      <c r="T3750" s="20" t="s">
        <v>44</v>
      </c>
      <c r="U3750" s="21" t="s">
        <v>40</v>
      </c>
      <c r="V3750" s="22">
        <v>43441.891261574099</v>
      </c>
      <c r="X3750" s="24" t="s">
        <v>47</v>
      </c>
      <c r="Y3750" s="25" t="s">
        <v>81</v>
      </c>
      <c r="Z3750" s="26" t="s">
        <v>684</v>
      </c>
      <c r="AA3750" s="27" t="s">
        <v>38</v>
      </c>
      <c r="AB3750" s="28" t="s">
        <v>18873</v>
      </c>
      <c r="AC3750" s="29" t="s">
        <v>38</v>
      </c>
      <c r="AD3750" s="30">
        <v>43441.894409722197</v>
      </c>
      <c r="AE3750" s="31">
        <v>43452.660833333299</v>
      </c>
    </row>
    <row r="3751" spans="1:31" hidden="1">
      <c r="A3751" s="1" t="s">
        <v>18874</v>
      </c>
      <c r="B3751" s="2" t="s">
        <v>18875</v>
      </c>
      <c r="C3751" s="3">
        <v>43511.416099536997</v>
      </c>
      <c r="D3751" s="4" t="s">
        <v>18870</v>
      </c>
      <c r="E3751" s="5" t="s">
        <v>18876</v>
      </c>
      <c r="F3751" s="6" t="s">
        <v>190</v>
      </c>
      <c r="G3751" s="7">
        <v>43440.623356481497</v>
      </c>
      <c r="H3751" s="8">
        <v>530101557</v>
      </c>
      <c r="I3751" s="9" t="s">
        <v>18877</v>
      </c>
      <c r="J3751" s="10">
        <v>43444.958333333299</v>
      </c>
      <c r="K3751" s="11">
        <v>43461.958333333299</v>
      </c>
      <c r="L3751" s="12" t="s">
        <v>148</v>
      </c>
      <c r="M3751" s="13" t="s">
        <v>38</v>
      </c>
      <c r="N3751" s="14" t="s">
        <v>39</v>
      </c>
      <c r="O3751" s="15" t="s">
        <v>38</v>
      </c>
      <c r="P3751" s="16" t="s">
        <v>40</v>
      </c>
      <c r="Q3751" s="17" t="s">
        <v>683</v>
      </c>
      <c r="R3751" s="18" t="s">
        <v>149</v>
      </c>
      <c r="S3751" s="19" t="s">
        <v>43</v>
      </c>
      <c r="T3751" s="20" t="s">
        <v>44</v>
      </c>
      <c r="U3751" s="21" t="s">
        <v>40</v>
      </c>
      <c r="V3751" s="22">
        <v>43447.453958333303</v>
      </c>
      <c r="X3751" s="24" t="s">
        <v>47</v>
      </c>
      <c r="Y3751" s="25" t="s">
        <v>81</v>
      </c>
      <c r="Z3751" s="26" t="s">
        <v>684</v>
      </c>
      <c r="AA3751" s="27" t="s">
        <v>38</v>
      </c>
      <c r="AB3751" s="28" t="s">
        <v>40</v>
      </c>
      <c r="AC3751" s="29" t="s">
        <v>38</v>
      </c>
      <c r="AD3751" s="30">
        <v>43462.408344907402</v>
      </c>
      <c r="AE3751" s="31">
        <v>43511.416099536997</v>
      </c>
    </row>
    <row r="3752" spans="1:31" hidden="1">
      <c r="A3752" s="1" t="s">
        <v>18878</v>
      </c>
      <c r="B3752" s="2" t="s">
        <v>18879</v>
      </c>
      <c r="C3752" s="3">
        <v>43518.628587963001</v>
      </c>
      <c r="D3752" s="4" t="s">
        <v>18880</v>
      </c>
      <c r="E3752" s="5" t="s">
        <v>18881</v>
      </c>
      <c r="F3752" s="6" t="s">
        <v>61</v>
      </c>
      <c r="G3752" s="7">
        <v>43440.498194444401</v>
      </c>
      <c r="H3752" s="8">
        <v>520050333</v>
      </c>
      <c r="I3752" s="9" t="s">
        <v>18882</v>
      </c>
      <c r="J3752" s="10">
        <v>43485.958333333299</v>
      </c>
      <c r="K3752" s="11">
        <v>43518</v>
      </c>
      <c r="L3752" s="12" t="s">
        <v>148</v>
      </c>
      <c r="M3752" s="13" t="s">
        <v>38</v>
      </c>
      <c r="N3752" s="14" t="s">
        <v>39</v>
      </c>
      <c r="O3752" s="15" t="s">
        <v>38</v>
      </c>
      <c r="P3752" s="16" t="s">
        <v>165</v>
      </c>
      <c r="Q3752" s="17" t="s">
        <v>41</v>
      </c>
      <c r="R3752" s="18" t="s">
        <v>505</v>
      </c>
      <c r="S3752" s="19" t="s">
        <v>43</v>
      </c>
      <c r="T3752" s="20" t="s">
        <v>44</v>
      </c>
      <c r="U3752" s="21" t="s">
        <v>18883</v>
      </c>
      <c r="V3752" s="22">
        <v>43487.371168981503</v>
      </c>
      <c r="X3752" s="24" t="s">
        <v>47</v>
      </c>
      <c r="Y3752" s="25" t="s">
        <v>113</v>
      </c>
      <c r="Z3752" s="26" t="s">
        <v>114</v>
      </c>
      <c r="AA3752" s="27" t="s">
        <v>38</v>
      </c>
      <c r="AB3752" s="28" t="s">
        <v>40</v>
      </c>
      <c r="AC3752" s="29" t="s">
        <v>38</v>
      </c>
      <c r="AD3752" s="30">
        <v>43518.628518518497</v>
      </c>
      <c r="AE3752" s="31">
        <v>43518.628587963001</v>
      </c>
    </row>
    <row r="3753" spans="1:31" hidden="1">
      <c r="A3753" s="1" t="s">
        <v>18884</v>
      </c>
      <c r="B3753" s="2" t="s">
        <v>18885</v>
      </c>
      <c r="C3753" s="3">
        <v>43488.366956018501</v>
      </c>
      <c r="D3753" s="4" t="s">
        <v>18886</v>
      </c>
      <c r="E3753" s="5" t="s">
        <v>18887</v>
      </c>
      <c r="F3753" s="6" t="s">
        <v>61</v>
      </c>
      <c r="G3753" s="7">
        <v>43440.493101851898</v>
      </c>
      <c r="H3753" s="8">
        <v>520052798</v>
      </c>
      <c r="I3753" s="9" t="s">
        <v>18888</v>
      </c>
      <c r="J3753" s="10">
        <v>43488.365277777797</v>
      </c>
      <c r="L3753" s="12" t="s">
        <v>107</v>
      </c>
      <c r="M3753" s="13" t="s">
        <v>38</v>
      </c>
      <c r="N3753" s="14" t="s">
        <v>108</v>
      </c>
      <c r="O3753" s="15" t="s">
        <v>38</v>
      </c>
      <c r="P3753" s="16" t="s">
        <v>1182</v>
      </c>
      <c r="Q3753" s="17" t="s">
        <v>41</v>
      </c>
      <c r="R3753" s="18" t="s">
        <v>818</v>
      </c>
      <c r="S3753" s="19" t="s">
        <v>43</v>
      </c>
      <c r="T3753" s="20" t="s">
        <v>44</v>
      </c>
      <c r="U3753" s="21" t="s">
        <v>111</v>
      </c>
      <c r="X3753" s="24" t="s">
        <v>47</v>
      </c>
      <c r="Y3753" s="25" t="s">
        <v>113</v>
      </c>
      <c r="Z3753" s="26" t="s">
        <v>667</v>
      </c>
      <c r="AA3753" s="27" t="s">
        <v>38</v>
      </c>
      <c r="AB3753" s="28" t="s">
        <v>40</v>
      </c>
      <c r="AC3753" s="29" t="s">
        <v>38</v>
      </c>
      <c r="AD3753" s="30">
        <v>43488.366527777798</v>
      </c>
      <c r="AE3753" s="31">
        <v>43488.366956018501</v>
      </c>
    </row>
    <row r="3754" spans="1:31" hidden="1">
      <c r="A3754" s="1" t="s">
        <v>18889</v>
      </c>
      <c r="B3754" s="2" t="s">
        <v>18890</v>
      </c>
      <c r="C3754" s="3">
        <v>43490.408113425903</v>
      </c>
      <c r="D3754" s="4" t="s">
        <v>18891</v>
      </c>
      <c r="E3754" s="5" t="s">
        <v>18892</v>
      </c>
      <c r="F3754" s="6" t="s">
        <v>61</v>
      </c>
      <c r="G3754" s="7">
        <v>43440.486504629604</v>
      </c>
      <c r="H3754" s="8">
        <v>520404102</v>
      </c>
      <c r="I3754" s="9" t="s">
        <v>18893</v>
      </c>
      <c r="J3754" s="10">
        <v>43487.607638888898</v>
      </c>
      <c r="L3754" s="12" t="s">
        <v>107</v>
      </c>
      <c r="M3754" s="13" t="s">
        <v>38</v>
      </c>
      <c r="N3754" s="14" t="s">
        <v>108</v>
      </c>
      <c r="O3754" s="15" t="s">
        <v>38</v>
      </c>
      <c r="P3754" s="16" t="s">
        <v>381</v>
      </c>
      <c r="Q3754" s="17" t="s">
        <v>41</v>
      </c>
      <c r="R3754" s="18" t="s">
        <v>818</v>
      </c>
      <c r="S3754" s="19" t="s">
        <v>43</v>
      </c>
      <c r="T3754" s="20" t="s">
        <v>44</v>
      </c>
      <c r="U3754" s="21" t="s">
        <v>111</v>
      </c>
      <c r="X3754" s="24" t="s">
        <v>47</v>
      </c>
      <c r="Y3754" s="25" t="s">
        <v>113</v>
      </c>
      <c r="Z3754" s="26" t="s">
        <v>114</v>
      </c>
      <c r="AA3754" s="27" t="s">
        <v>38</v>
      </c>
      <c r="AB3754" s="28" t="s">
        <v>40</v>
      </c>
      <c r="AC3754" s="29" t="s">
        <v>38</v>
      </c>
      <c r="AD3754" s="30">
        <v>43490.407905092601</v>
      </c>
      <c r="AE3754" s="31">
        <v>43490.408113425903</v>
      </c>
    </row>
    <row r="3755" spans="1:31" hidden="1">
      <c r="A3755" s="1" t="s">
        <v>18894</v>
      </c>
      <c r="B3755" s="2" t="s">
        <v>18895</v>
      </c>
      <c r="C3755" s="3">
        <v>43511.627835648098</v>
      </c>
      <c r="D3755" s="4" t="s">
        <v>18896</v>
      </c>
      <c r="E3755" s="5" t="s">
        <v>18897</v>
      </c>
      <c r="F3755" s="6" t="s">
        <v>61</v>
      </c>
      <c r="G3755" s="7">
        <v>43440.470081018502</v>
      </c>
      <c r="H3755" s="8">
        <v>530108259</v>
      </c>
      <c r="I3755" s="9" t="s">
        <v>18898</v>
      </c>
      <c r="J3755" s="10">
        <v>43491.5090277778</v>
      </c>
      <c r="K3755" s="11">
        <v>43490.958333333299</v>
      </c>
      <c r="L3755" s="12" t="s">
        <v>148</v>
      </c>
      <c r="M3755" s="13" t="s">
        <v>185</v>
      </c>
      <c r="N3755" s="14" t="s">
        <v>39</v>
      </c>
      <c r="O3755" s="15" t="s">
        <v>40</v>
      </c>
      <c r="P3755" s="16" t="s">
        <v>4775</v>
      </c>
      <c r="Q3755" s="17" t="s">
        <v>683</v>
      </c>
      <c r="R3755" s="18" t="s">
        <v>149</v>
      </c>
      <c r="S3755" s="19" t="s">
        <v>43</v>
      </c>
      <c r="T3755" s="20" t="s">
        <v>44</v>
      </c>
      <c r="U3755" s="21" t="s">
        <v>40</v>
      </c>
      <c r="V3755" s="22">
        <v>43452.683935185203</v>
      </c>
      <c r="X3755" s="24" t="s">
        <v>47</v>
      </c>
      <c r="Y3755" s="25" t="s">
        <v>81</v>
      </c>
      <c r="Z3755" s="26" t="s">
        <v>684</v>
      </c>
      <c r="AA3755" s="27" t="s">
        <v>38</v>
      </c>
      <c r="AB3755" s="28" t="s">
        <v>40</v>
      </c>
      <c r="AC3755" s="29" t="s">
        <v>38</v>
      </c>
      <c r="AD3755" s="30">
        <v>43491.509803240697</v>
      </c>
      <c r="AE3755" s="31">
        <v>43511.627835648098</v>
      </c>
    </row>
    <row r="3756" spans="1:31" hidden="1">
      <c r="A3756" s="1" t="s">
        <v>18899</v>
      </c>
      <c r="B3756" s="2" t="s">
        <v>18900</v>
      </c>
      <c r="C3756" s="3">
        <v>43532.371215277803</v>
      </c>
      <c r="D3756" s="4" t="s">
        <v>18896</v>
      </c>
      <c r="E3756" s="5" t="s">
        <v>18901</v>
      </c>
      <c r="F3756" s="6" t="s">
        <v>9017</v>
      </c>
      <c r="G3756" s="7">
        <v>43440.467256944401</v>
      </c>
      <c r="H3756" s="8">
        <v>530003037</v>
      </c>
      <c r="I3756" s="9" t="s">
        <v>18902</v>
      </c>
      <c r="L3756" s="12" t="s">
        <v>107</v>
      </c>
      <c r="M3756" s="13" t="s">
        <v>185</v>
      </c>
      <c r="N3756" s="14" t="s">
        <v>108</v>
      </c>
      <c r="O3756" s="15" t="s">
        <v>40</v>
      </c>
      <c r="P3756" s="16" t="s">
        <v>4775</v>
      </c>
      <c r="Q3756" s="17" t="s">
        <v>41</v>
      </c>
      <c r="R3756" s="18" t="s">
        <v>149</v>
      </c>
      <c r="S3756" s="19" t="s">
        <v>43</v>
      </c>
      <c r="T3756" s="20" t="s">
        <v>44</v>
      </c>
      <c r="U3756" s="21" t="s">
        <v>40</v>
      </c>
      <c r="V3756" s="22">
        <v>43475.650312500002</v>
      </c>
      <c r="X3756" s="24" t="s">
        <v>47</v>
      </c>
      <c r="Y3756" s="25" t="s">
        <v>81</v>
      </c>
      <c r="Z3756" s="26" t="s">
        <v>131</v>
      </c>
      <c r="AA3756" s="27" t="s">
        <v>38</v>
      </c>
      <c r="AB3756" s="28" t="s">
        <v>40</v>
      </c>
      <c r="AC3756" s="29" t="s">
        <v>38</v>
      </c>
      <c r="AD3756" s="30">
        <v>43532.370925925898</v>
      </c>
      <c r="AE3756" s="31">
        <v>43532.371215277803</v>
      </c>
    </row>
    <row r="3757" spans="1:31" hidden="1">
      <c r="A3757" s="1" t="s">
        <v>18903</v>
      </c>
      <c r="B3757" s="2" t="s">
        <v>18904</v>
      </c>
      <c r="C3757" s="3">
        <v>43557.576874999999</v>
      </c>
      <c r="D3757" s="4" t="s">
        <v>18905</v>
      </c>
      <c r="E3757" s="5" t="s">
        <v>18906</v>
      </c>
      <c r="F3757" s="6" t="s">
        <v>9017</v>
      </c>
      <c r="G3757" s="7">
        <v>43440.4539814815</v>
      </c>
      <c r="H3757" s="8">
        <v>530109415</v>
      </c>
      <c r="I3757" s="9" t="s">
        <v>18907</v>
      </c>
      <c r="L3757" s="12" t="s">
        <v>107</v>
      </c>
      <c r="M3757" s="13" t="s">
        <v>185</v>
      </c>
      <c r="N3757" s="14" t="s">
        <v>108</v>
      </c>
      <c r="O3757" s="15" t="s">
        <v>40</v>
      </c>
      <c r="P3757" s="16" t="s">
        <v>9034</v>
      </c>
      <c r="Q3757" s="17" t="s">
        <v>41</v>
      </c>
      <c r="R3757" s="18" t="s">
        <v>149</v>
      </c>
      <c r="S3757" s="19" t="s">
        <v>43</v>
      </c>
      <c r="T3757" s="20" t="s">
        <v>44</v>
      </c>
      <c r="U3757" s="21" t="s">
        <v>40</v>
      </c>
      <c r="V3757" s="22">
        <v>43483.623298611099</v>
      </c>
      <c r="X3757" s="24" t="s">
        <v>47</v>
      </c>
      <c r="Y3757" s="25" t="s">
        <v>81</v>
      </c>
      <c r="Z3757" s="26" t="s">
        <v>897</v>
      </c>
      <c r="AA3757" s="27" t="s">
        <v>38</v>
      </c>
      <c r="AB3757" s="28" t="s">
        <v>18908</v>
      </c>
      <c r="AC3757" s="29" t="s">
        <v>38</v>
      </c>
      <c r="AD3757" s="30">
        <v>43531.6885763889</v>
      </c>
      <c r="AE3757" s="31">
        <v>43557.576874999999</v>
      </c>
    </row>
    <row r="3758" spans="1:31" hidden="1">
      <c r="A3758" s="1" t="s">
        <v>18909</v>
      </c>
      <c r="B3758" s="2" t="s">
        <v>18910</v>
      </c>
      <c r="C3758" s="3">
        <v>43416.500891203701</v>
      </c>
      <c r="D3758" s="4" t="s">
        <v>18911</v>
      </c>
      <c r="E3758" s="5" t="s">
        <v>18912</v>
      </c>
      <c r="F3758" s="6" t="s">
        <v>61</v>
      </c>
      <c r="G3758" s="7">
        <v>43399.463842592602</v>
      </c>
      <c r="H3758" s="8">
        <v>520305007</v>
      </c>
      <c r="I3758" s="9" t="s">
        <v>18913</v>
      </c>
      <c r="J3758" s="10">
        <v>43405</v>
      </c>
      <c r="K3758" s="11">
        <v>43405</v>
      </c>
      <c r="L3758" s="12" t="s">
        <v>148</v>
      </c>
      <c r="M3758" s="13" t="s">
        <v>185</v>
      </c>
      <c r="N3758" s="14" t="s">
        <v>39</v>
      </c>
      <c r="O3758" s="15" t="s">
        <v>40</v>
      </c>
      <c r="P3758" s="16" t="s">
        <v>40</v>
      </c>
      <c r="Q3758" s="17" t="s">
        <v>683</v>
      </c>
      <c r="R3758" s="18" t="s">
        <v>149</v>
      </c>
      <c r="S3758" s="19" t="s">
        <v>43</v>
      </c>
      <c r="T3758" s="20" t="s">
        <v>44</v>
      </c>
      <c r="U3758" s="21" t="s">
        <v>40</v>
      </c>
      <c r="V3758" s="22">
        <v>43406.605983796297</v>
      </c>
      <c r="X3758" s="24" t="s">
        <v>47</v>
      </c>
      <c r="Y3758" s="25" t="s">
        <v>81</v>
      </c>
      <c r="Z3758" s="26" t="s">
        <v>684</v>
      </c>
      <c r="AA3758" s="27" t="s">
        <v>38</v>
      </c>
      <c r="AB3758" s="28" t="s">
        <v>40</v>
      </c>
      <c r="AC3758" s="29" t="s">
        <v>38</v>
      </c>
      <c r="AD3758" s="30">
        <v>43406.648761574099</v>
      </c>
      <c r="AE3758" s="31">
        <v>43416.500891203701</v>
      </c>
    </row>
  </sheetData>
  <dataValidations count="21">
    <dataValidation type="date" operator="greaterThanOrEqual" allowBlank="1" showInputMessage="1" showErrorMessage="1" errorTitle="Date non valide" error="(Ne pas modifier) Dernière mise à jour doit être au format date/heure correct." promptTitle="Date et heure" prompt=" " sqref="C2:C1048576">
      <formula1>1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D2:D1048576">
      <formula1>100</formula1>
    </dataValidation>
    <dataValidation type="textLength" operator="lessThanOrEqual" showInputMessage="1" showErrorMessage="1" errorTitle="Longueur dépassée" error="La longueur de cette valeur ne doit pas dépasser 300 caractères." promptTitle="Texte (obligatoire)" prompt="Longueur maximale : 300 caractères." sqref="E2:E1048576">
      <formula1>300</formula1>
    </dataValidation>
    <dataValidation allowBlank="1" showInputMessage="1" showErrorMessage="1" error=" " promptTitle="Recherche" prompt="Cet enregistrement Intervenant doit déjà exister dans Microsoft Dynamics CRM ou dans ce fichier source." sqref="F2:F1048576"/>
    <dataValidation type="date" operator="greaterThanOrEqual" allowBlank="1" showInputMessage="1" showErrorMessage="1" errorTitle="Date non valide" error="Date de création doit être au format date/heure correct." promptTitle="Date et heure" prompt=" " sqref="G2:G1048576">
      <formula1>1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H2:H1048576">
      <formula1>100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I2:I1048576">
      <formula1>100</formula1>
    </dataValidation>
    <dataValidation type="date" operator="greaterThanOrEqual" allowBlank="1" showInputMessage="1" showErrorMessage="1" errorTitle="Date non valide" error="Date installation doit être au format date/heure correct." promptTitle="Date" prompt=" " sqref="J2:J1048576">
      <formula1>1</formula1>
    </dataValidation>
    <dataValidation type="date" operator="greaterThanOrEqual" allowBlank="1" showInputMessage="1" showErrorMessage="1" errorTitle="Date non valide" error="Date Mise en service doit être au format date/heure correct." promptTitle="Date" prompt=" " sqref="K2:K1048576">
      <formula1>1</formula1>
    </dataValidation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L2:L1048576">
      <formula1>100</formula1>
    </dataValidation>
    <dataValidation allowBlank="1" showInputMessage="1" showErrorMessage="1" error=" " promptTitle="Recherche" prompt="Cet enregistrement File Actuelle doit déjà exister dans Microsoft Dynamics CRM ou dans ce fichier source." sqref="R2:R1048576"/>
    <dataValidation allowBlank="1" showInputMessage="1" showErrorMessage="1" error=" " promptTitle="Recherche" prompt="Cet enregistrement Technologie d’accès doit déjà exister dans Microsoft Dynamics CRM ou dans ce fichier source." sqref="S2:S1048576"/>
    <dataValidation allowBlank="1" showInputMessage="1" showErrorMessage="1" error=" " promptTitle="Recherche" prompt="Cet enregistrement kam doit déjà exister dans Microsoft Dynamics CRM ou dans ce fichier source." sqref="U2:U1048576"/>
    <dataValidation type="date" operator="greaterThanOrEqual" allowBlank="1" showInputMessage="1" showErrorMessage="1" errorTitle="Date non valide" error="Date GO Installation doit être au format date/heure correct." promptTitle="Date" prompt=" " sqref="V2:V1048576">
      <formula1>1</formula1>
    </dataValidation>
    <dataValidation type="date" operator="greaterThanOrEqual" allowBlank="1" showInputMessage="1" showErrorMessage="1" errorTitle="Date non valide" error="Date d'activation doit être au format date/heure correct." promptTitle="Date" prompt=" " sqref="W2:W1048576">
      <formula1>1</formula1>
    </dataValidation>
    <dataValidation showInputMessage="1" showErrorMessage="1" error=" " promptTitle="Recherche (obligatoire)" prompt="Cet enregistrement Propriétaire doit déjà exister dans Microsoft Dynamics CRM ou dans ce fichier source." sqref="X2:X1048576"/>
    <dataValidation allowBlank="1" showInputMessage="1" showErrorMessage="1" error=" " promptTitle="Recherche" prompt="Cet enregistrement Offre doit déjà exister dans Microsoft Dynamics CRM ou dans ce fichier source." sqref="Y2:Y1048576"/>
    <dataValidation allowBlank="1" showInputMessage="1" showErrorMessage="1" error=" " promptTitle="Recherche" prompt="Cet enregistrement Modifié par doit déjà exister dans Microsoft Dynamics CRM ou dans ce fichier source." sqref="Z2:Z1048576"/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AB2:AB1048576">
      <formula1>100</formula1>
    </dataValidation>
    <dataValidation type="date" operator="greaterThanOrEqual" allowBlank="1" showInputMessage="1" showErrorMessage="1" errorTitle="Date non valide" error="Date envoi vers la file doit être au format date/heure correct." promptTitle="Date et heure" prompt=" " sqref="AD2:AD1048576">
      <formula1>1</formula1>
    </dataValidation>
    <dataValidation type="date" operator="greaterThanOrEqual" allowBlank="1" showInputMessage="1" showErrorMessage="1" errorTitle="Date non valide" error="Dernière mise à jour doit être au format date/heure correct." promptTitle="Date et heure" prompt=" " sqref="AE2:AE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Valeur de liste" error="Problème client resolu doit être sélectionné dans la liste déroulante." promptTitle="Groupe d'options" prompt="Sélectionnez une valeur dans la liste déroulante.">
          <x14:formula1>
            <xm:f>hiddenSheet!$A$2:$B$2</xm:f>
          </x14:formula1>
          <xm:sqref>M2:M1048576</xm:sqref>
        </x14:dataValidation>
        <x14:dataValidation type="list" allowBlank="1" showInputMessage="1" showErrorMessage="1" errorTitle="Valeur de liste" error="Etat installation doit être sélectionné dans la liste déroulante." promptTitle="Groupe d'options" prompt="Sélectionnez une valeur dans la liste déroulante.">
          <x14:formula1>
            <xm:f>hiddenSheet!$A$3:$C$3</xm:f>
          </x14:formula1>
          <xm:sqref>N2:N1048576</xm:sqref>
        </x14:dataValidation>
        <x14:dataValidation type="list" allowBlank="1" showInputMessage="1" showErrorMessage="1" errorTitle="Valeur de liste" error="Problème d'installation doit être sélectionné dans la liste déroulante." promptTitle="Groupe d'options" prompt="Sélectionnez une valeur dans la liste déroulante.">
          <x14:formula1>
            <xm:f>hiddenSheet!$A$4:$B$4</xm:f>
          </x14:formula1>
          <xm:sqref>O2:O1048576</xm:sqref>
        </x14:dataValidation>
        <x14:dataValidation type="list" allowBlank="1" showInputMessage="1" showErrorMessage="1" errorTitle="Valeur de liste" error="Raison de  blocage doit être sélectionné dans la liste déroulante." promptTitle="Groupe d'options" prompt="Sélectionnez une valeur dans la liste déroulante.">
          <x14:formula1>
            <xm:f>hiddenSheet!$A$5:$R$5</xm:f>
          </x14:formula1>
          <xm:sqref>P2:P1048576</xm:sqref>
        </x14:dataValidation>
        <x14:dataValidation type="list" showInputMessage="1" showErrorMessage="1" errorTitle="Valeur de liste" error="Statut d'activité doit être sélectionné dans la liste déroulante." promptTitle="Groupe d'options (obligatoire)" prompt="Sélectionnez une valeur dans la liste déroulante.">
          <x14:formula1>
            <xm:f>hiddenSheet!$A$6:$D$6</xm:f>
          </x14:formula1>
          <xm:sqref>Q2:Q1048576</xm:sqref>
        </x14:dataValidation>
        <x14:dataValidation type="list" allowBlank="1" showInputMessage="1" showErrorMessage="1" errorTitle="Valeur de liste" error="Type d’offre doit être sélectionné dans la liste déroulante." promptTitle="Groupe d'options" prompt="Sélectionnez une valeur dans la liste déroulante.">
          <x14:formula1>
            <xm:f>hiddenSheet!$A$7:$B$7</xm:f>
          </x14:formula1>
          <xm:sqref>T2:T1048576</xm:sqref>
        </x14:dataValidation>
        <x14:dataValidation type="list" allowBlank="1" showInputMessage="1" showErrorMessage="1" errorTitle="Valeur de liste" error="Portabilité doit être sélectionné dans la liste déroulante." promptTitle="Groupe d'options" prompt="Sélectionnez une valeur dans la liste déroulante.">
          <x14:formula1>
            <xm:f>hiddenSheet!$A$8:$B$8</xm:f>
          </x14:formula1>
          <xm:sqref>AA2:AA1048576</xm:sqref>
        </x14:dataValidation>
        <x14:dataValidation type="list" allowBlank="1" showInputMessage="1" showErrorMessage="1" errorTitle="Valeur de liste" error="Chargement effectué doit être sélectionné dans la liste déroulante." promptTitle="Groupe d'options" prompt="Sélectionnez une valeur dans la liste déroulante.">
          <x14:formula1>
            <xm:f>hiddenSheet!$A$9:$B$9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R9"/>
  <sheetViews>
    <sheetView workbookViewId="0"/>
  </sheetViews>
  <sheetFormatPr baseColWidth="10" defaultRowHeight="15"/>
  <sheetData>
    <row r="1" spans="1:18">
      <c r="A1" t="s">
        <v>18914</v>
      </c>
    </row>
    <row r="2" spans="1:18">
      <c r="A2" t="s">
        <v>38</v>
      </c>
      <c r="B2" t="s">
        <v>185</v>
      </c>
    </row>
    <row r="3" spans="1:18">
      <c r="A3" t="s">
        <v>108</v>
      </c>
      <c r="B3" t="s">
        <v>39</v>
      </c>
      <c r="C3" t="s">
        <v>250</v>
      </c>
    </row>
    <row r="4" spans="1:18">
      <c r="A4" t="s">
        <v>38</v>
      </c>
      <c r="B4" t="s">
        <v>185</v>
      </c>
    </row>
    <row r="5" spans="1:18">
      <c r="A5" t="s">
        <v>381</v>
      </c>
      <c r="B5" t="s">
        <v>797</v>
      </c>
      <c r="C5" t="s">
        <v>1513</v>
      </c>
      <c r="D5" t="s">
        <v>18915</v>
      </c>
      <c r="E5" t="s">
        <v>1182</v>
      </c>
      <c r="F5" t="s">
        <v>18466</v>
      </c>
      <c r="G5" t="s">
        <v>924</v>
      </c>
      <c r="H5" t="s">
        <v>9034</v>
      </c>
      <c r="I5" t="s">
        <v>192</v>
      </c>
      <c r="J5" t="s">
        <v>18916</v>
      </c>
      <c r="K5" t="s">
        <v>1442</v>
      </c>
      <c r="L5" t="s">
        <v>365</v>
      </c>
      <c r="M5" t="s">
        <v>354</v>
      </c>
      <c r="N5" t="s">
        <v>251</v>
      </c>
      <c r="O5" t="s">
        <v>109</v>
      </c>
      <c r="P5" t="s">
        <v>165</v>
      </c>
      <c r="Q5" t="s">
        <v>4775</v>
      </c>
      <c r="R5" t="s">
        <v>10472</v>
      </c>
    </row>
    <row r="6" spans="1:18">
      <c r="A6" t="s">
        <v>41</v>
      </c>
      <c r="B6" t="s">
        <v>683</v>
      </c>
      <c r="C6" t="s">
        <v>18917</v>
      </c>
      <c r="D6" t="s">
        <v>18918</v>
      </c>
    </row>
    <row r="7" spans="1:18">
      <c r="A7" t="s">
        <v>44</v>
      </c>
      <c r="B7" t="s">
        <v>8365</v>
      </c>
    </row>
    <row r="8" spans="1:18">
      <c r="A8" t="s">
        <v>38</v>
      </c>
      <c r="B8" t="s">
        <v>185</v>
      </c>
    </row>
    <row r="9" spans="1:18">
      <c r="A9" t="s">
        <v>38</v>
      </c>
      <c r="B9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Demandes FTTH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 Amzil</dc:creator>
  <cp:lastModifiedBy>Imad Amzil</cp:lastModifiedBy>
  <dcterms:created xsi:type="dcterms:W3CDTF">2019-04-16T15:44:38Z</dcterms:created>
  <dcterms:modified xsi:type="dcterms:W3CDTF">2019-04-24T15:21:26Z</dcterms:modified>
</cp:coreProperties>
</file>