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<sst xmlns="http://schemas.openxmlformats.org/spreadsheetml/2006/main" count="70" uniqueCount="48">
  <si>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</si>
  <si>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</si>
  <si>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</si>
  <si>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</si>
  <si>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</si>
  <si>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</si>
  <si>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</si>
  <si>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</si>
  <si>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</si>
  <si>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</si>
  <si>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</si>
  <si>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</si>
  <si>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</si>
  <si>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</si>
  <si>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</si>
  <si>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</si>
  <si>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</si>
  <si>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</si>
  <si>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</si>
  <si>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</si>
  <si>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</si>
  <si>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</si>
  <si>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</si>
  <si>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</si>
  <si>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</si>
  <si>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</si>
  <si>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</si>
  <si>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</si>
  <si>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>61 CODE 01.2.32.839 NABLOUSSE MAARIF CASABLANCA\ndc : 0661211807</t>
  </si>
  <si>
    <t>20190311_TABAROC_MultiProduit_1_FTTH 100 Mbps</t>
  </si>
  <si>
    <t>Neweracom</t>
  </si>
  <si>
    <t/>
  </si>
  <si>
    <t>Résolution de problème client</t>
  </si>
  <si>
    <t>Non</t>
  </si>
  <si>
    <t>KO</t>
  </si>
  <si>
    <t>Demande en double</t>
  </si>
  <si>
    <t>Ouvert</t>
  </si>
  <si>
    <t>BO Direct B2B</t>
  </si>
  <si>
    <t>FTTH</t>
  </si>
  <si>
    <t>Standard</t>
  </si>
  <si>
    <t>SYSTEM</t>
  </si>
  <si>
    <t>Notification CRM</t>
  </si>
  <si>
    <t>FTTH 100 Mbps</t>
  </si>
  <si>
    <t>Imad Amzil</t>
  </si>
  <si>
    <t>Oui</t>
  </si>
  <si>
    <t>110 CODE 01.2.32.922 RDC MGS 1 YACOUB EL MANSOUR MAARIF EXTENSION CASABLANCA\\N°c:0661554819</t>
  </si>
  <si>
    <t>20190314_BO CAFE_MultiProduit_1_FTTH 100 Mbps</t>
  </si>
  <si>
    <t>Demande annulée par 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</si>
</sst>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B3" totalsRowShown="0">
  <autoFilter ref="A1:AB3"/>
  <tableColumns count="28"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4" max="4" width="17.85546875" bestFit="1" customWidth="1"/>
    <col min="7" max="7" width="17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2">
        <v>43535.565474537034</v>
      </c>
      <c r="E2" s="1" t="s">
        <v>31</v>
      </c>
      <c r="F2" s="1" t="s">
        <v>31</v>
      </c>
      <c r="G2" s="3">
        <v>43536.354861111096</v>
      </c>
      <c r="H2" s="3"/>
      <c r="I2" s="1" t="s">
        <v>32</v>
      </c>
      <c r="J2" s="1" t="s">
        <v>33</v>
      </c>
      <c r="K2" s="1" t="s">
        <v>34</v>
      </c>
      <c r="L2" s="1" t="s">
        <v>33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3"/>
      <c r="T2" s="3"/>
      <c r="U2" t="s">
        <v>41</v>
      </c>
      <c r="V2" s="1" t="s">
        <v>42</v>
      </c>
      <c r="W2" s="1" t="s">
        <v>43</v>
      </c>
      <c r="X2" s="1" t="s">
        <v>44</v>
      </c>
      <c r="Y2" s="1" t="s">
        <v>31</v>
      </c>
      <c r="Z2" s="1" t="s">
        <v>33</v>
      </c>
      <c r="AA2" s="2">
        <v>43549.633437500001</v>
      </c>
      <c r="AB2" s="2">
        <v>43582.634317129632</v>
      </c>
    </row>
    <row r="3" spans="1:28" x14ac:dyDescent="0.25">
      <c r="A3" s="1" t="s">
        <v>45</v>
      </c>
      <c r="B3" s="1" t="s">
        <v>46</v>
      </c>
      <c r="C3" s="1" t="s">
        <v>30</v>
      </c>
      <c r="D3" s="2">
        <v>43538.492893518502</v>
      </c>
      <c r="E3" s="1" t="s">
        <v>31</v>
      </c>
      <c r="F3" s="1" t="s">
        <v>31</v>
      </c>
      <c r="G3" s="3">
        <v>43542.598611111098</v>
      </c>
      <c r="H3" s="3"/>
      <c r="I3" s="1" t="s">
        <v>32</v>
      </c>
      <c r="J3" s="1" t="s">
        <v>33</v>
      </c>
      <c r="K3" s="1" t="s">
        <v>34</v>
      </c>
      <c r="L3" s="1" t="s">
        <v>33</v>
      </c>
      <c r="M3" s="1" t="s">
        <v>47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3"/>
      <c r="T3" s="3"/>
      <c r="U3" t="s">
        <v>41</v>
      </c>
      <c r="V3" s="1" t="s">
        <v>42</v>
      </c>
      <c r="W3" s="1" t="s">
        <v>43</v>
      </c>
      <c r="X3" s="1" t="s">
        <v>44</v>
      </c>
      <c r="Y3" s="1" t="s">
        <v>31</v>
      </c>
      <c r="Z3" s="1" t="s">
        <v>33</v>
      </c>
      <c r="AA3" s="2">
        <v>43549.636585648201</v>
      </c>
      <c r="AB3" s="2">
        <v>43549.636666666702</v>
      </c>
    </row>
  </sheetData>
  <conditionalFormatting sqref="E1:E3">
    <cfRule type="duplicateValues" dxfId="1" priority="1"/>
  </conditionalFormatting>
  <dataValidations count="17">
    <dataValidation type="date" operator="greaterThanOrEqual" allowBlank="1" showInputMessage="1" showErrorMessage="1" errorTitle="Date non valide" error="Dernière mise à jour doit être au format date/heure correct." promptTitle="Date et heure" prompt=" " sqref="AB2:AB3">
      <formula1>1</formula1>
    </dataValidation>
    <dataValidation type="date" operator="greaterThanOrEqual" allowBlank="1" showInputMessage="1" showErrorMessage="1" errorTitle="Date non valide" error="Date envoi vers la file doit être au format date/heure correct." promptTitle="Date et heure" prompt=" " sqref="AA2:AA3">
      <formula1>1</formula1>
    </dataValidation>
    <dataValidation allowBlank="1" showInputMessage="1" showErrorMessage="1" error=" " promptTitle="Recherche" prompt="Cet enregistrement Modifié par doit déjà exister dans Microsoft Dynamics CRM ou dans ce fichier source." sqref="W2:W3"/>
    <dataValidation allowBlank="1" showInputMessage="1" showErrorMessage="1" error=" " promptTitle="Recherche" prompt="Cet enregistrement Offre doit déjà exister dans Microsoft Dynamics CRM ou dans ce fichier source." sqref="V2:V3"/>
    <dataValidation showInputMessage="1" showErrorMessage="1" error=" " promptTitle="Recherche (obligatoire)" prompt="Cet enregistrement Propriétaire doit déjà exister dans Microsoft Dynamics CRM ou dans ce fichier source." sqref="U2:U3"/>
    <dataValidation type="date" operator="greaterThanOrEqual" allowBlank="1" showInputMessage="1" showErrorMessage="1" errorTitle="Date non valide" error="Date d'activation doit être au format date/heure correct." promptTitle="Date" prompt=" " sqref="T2:T3">
      <formula1>1</formula1>
    </dataValidation>
    <dataValidation type="date" operator="greaterThanOrEqual" allowBlank="1" showInputMessage="1" showErrorMessage="1" errorTitle="Date non valide" error="Date GO Installation doit être au format date/heure correct." promptTitle="Date" prompt=" " sqref="S2:S3">
      <formula1>1</formula1>
    </dataValidation>
    <dataValidation allowBlank="1" showInputMessage="1" showErrorMessage="1" error=" " promptTitle="Recherche" prompt="Cet enregistrement kam doit déjà exister dans Microsoft Dynamics CRM ou dans ce fichier source." sqref="R2:R3"/>
    <dataValidation allowBlank="1" showInputMessage="1" showErrorMessage="1" error=" " promptTitle="Recherche" prompt="Cet enregistrement Technologie d’accès doit déjà exister dans Microsoft Dynamics CRM ou dans ce fichier source." sqref="P2:P3"/>
    <dataValidation allowBlank="1" showInputMessage="1" showErrorMessage="1" error=" " promptTitle="Recherche" prompt="Cet enregistrement File Actuelle doit déjà exister dans Microsoft Dynamics CRM ou dans ce fichier source." sqref="O2:O3"/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I2:I3">
      <formula1>100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H2:H3">
      <formula1>1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G2:G3">
      <formula1>1</formula1>
    </dataValidation>
    <dataValidation type="date" operator="greaterThanOrEqual" allowBlank="1" showInputMessage="1" showErrorMessage="1" errorTitle="Date non valide" error="Date de création doit être au format date/heure correct." promptTitle="Date et heure" prompt=" " sqref="D2:D3">
      <formula1>1</formula1>
    </dataValidation>
    <dataValidation allowBlank="1" showInputMessage="1" showErrorMessage="1" error=" " promptTitle="Recherche" prompt="Cet enregistrement Intervenant doit déjà exister dans Microsoft Dynamics CRM ou dans ce fichier source." sqref="C2:C3"/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B2:B3">
      <formula1>300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E2:F3 Y2:Y3 A2:A3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[1]hiddenSheet!#REF!</xm:f>
          </x14:formula1>
          <xm:sqref>Z2:Z3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[1]hiddenSheet!#REF!</xm:f>
          </x14:formula1>
          <xm:sqref>X2:X3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[1]hiddenSheet!#REF!</xm:f>
          </x14:formula1>
          <xm:sqref>Q2:Q3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[1]hiddenSheet!#REF!</xm:f>
          </x14:formula1>
          <xm:sqref>N2:N3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[1]hiddenSheet!#REF!</xm:f>
          </x14:formula1>
          <xm:sqref>M2:M3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[1]hiddenSheet!#REF!</xm:f>
          </x14:formula1>
          <xm:sqref>L2:L3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[1]hiddenSheet!#REF!</xm:f>
          </x14:formula1>
          <xm:sqref>K2:K3</xm:sqref>
        </x14:dataValidation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[1]hiddenSheet!#REF!</xm:f>
          </x14:formula1>
          <xm:sqref>J2:J3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2019-04-16T11:04:28Z</dcterms:modified>
</cp:coreProperties>
</file>