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5345" windowHeight="457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111" i="1" l="1"/>
  <c r="B112" i="1" s="1"/>
  <c r="B113" i="1" s="1"/>
  <c r="B114" i="1" s="1"/>
  <c r="B87" i="1"/>
  <c r="B88" i="1"/>
  <c r="B89" i="1"/>
  <c r="B90" i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86" i="1"/>
</calcChain>
</file>

<file path=xl/sharedStrings.xml><?xml version="1.0" encoding="utf-8"?>
<sst xmlns="http://schemas.openxmlformats.org/spreadsheetml/2006/main" count="90" uniqueCount="77">
  <si>
    <t>t37</t>
  </si>
  <si>
    <t>t38</t>
  </si>
  <si>
    <t>t45</t>
  </si>
  <si>
    <t>t54</t>
  </si>
  <si>
    <t>t34</t>
  </si>
  <si>
    <t>t24</t>
  </si>
  <si>
    <t>t19</t>
  </si>
  <si>
    <t>t2</t>
  </si>
  <si>
    <t>t1</t>
  </si>
  <si>
    <t>t3</t>
  </si>
  <si>
    <t>t4</t>
  </si>
  <si>
    <t>t5</t>
  </si>
  <si>
    <t>t6</t>
  </si>
  <si>
    <t>t7</t>
  </si>
  <si>
    <t>t8</t>
  </si>
  <si>
    <t>t9</t>
  </si>
  <si>
    <t>t11</t>
  </si>
  <si>
    <t>t12</t>
  </si>
  <si>
    <t>t13</t>
  </si>
  <si>
    <t>t14</t>
  </si>
  <si>
    <t>t15</t>
  </si>
  <si>
    <t>t16</t>
  </si>
  <si>
    <t>t17</t>
  </si>
  <si>
    <t>t18</t>
  </si>
  <si>
    <t>t20</t>
  </si>
  <si>
    <t>t21</t>
  </si>
  <si>
    <t>t22</t>
  </si>
  <si>
    <t>t23</t>
  </si>
  <si>
    <t>t25</t>
  </si>
  <si>
    <t>t26</t>
  </si>
  <si>
    <t>t27</t>
  </si>
  <si>
    <t>t31</t>
  </si>
  <si>
    <t>t32</t>
  </si>
  <si>
    <t>t33</t>
  </si>
  <si>
    <t>t35</t>
  </si>
  <si>
    <t>t36</t>
  </si>
  <si>
    <t>t41</t>
  </si>
  <si>
    <t>t42</t>
  </si>
  <si>
    <t>t43</t>
  </si>
  <si>
    <t>t44</t>
  </si>
  <si>
    <t>t46</t>
  </si>
  <si>
    <t>t51</t>
  </si>
  <si>
    <t>t52</t>
  </si>
  <si>
    <t>t53</t>
  </si>
  <si>
    <t>t55</t>
  </si>
  <si>
    <t>t61</t>
  </si>
  <si>
    <t>t62</t>
  </si>
  <si>
    <t>t63</t>
  </si>
  <si>
    <t>t65</t>
  </si>
  <si>
    <t>t66</t>
  </si>
  <si>
    <t>t67</t>
  </si>
  <si>
    <t>t71</t>
  </si>
  <si>
    <t>t72</t>
  </si>
  <si>
    <t>t73</t>
  </si>
  <si>
    <t>t74</t>
  </si>
  <si>
    <t>t75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</si>
  <si>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</si>
  <si>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</si>
  <si>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</si>
  <si>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</si>
  <si>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</si>
  <si>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</si>
  <si>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</si>
  <si>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</si>
  <si>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</si>
  <si>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</si>
  <si>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</si>
  <si>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</si>
  <si>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</si>
  <si>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</si>
  <si>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</si>
  <si>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</si>
  <si>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</si>
  <si>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</si>
  <si>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</si>
  <si>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</si>
  <si>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traffic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</si>
</sst>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1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 applyAlignment="1">
      <alignment horizontal="right" wrapText="1"/>
    </xf>
    <xf numFmtId="0" fontId="1" fillId="0" borderId="0" xfId="0" applyFont="1" applyAlignment="1"/>
    <xf numFmtId="0" fontId="2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C83" sqref="C83"/>
    </sheetView>
  </sheetViews>
  <sheetFormatPr defaultColWidth="14.42578125" defaultRowHeight="15" customHeight="1"/>
  <cols>
    <col min="1" max="26" width="8.7109375" customWidth="1"/>
  </cols>
  <sheetData>
    <row r="1" spans="2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>
      <c r="B2" t="s">
        <v>8</v>
      </c>
      <c r="C2" s="1">
        <v>0.4849</v>
      </c>
      <c r="D2" s="1">
        <v>0.55479999999999996</v>
      </c>
      <c r="E2">
        <v>0.54300000000000004</v>
      </c>
      <c r="F2">
        <v>0.56379999999999997</v>
      </c>
      <c r="G2">
        <v>0.48110000000000003</v>
      </c>
      <c r="H2">
        <v>0.65659999999999996</v>
      </c>
      <c r="I2">
        <v>0.64249999999999996</v>
      </c>
      <c r="J2">
        <v>0.77790000000000004</v>
      </c>
    </row>
    <row r="3" spans="2:10">
      <c r="B3" t="s">
        <v>7</v>
      </c>
      <c r="C3" s="1">
        <v>0.65449999999999997</v>
      </c>
      <c r="D3" s="1">
        <v>0.68989999999999996</v>
      </c>
      <c r="E3">
        <v>0.65800000000000003</v>
      </c>
      <c r="F3">
        <v>0.66439999999999999</v>
      </c>
      <c r="G3">
        <v>0.64500000000000002</v>
      </c>
      <c r="H3">
        <v>0.71630000000000005</v>
      </c>
      <c r="I3">
        <v>0.69499999999999995</v>
      </c>
      <c r="J3">
        <v>1</v>
      </c>
    </row>
    <row r="4" spans="2:10">
      <c r="B4" t="s">
        <v>9</v>
      </c>
      <c r="C4" s="1">
        <v>0.49930000000000002</v>
      </c>
      <c r="D4" s="1">
        <v>0.57909999999999995</v>
      </c>
      <c r="E4">
        <v>0.54710000000000003</v>
      </c>
      <c r="F4">
        <v>0.56420000000000003</v>
      </c>
      <c r="G4">
        <v>0.51090000000000002</v>
      </c>
      <c r="H4">
        <v>0.65180000000000005</v>
      </c>
      <c r="I4">
        <v>0.67710000000000004</v>
      </c>
      <c r="J4">
        <v>0.7964</v>
      </c>
    </row>
    <row r="5" spans="2:10">
      <c r="B5" t="s">
        <v>10</v>
      </c>
      <c r="C5" s="1">
        <v>0.49730000000000002</v>
      </c>
      <c r="D5" s="1">
        <v>0.56689999999999996</v>
      </c>
      <c r="E5">
        <v>0.55169999999999997</v>
      </c>
      <c r="F5">
        <v>0.58009999999999995</v>
      </c>
      <c r="G5">
        <v>0.50149999999999995</v>
      </c>
      <c r="H5">
        <v>0.64180000000000004</v>
      </c>
      <c r="I5">
        <v>0.64229999999999998</v>
      </c>
      <c r="J5">
        <v>0.75509999999999999</v>
      </c>
    </row>
    <row r="6" spans="2:10">
      <c r="B6" t="s">
        <v>11</v>
      </c>
      <c r="C6" s="1">
        <v>0.53510000000000002</v>
      </c>
      <c r="D6" s="1">
        <v>0.5857</v>
      </c>
      <c r="E6">
        <v>0.59340000000000004</v>
      </c>
      <c r="F6">
        <v>0.60240000000000005</v>
      </c>
      <c r="G6">
        <v>0.5454</v>
      </c>
      <c r="H6">
        <v>0.64810000000000001</v>
      </c>
      <c r="I6">
        <v>0.66490000000000005</v>
      </c>
      <c r="J6">
        <v>0.78290000000000004</v>
      </c>
    </row>
    <row r="7" spans="2:10">
      <c r="B7" t="s">
        <v>12</v>
      </c>
      <c r="C7" s="1">
        <v>0.52370000000000005</v>
      </c>
      <c r="D7" s="1">
        <v>0.60650000000000004</v>
      </c>
      <c r="E7">
        <v>0.59699999999999998</v>
      </c>
      <c r="F7">
        <v>0.61240000000000006</v>
      </c>
      <c r="G7">
        <v>0.53910000000000002</v>
      </c>
      <c r="H7">
        <v>0.67469999999999997</v>
      </c>
      <c r="I7">
        <v>0.66080000000000005</v>
      </c>
      <c r="J7">
        <v>0.77810000000000001</v>
      </c>
    </row>
    <row r="8" spans="2:10">
      <c r="B8" t="s">
        <v>13</v>
      </c>
      <c r="C8" s="1">
        <v>0.55659999999999998</v>
      </c>
      <c r="D8" s="1">
        <v>0.64410000000000001</v>
      </c>
      <c r="E8">
        <v>0.60370000000000001</v>
      </c>
      <c r="F8">
        <v>0.61129999999999995</v>
      </c>
      <c r="G8">
        <v>0.57899999999999996</v>
      </c>
      <c r="H8">
        <v>0.71379999999999999</v>
      </c>
      <c r="I8">
        <v>0.70830000000000004</v>
      </c>
      <c r="J8">
        <v>0.79849999999999999</v>
      </c>
    </row>
    <row r="9" spans="2:10">
      <c r="B9" t="s">
        <v>14</v>
      </c>
      <c r="C9" s="1">
        <v>0.39029999999999998</v>
      </c>
      <c r="D9" s="1">
        <v>0.42220000000000002</v>
      </c>
      <c r="E9">
        <v>0.40229999999999999</v>
      </c>
      <c r="F9">
        <v>0.41199999999999998</v>
      </c>
      <c r="G9">
        <v>0.56999999999999995</v>
      </c>
      <c r="H9">
        <v>0.71379999999999999</v>
      </c>
      <c r="I9">
        <v>0.70830000000000004</v>
      </c>
      <c r="J9">
        <v>0.79349999999999998</v>
      </c>
    </row>
    <row r="10" spans="2:10">
      <c r="B10" t="s">
        <v>15</v>
      </c>
      <c r="C10" s="1">
        <v>0.58919999999999995</v>
      </c>
      <c r="D10" s="1">
        <v>0.624</v>
      </c>
      <c r="E10">
        <v>0.63390000000000002</v>
      </c>
      <c r="F10">
        <v>0.57779999999999998</v>
      </c>
      <c r="G10">
        <v>0.60570000000000002</v>
      </c>
      <c r="H10">
        <v>0.60870000000000002</v>
      </c>
      <c r="I10">
        <v>0.59560000000000002</v>
      </c>
      <c r="J10">
        <v>0.57550000000000001</v>
      </c>
    </row>
    <row r="11" spans="2:10">
      <c r="B11" t="s">
        <v>16</v>
      </c>
      <c r="C11" s="1">
        <v>0.43240000000000001</v>
      </c>
      <c r="D11" s="1">
        <v>0.5232</v>
      </c>
      <c r="E11">
        <v>0.51270000000000004</v>
      </c>
      <c r="F11">
        <v>0.51519999999999999</v>
      </c>
      <c r="G11">
        <v>0.44319999999999998</v>
      </c>
      <c r="H11">
        <v>0.69589999999999996</v>
      </c>
      <c r="I11">
        <v>0.71220000000000006</v>
      </c>
      <c r="J11">
        <v>0.60580000000000001</v>
      </c>
    </row>
    <row r="12" spans="2:10">
      <c r="B12" t="s">
        <v>17</v>
      </c>
      <c r="C12" s="1">
        <v>0.47270000000000001</v>
      </c>
      <c r="D12" s="1">
        <v>0.53049999999999997</v>
      </c>
      <c r="E12">
        <v>0.54149999999999998</v>
      </c>
      <c r="F12">
        <v>0.5302</v>
      </c>
      <c r="G12">
        <v>0.47270000000000001</v>
      </c>
      <c r="H12">
        <v>0.6784</v>
      </c>
      <c r="I12">
        <v>0.70889999999999997</v>
      </c>
      <c r="J12">
        <v>0.59940000000000004</v>
      </c>
    </row>
    <row r="13" spans="2:10">
      <c r="B13" t="s">
        <v>18</v>
      </c>
      <c r="C13" s="1">
        <v>0.55130000000000001</v>
      </c>
      <c r="D13" s="1">
        <v>0.55689999999999995</v>
      </c>
      <c r="E13">
        <v>0.57389999999999997</v>
      </c>
      <c r="F13">
        <v>0.56759999999999999</v>
      </c>
      <c r="G13">
        <v>0.56859999999999999</v>
      </c>
      <c r="H13">
        <v>0.62870000000000004</v>
      </c>
      <c r="I13">
        <v>0.63870000000000005</v>
      </c>
      <c r="J13">
        <v>0.57020000000000004</v>
      </c>
    </row>
    <row r="14" spans="2:10">
      <c r="B14" t="s">
        <v>19</v>
      </c>
      <c r="C14" s="1">
        <v>0.68440000000000001</v>
      </c>
      <c r="D14" s="1">
        <v>0.69479999999999997</v>
      </c>
      <c r="E14">
        <v>0.71850000000000003</v>
      </c>
      <c r="F14">
        <v>0.69130000000000003</v>
      </c>
      <c r="G14">
        <v>0.71909999999999996</v>
      </c>
      <c r="H14">
        <v>0.79300000000000004</v>
      </c>
      <c r="I14">
        <v>0.79300000000000004</v>
      </c>
      <c r="J14">
        <v>0.66390000000000005</v>
      </c>
    </row>
    <row r="15" spans="2:10">
      <c r="B15" t="s">
        <v>20</v>
      </c>
      <c r="C15" s="1">
        <v>0.66810000000000003</v>
      </c>
      <c r="D15" s="1">
        <v>0.71230000000000004</v>
      </c>
      <c r="E15">
        <v>0.70820000000000005</v>
      </c>
      <c r="F15">
        <v>0.69210000000000005</v>
      </c>
      <c r="G15">
        <v>0.68330000000000002</v>
      </c>
      <c r="H15">
        <v>0.80279999999999996</v>
      </c>
      <c r="I15">
        <v>0.82469999999999999</v>
      </c>
      <c r="J15">
        <v>0.70850000000000002</v>
      </c>
    </row>
    <row r="16" spans="2:10">
      <c r="B16" t="s">
        <v>21</v>
      </c>
      <c r="C16" s="1">
        <v>0.71130000000000004</v>
      </c>
      <c r="D16" s="1">
        <v>0.74519999999999997</v>
      </c>
      <c r="E16">
        <v>0.73240000000000005</v>
      </c>
      <c r="F16">
        <v>0.70499999999999996</v>
      </c>
      <c r="G16">
        <v>0.68940000000000001</v>
      </c>
      <c r="H16">
        <v>0.81230000000000002</v>
      </c>
      <c r="I16">
        <v>0.83440000000000003</v>
      </c>
      <c r="J16">
        <v>0.69620000000000004</v>
      </c>
    </row>
    <row r="17" spans="2:10">
      <c r="B17" t="s">
        <v>22</v>
      </c>
      <c r="C17" s="1">
        <v>0.70220000000000005</v>
      </c>
      <c r="D17" s="1">
        <v>0.72240000000000004</v>
      </c>
      <c r="E17">
        <v>0.74909999999999999</v>
      </c>
      <c r="F17">
        <v>0.71419999999999995</v>
      </c>
      <c r="G17">
        <v>0.69510000000000005</v>
      </c>
      <c r="H17">
        <v>0.81279999999999997</v>
      </c>
      <c r="I17">
        <v>0.81610000000000005</v>
      </c>
      <c r="J17">
        <v>0.72619999999999996</v>
      </c>
    </row>
    <row r="18" spans="2:10">
      <c r="B18" t="s">
        <v>23</v>
      </c>
      <c r="C18" s="1">
        <v>0.69420000000000004</v>
      </c>
      <c r="D18" s="1">
        <v>0.71640000000000004</v>
      </c>
      <c r="E18">
        <v>0.72250000000000003</v>
      </c>
      <c r="F18">
        <v>0.7107</v>
      </c>
      <c r="G18">
        <v>0.69430000000000003</v>
      </c>
      <c r="H18">
        <v>0.80759999999999998</v>
      </c>
      <c r="I18">
        <v>0.8296</v>
      </c>
      <c r="J18">
        <v>0.7056</v>
      </c>
    </row>
    <row r="19" spans="2:10">
      <c r="B19" t="s">
        <v>6</v>
      </c>
      <c r="C19" s="1">
        <v>0.69230000000000003</v>
      </c>
      <c r="D19" s="1">
        <v>0.73309999999999997</v>
      </c>
      <c r="E19">
        <v>0.70940000000000003</v>
      </c>
      <c r="F19">
        <v>0.70179999999999998</v>
      </c>
      <c r="G19">
        <v>0.96199999999999997</v>
      </c>
      <c r="H19">
        <v>0.8095</v>
      </c>
      <c r="I19">
        <v>1</v>
      </c>
      <c r="J19">
        <v>0.69499999999999995</v>
      </c>
    </row>
    <row r="20" spans="2:10">
      <c r="B20" t="s">
        <v>24</v>
      </c>
      <c r="C20" s="1">
        <v>0.66920000000000002</v>
      </c>
      <c r="D20" s="1">
        <v>0.69530000000000003</v>
      </c>
      <c r="E20">
        <v>0.70740000000000003</v>
      </c>
      <c r="F20">
        <v>0.67369999999999997</v>
      </c>
      <c r="G20">
        <v>0.68430000000000002</v>
      </c>
      <c r="H20">
        <v>0.80030000000000001</v>
      </c>
      <c r="I20">
        <v>0.80259999999999998</v>
      </c>
      <c r="J20">
        <v>0.69040000000000001</v>
      </c>
    </row>
    <row r="21" spans="2:10" ht="15.75" customHeight="1">
      <c r="B21" t="s">
        <v>25</v>
      </c>
      <c r="C21" s="1">
        <v>0.69730000000000003</v>
      </c>
      <c r="D21" s="1">
        <v>0.73029999999999995</v>
      </c>
      <c r="E21">
        <v>0.72299999999999998</v>
      </c>
      <c r="F21">
        <v>0.7</v>
      </c>
      <c r="G21">
        <v>0.6915</v>
      </c>
      <c r="H21">
        <v>0.80979999999999996</v>
      </c>
      <c r="I21">
        <v>0.82479999999999998</v>
      </c>
      <c r="J21">
        <v>0.69540000000000002</v>
      </c>
    </row>
    <row r="22" spans="2:10" ht="15.75" customHeight="1">
      <c r="B22" t="s">
        <v>26</v>
      </c>
      <c r="C22" s="1">
        <v>0.7</v>
      </c>
      <c r="D22" s="1">
        <v>0.72460000000000002</v>
      </c>
      <c r="E22">
        <v>0.72950000000000004</v>
      </c>
      <c r="F22">
        <v>0.7097</v>
      </c>
      <c r="G22">
        <v>0.70589999999999997</v>
      </c>
      <c r="H22">
        <v>0.82930000000000004</v>
      </c>
      <c r="I22">
        <v>0.82569999999999999</v>
      </c>
      <c r="J22">
        <v>0.68969999999999998</v>
      </c>
    </row>
    <row r="23" spans="2:10" ht="15.75" customHeight="1">
      <c r="B23" t="s">
        <v>27</v>
      </c>
      <c r="C23" s="1">
        <v>0.71730000000000005</v>
      </c>
      <c r="D23" s="1">
        <v>0.72389999999999999</v>
      </c>
      <c r="E23">
        <v>0.72589999999999999</v>
      </c>
      <c r="F23">
        <v>0.69610000000000005</v>
      </c>
      <c r="G23">
        <v>0.69650000000000001</v>
      </c>
      <c r="H23">
        <v>0.80430000000000001</v>
      </c>
      <c r="I23">
        <v>0.81379999999999997</v>
      </c>
      <c r="J23">
        <v>0.68310000000000004</v>
      </c>
    </row>
    <row r="24" spans="2:10" ht="15.75" customHeight="1">
      <c r="B24" t="s">
        <v>5</v>
      </c>
      <c r="C24" s="1">
        <v>0.74270000000000003</v>
      </c>
      <c r="D24" s="1">
        <v>0.73560000000000003</v>
      </c>
      <c r="E24">
        <v>0.7329</v>
      </c>
      <c r="F24">
        <v>0.70220000000000005</v>
      </c>
      <c r="G24">
        <v>0.69699999999999995</v>
      </c>
      <c r="H24">
        <v>1</v>
      </c>
      <c r="I24">
        <v>0.8095</v>
      </c>
      <c r="J24">
        <v>0.71630000000000005</v>
      </c>
    </row>
    <row r="25" spans="2:10" ht="15.75" customHeight="1">
      <c r="B25" t="s">
        <v>28</v>
      </c>
      <c r="C25" s="1">
        <v>0.69379999999999997</v>
      </c>
      <c r="D25" s="1">
        <v>0.72430000000000005</v>
      </c>
      <c r="E25">
        <v>0.71279999999999999</v>
      </c>
      <c r="F25">
        <v>0.65569999999999995</v>
      </c>
      <c r="G25">
        <v>0.6976</v>
      </c>
      <c r="H25">
        <v>0.77480000000000004</v>
      </c>
      <c r="I25">
        <v>0.78559999999999997</v>
      </c>
      <c r="J25">
        <v>0.70330000000000004</v>
      </c>
    </row>
    <row r="26" spans="2:10" ht="15.75" customHeight="1">
      <c r="B26" t="s">
        <v>29</v>
      </c>
      <c r="C26" s="1">
        <v>0.71260000000000001</v>
      </c>
      <c r="D26" s="1">
        <v>0.7339</v>
      </c>
      <c r="E26">
        <v>0.71309999999999996</v>
      </c>
      <c r="F26">
        <v>0.70050000000000001</v>
      </c>
      <c r="G26">
        <v>0.71460000000000001</v>
      </c>
      <c r="H26">
        <v>0.80169999999999997</v>
      </c>
      <c r="I26">
        <v>0.81679999999999997</v>
      </c>
      <c r="J26">
        <v>0.71079999999999999</v>
      </c>
    </row>
    <row r="27" spans="2:10" ht="15.75" customHeight="1">
      <c r="B27" t="s">
        <v>30</v>
      </c>
      <c r="C27" s="1">
        <v>0.56340000000000001</v>
      </c>
      <c r="D27" s="1">
        <v>0.63239999999999996</v>
      </c>
      <c r="E27">
        <v>0.61439999999999995</v>
      </c>
      <c r="F27">
        <v>0.60250000000000004</v>
      </c>
      <c r="G27">
        <v>0.54469999999999996</v>
      </c>
      <c r="H27">
        <v>0.7732</v>
      </c>
      <c r="I27">
        <v>0.78359999999999996</v>
      </c>
      <c r="J27">
        <v>0.69259999999999999</v>
      </c>
    </row>
    <row r="28" spans="2:10" ht="15.75" customHeight="1">
      <c r="B28" t="s">
        <v>31</v>
      </c>
      <c r="C28" s="1">
        <v>0.46589999999999998</v>
      </c>
      <c r="D28" s="1">
        <v>0.51690000000000003</v>
      </c>
      <c r="E28">
        <v>0.50329999999999997</v>
      </c>
      <c r="F28">
        <v>0.51349999999999996</v>
      </c>
      <c r="G28">
        <v>0.4763</v>
      </c>
      <c r="H28">
        <v>0.61599999999999999</v>
      </c>
      <c r="I28">
        <v>0.63660000000000005</v>
      </c>
      <c r="J28">
        <v>0.5877</v>
      </c>
    </row>
    <row r="29" spans="2:10" ht="15.75" customHeight="1">
      <c r="B29" t="s">
        <v>32</v>
      </c>
      <c r="C29" s="1">
        <v>0.56730000000000003</v>
      </c>
      <c r="D29" s="1">
        <v>0.54979999999999996</v>
      </c>
      <c r="E29">
        <v>0.57310000000000005</v>
      </c>
      <c r="F29">
        <v>0.58379999999999999</v>
      </c>
      <c r="G29">
        <v>0.5988</v>
      </c>
      <c r="H29">
        <v>0.52969999999999995</v>
      </c>
      <c r="I29">
        <v>0.5081</v>
      </c>
      <c r="J29">
        <v>0.51090000000000002</v>
      </c>
    </row>
    <row r="30" spans="2:10" ht="15.75" customHeight="1">
      <c r="B30" t="s">
        <v>33</v>
      </c>
      <c r="C30" s="1">
        <v>0.69010000000000005</v>
      </c>
      <c r="D30" s="1">
        <v>0.72219999999999995</v>
      </c>
      <c r="E30">
        <v>0.73860000000000003</v>
      </c>
      <c r="F30">
        <v>0.76890000000000003</v>
      </c>
      <c r="G30">
        <v>0.7984</v>
      </c>
      <c r="H30">
        <v>0.65469999999999995</v>
      </c>
      <c r="I30">
        <v>0.63939999999999997</v>
      </c>
      <c r="J30">
        <v>0.61219999999999997</v>
      </c>
    </row>
    <row r="31" spans="2:10" ht="15.75" customHeight="1">
      <c r="B31" t="s">
        <v>4</v>
      </c>
      <c r="C31" s="1">
        <v>0.71940000000000004</v>
      </c>
      <c r="D31" s="1">
        <v>0.75629999999999997</v>
      </c>
      <c r="E31">
        <v>0.74690000000000001</v>
      </c>
      <c r="F31">
        <v>0.73839999999999995</v>
      </c>
      <c r="G31">
        <v>1</v>
      </c>
      <c r="H31">
        <v>0.69699999999999995</v>
      </c>
      <c r="I31">
        <v>0.69199999999999995</v>
      </c>
      <c r="J31">
        <v>0.64500000000000002</v>
      </c>
    </row>
    <row r="32" spans="2:10" ht="15.75" customHeight="1">
      <c r="B32" t="s">
        <v>34</v>
      </c>
      <c r="C32" s="1">
        <v>0.76380000000000003</v>
      </c>
      <c r="D32" s="1">
        <v>0.77270000000000005</v>
      </c>
      <c r="E32">
        <v>0.76200000000000001</v>
      </c>
      <c r="F32">
        <v>0.75360000000000005</v>
      </c>
      <c r="G32">
        <v>0.77669999999999995</v>
      </c>
      <c r="H32">
        <v>0.73860000000000003</v>
      </c>
      <c r="I32">
        <v>0.71650000000000003</v>
      </c>
      <c r="J32">
        <v>0.67969999999999997</v>
      </c>
    </row>
    <row r="33" spans="1:10" ht="15.75" customHeight="1">
      <c r="B33" t="s">
        <v>35</v>
      </c>
      <c r="C33" s="1">
        <v>0.75309999999999999</v>
      </c>
      <c r="D33" s="1">
        <v>0.74519999999999997</v>
      </c>
      <c r="E33">
        <v>0.73409999999999997</v>
      </c>
      <c r="F33">
        <v>0.72360000000000002</v>
      </c>
      <c r="G33">
        <v>0.78300000000000003</v>
      </c>
      <c r="H33">
        <v>0.72119999999999995</v>
      </c>
      <c r="I33">
        <v>0.70050000000000001</v>
      </c>
      <c r="J33">
        <v>0.69469999999999998</v>
      </c>
    </row>
    <row r="34" spans="1:10" ht="15.75" customHeight="1">
      <c r="B34" t="s">
        <v>0</v>
      </c>
      <c r="C34">
        <v>1</v>
      </c>
      <c r="D34">
        <v>0.75170000000000003</v>
      </c>
      <c r="E34">
        <v>0.74470000000000003</v>
      </c>
      <c r="F34">
        <v>0.69640000000000002</v>
      </c>
      <c r="G34">
        <v>0.71940000000000004</v>
      </c>
      <c r="H34">
        <v>0.74270000000000003</v>
      </c>
      <c r="I34">
        <v>0.69230000000000003</v>
      </c>
      <c r="J34">
        <v>0.65449999999999997</v>
      </c>
    </row>
    <row r="35" spans="1:10" ht="15.75" customHeight="1">
      <c r="A35" t="s">
        <v>0</v>
      </c>
      <c r="B35" t="s">
        <v>1</v>
      </c>
      <c r="C35">
        <v>0.75170000000000003</v>
      </c>
      <c r="D35">
        <v>1</v>
      </c>
      <c r="E35">
        <v>0.72250000000000003</v>
      </c>
      <c r="F35">
        <v>0.74160000000000004</v>
      </c>
      <c r="G35">
        <v>0.75629999999999997</v>
      </c>
      <c r="H35">
        <v>0.73560000000000003</v>
      </c>
      <c r="I35">
        <v>0.73309999999999997</v>
      </c>
      <c r="J35">
        <v>0.68989999999999996</v>
      </c>
    </row>
    <row r="36" spans="1:10" ht="15.75" customHeight="1">
      <c r="B36" t="s">
        <v>36</v>
      </c>
      <c r="C36">
        <v>0.43390000000000001</v>
      </c>
      <c r="D36">
        <v>0.43559999999999999</v>
      </c>
      <c r="E36">
        <v>0.48449999999999999</v>
      </c>
      <c r="F36">
        <v>0.48699999999999999</v>
      </c>
      <c r="G36">
        <v>0.42799999999999999</v>
      </c>
      <c r="H36">
        <v>0.55959999999999999</v>
      </c>
      <c r="I36">
        <v>0.53520000000000001</v>
      </c>
      <c r="J36">
        <v>0.65239999999999998</v>
      </c>
    </row>
    <row r="37" spans="1:10" ht="15.75" customHeight="1">
      <c r="B37" t="s">
        <v>37</v>
      </c>
      <c r="C37">
        <v>0.59819999999999995</v>
      </c>
      <c r="D37">
        <v>0.62029999999999996</v>
      </c>
      <c r="E37">
        <v>0.68859999999999999</v>
      </c>
      <c r="F37">
        <v>0.69350000000000001</v>
      </c>
      <c r="G37">
        <v>0.67849999999999999</v>
      </c>
      <c r="H37">
        <v>0.59960000000000002</v>
      </c>
      <c r="I37">
        <v>0.5726</v>
      </c>
      <c r="J37">
        <v>0.54890000000000005</v>
      </c>
    </row>
    <row r="38" spans="1:10" ht="15.75" customHeight="1">
      <c r="B38" t="s">
        <v>38</v>
      </c>
      <c r="C38">
        <v>0.67300000000000004</v>
      </c>
      <c r="D38">
        <v>0.69340000000000002</v>
      </c>
      <c r="E38">
        <v>0.77580000000000005</v>
      </c>
      <c r="F38">
        <v>0.75590000000000002</v>
      </c>
      <c r="G38">
        <v>0.72189999999999999</v>
      </c>
      <c r="H38">
        <v>0.67279999999999995</v>
      </c>
      <c r="I38">
        <v>0.66959999999999997</v>
      </c>
      <c r="J38">
        <v>0.63080000000000003</v>
      </c>
    </row>
    <row r="39" spans="1:10" ht="15.75" customHeight="1">
      <c r="B39" t="s">
        <v>39</v>
      </c>
      <c r="C39">
        <v>0.65249999999999997</v>
      </c>
      <c r="D39">
        <v>0.70030000000000003</v>
      </c>
      <c r="E39">
        <v>0.76319999999999999</v>
      </c>
      <c r="F39">
        <v>0.74770000000000003</v>
      </c>
      <c r="G39">
        <v>0.71970000000000001</v>
      </c>
      <c r="H39">
        <v>0.66879999999999995</v>
      </c>
      <c r="I39">
        <v>0.67259999999999998</v>
      </c>
      <c r="J39">
        <v>0.66220000000000001</v>
      </c>
    </row>
    <row r="40" spans="1:10" ht="15.75" customHeight="1">
      <c r="B40" t="s">
        <v>2</v>
      </c>
      <c r="C40">
        <v>0.74470000000000003</v>
      </c>
      <c r="D40">
        <v>0.72250000000000003</v>
      </c>
      <c r="E40">
        <v>1</v>
      </c>
      <c r="F40">
        <v>0.7641</v>
      </c>
      <c r="G40">
        <v>0.74690000000000001</v>
      </c>
      <c r="H40">
        <v>0.7329</v>
      </c>
      <c r="I40">
        <v>0.70940000000000003</v>
      </c>
      <c r="J40">
        <v>0.65800000000000003</v>
      </c>
    </row>
    <row r="41" spans="1:10" ht="15.75" customHeight="1">
      <c r="B41" t="s">
        <v>40</v>
      </c>
      <c r="C41">
        <v>0.70289999999999997</v>
      </c>
      <c r="D41">
        <v>0.7329</v>
      </c>
      <c r="E41">
        <v>0.78359999999999996</v>
      </c>
      <c r="F41">
        <v>0.74480000000000002</v>
      </c>
      <c r="G41">
        <v>0.7248</v>
      </c>
      <c r="H41">
        <v>0.71150000000000002</v>
      </c>
      <c r="I41">
        <v>0.71199999999999997</v>
      </c>
      <c r="J41">
        <v>0.66700000000000004</v>
      </c>
    </row>
    <row r="42" spans="1:10" ht="15.75" customHeight="1">
      <c r="B42" t="s">
        <v>41</v>
      </c>
      <c r="C42">
        <v>0.71450000000000002</v>
      </c>
      <c r="D42">
        <v>0.73080000000000001</v>
      </c>
      <c r="E42">
        <v>0.70589999999999997</v>
      </c>
      <c r="F42">
        <v>0.70389999999999997</v>
      </c>
      <c r="G42">
        <v>0.7077</v>
      </c>
      <c r="H42">
        <v>0.68420000000000003</v>
      </c>
      <c r="I42">
        <v>0.64029999999999998</v>
      </c>
      <c r="J42">
        <v>0.61809999999999998</v>
      </c>
    </row>
    <row r="43" spans="1:10" ht="15.75" customHeight="1">
      <c r="B43" t="s">
        <v>42</v>
      </c>
      <c r="C43">
        <v>0.70730000000000004</v>
      </c>
      <c r="D43">
        <v>0.73450000000000004</v>
      </c>
      <c r="E43">
        <v>0.73370000000000002</v>
      </c>
      <c r="F43">
        <v>0.74560000000000004</v>
      </c>
      <c r="G43">
        <v>0.73970000000000002</v>
      </c>
      <c r="H43">
        <v>0.70099999999999996</v>
      </c>
      <c r="I43">
        <v>0.66510000000000002</v>
      </c>
      <c r="J43">
        <v>0.65749999999999997</v>
      </c>
    </row>
    <row r="44" spans="1:10" ht="15.75" customHeight="1">
      <c r="B44" t="s">
        <v>43</v>
      </c>
      <c r="C44">
        <v>0.68189999999999995</v>
      </c>
      <c r="D44">
        <v>0.7228</v>
      </c>
      <c r="E44">
        <v>0.75349999999999995</v>
      </c>
      <c r="F44">
        <v>0.77</v>
      </c>
      <c r="G44">
        <v>0.74260000000000004</v>
      </c>
      <c r="H44">
        <v>0.66220000000000001</v>
      </c>
      <c r="I44">
        <v>0.64880000000000004</v>
      </c>
      <c r="J44">
        <v>0.62629999999999997</v>
      </c>
    </row>
    <row r="45" spans="1:10" ht="15.75" customHeight="1">
      <c r="B45" t="s">
        <v>3</v>
      </c>
      <c r="C45">
        <v>0.69640000000000002</v>
      </c>
      <c r="D45">
        <v>0.74160000000000004</v>
      </c>
      <c r="E45">
        <v>0.7631</v>
      </c>
      <c r="F45">
        <v>1</v>
      </c>
      <c r="G45">
        <v>0.73839999999999995</v>
      </c>
      <c r="H45">
        <v>0.70199999999999996</v>
      </c>
      <c r="I45">
        <v>0.70179999999999998</v>
      </c>
      <c r="J45">
        <v>0.66439999999999999</v>
      </c>
    </row>
    <row r="46" spans="1:10" ht="15.75" customHeight="1">
      <c r="B46" t="s">
        <v>44</v>
      </c>
      <c r="C46">
        <v>0.71840000000000004</v>
      </c>
      <c r="D46">
        <v>0.71719999999999995</v>
      </c>
      <c r="E46">
        <v>0.66400000000000003</v>
      </c>
      <c r="F46">
        <v>0.6704</v>
      </c>
      <c r="G46">
        <v>0.69210000000000005</v>
      </c>
      <c r="H46">
        <v>0.71199999999999997</v>
      </c>
      <c r="I46">
        <v>0.67390000000000005</v>
      </c>
      <c r="J46">
        <v>0.67149999999999999</v>
      </c>
    </row>
    <row r="47" spans="1:10" ht="15.75" customHeight="1">
      <c r="B47" t="s">
        <v>45</v>
      </c>
      <c r="C47">
        <v>0.58399999999999996</v>
      </c>
      <c r="D47">
        <v>0.6119</v>
      </c>
      <c r="E47">
        <v>0.65449999999999997</v>
      </c>
      <c r="F47">
        <v>0.64849999999999997</v>
      </c>
      <c r="G47">
        <v>0.59609999999999996</v>
      </c>
      <c r="H47">
        <v>0.69850000000000001</v>
      </c>
      <c r="I47">
        <v>0.7147</v>
      </c>
      <c r="J47">
        <v>0.61960000000000004</v>
      </c>
    </row>
    <row r="48" spans="1:10" ht="15.75" customHeight="1">
      <c r="B48" t="s">
        <v>46</v>
      </c>
      <c r="C48">
        <v>0.58250000000000002</v>
      </c>
      <c r="D48">
        <v>0.62080000000000002</v>
      </c>
      <c r="E48">
        <v>0.65810000000000002</v>
      </c>
      <c r="F48">
        <v>0.68179999999999996</v>
      </c>
      <c r="G48">
        <v>0.62880000000000003</v>
      </c>
      <c r="H48">
        <v>0.67759999999999998</v>
      </c>
      <c r="I48">
        <v>0.6986</v>
      </c>
      <c r="J48">
        <v>0.58679999999999999</v>
      </c>
    </row>
    <row r="49" spans="2:5" ht="15.75" customHeight="1">
      <c r="B49" t="s">
        <v>47</v>
      </c>
      <c r="C49">
        <v>0.2414</v>
      </c>
    </row>
    <row r="50" spans="2:5" ht="15.75" customHeight="1">
      <c r="B50" t="s">
        <v>48</v>
      </c>
      <c r="C50">
        <v>0.19939999999999999</v>
      </c>
    </row>
    <row r="51" spans="2:5" ht="15.75" customHeight="1">
      <c r="B51" t="s">
        <v>49</v>
      </c>
      <c r="C51">
        <v>0.1807</v>
      </c>
    </row>
    <row r="52" spans="2:5" ht="15.75" customHeight="1">
      <c r="B52" t="s">
        <v>50</v>
      </c>
      <c r="C52">
        <v>0.183</v>
      </c>
    </row>
    <row r="53" spans="2:5" ht="15.75" customHeight="1">
      <c r="B53" t="s">
        <v>51</v>
      </c>
      <c r="C53">
        <v>0.12640000000000001</v>
      </c>
    </row>
    <row r="54" spans="2:5" ht="15.75" customHeight="1">
      <c r="B54" t="s">
        <v>52</v>
      </c>
      <c r="C54">
        <v>0.15429999999999999</v>
      </c>
    </row>
    <row r="55" spans="2:5" ht="15.75" customHeight="1">
      <c r="B55" t="s">
        <v>53</v>
      </c>
      <c r="C55">
        <v>0.17119999999999999</v>
      </c>
    </row>
    <row r="56" spans="2:5" ht="15.75" customHeight="1">
      <c r="B56" t="s">
        <v>54</v>
      </c>
      <c r="C56">
        <v>0.189</v>
      </c>
    </row>
    <row r="57" spans="2:5" ht="15.75" customHeight="1">
      <c r="B57" t="s">
        <v>55</v>
      </c>
      <c r="C57">
        <v>0.2389</v>
      </c>
    </row>
    <row r="58" spans="2:5" ht="15.75" customHeight="1"/>
    <row r="59" spans="2:5" ht="15.75" customHeight="1"/>
    <row r="60" spans="2:5" ht="15.75" customHeight="1">
      <c r="C60" s="2" t="s">
        <v>6</v>
      </c>
      <c r="D60" s="2" t="s">
        <v>1</v>
      </c>
      <c r="E60" s="2" t="s">
        <v>2</v>
      </c>
    </row>
    <row r="61" spans="2:5" ht="15.75" customHeight="1">
      <c r="B61" s="2" t="s">
        <v>56</v>
      </c>
      <c r="C61" s="2">
        <v>0.4168</v>
      </c>
      <c r="D61" s="2">
        <v>0.50770000000000004</v>
      </c>
      <c r="E61" s="2">
        <v>0.52629999999999999</v>
      </c>
    </row>
    <row r="62" spans="2:5" ht="15.75" customHeight="1">
      <c r="B62" s="2" t="s">
        <v>57</v>
      </c>
      <c r="C62" s="2">
        <v>0.35589999999999999</v>
      </c>
      <c r="D62" s="2">
        <v>0.43990000000000001</v>
      </c>
      <c r="E62" s="2">
        <v>0.45419999999999999</v>
      </c>
    </row>
    <row r="63" spans="2:5" ht="15.75" customHeight="1">
      <c r="B63" s="2" t="s">
        <v>58</v>
      </c>
      <c r="C63" s="2">
        <v>0.39340000000000003</v>
      </c>
      <c r="D63" s="2">
        <v>0.50649999999999995</v>
      </c>
      <c r="E63" s="2">
        <v>0.5161</v>
      </c>
    </row>
    <row r="64" spans="2:5" ht="15.75" customHeight="1">
      <c r="B64" s="2" t="s">
        <v>59</v>
      </c>
      <c r="C64" s="2">
        <v>0.35</v>
      </c>
      <c r="D64" s="2">
        <v>0.4667</v>
      </c>
      <c r="E64" s="2">
        <v>0.47610000000000002</v>
      </c>
    </row>
    <row r="65" spans="2:5" ht="15.75" customHeight="1">
      <c r="B65" s="2" t="s">
        <v>60</v>
      </c>
      <c r="C65" s="2">
        <v>0.45119999999999999</v>
      </c>
      <c r="D65" s="3">
        <v>0.58420000000000005</v>
      </c>
      <c r="E65" s="3">
        <v>0.5948</v>
      </c>
    </row>
    <row r="66" spans="2:5" ht="15.75" customHeight="1">
      <c r="B66" s="2" t="s">
        <v>61</v>
      </c>
      <c r="C66" s="2">
        <v>0.44979999999999998</v>
      </c>
      <c r="D66" s="2">
        <v>0.60640000000000005</v>
      </c>
      <c r="E66" s="2">
        <v>0.62739999999999996</v>
      </c>
    </row>
    <row r="67" spans="2:5" ht="15.75" customHeight="1">
      <c r="B67" s="2" t="s">
        <v>62</v>
      </c>
      <c r="C67" s="2">
        <v>0.3987</v>
      </c>
      <c r="D67" s="2">
        <v>0.50770000000000004</v>
      </c>
      <c r="E67" s="2">
        <v>0.50829999999999997</v>
      </c>
    </row>
    <row r="68" spans="2:5" ht="15.75" customHeight="1">
      <c r="B68" s="2" t="s">
        <v>63</v>
      </c>
      <c r="C68" s="2">
        <v>0.44209999999999999</v>
      </c>
      <c r="D68" s="2">
        <v>0.58099999999999996</v>
      </c>
      <c r="E68" s="2">
        <v>0.59340000000000004</v>
      </c>
    </row>
    <row r="69" spans="2:5" ht="15.75" customHeight="1">
      <c r="B69" s="2" t="s">
        <v>64</v>
      </c>
      <c r="C69" s="2">
        <v>0.57010000000000005</v>
      </c>
      <c r="D69" s="2">
        <v>0.71799999999999997</v>
      </c>
      <c r="E69" s="2">
        <v>0.70440000000000003</v>
      </c>
    </row>
    <row r="70" spans="2:5" ht="15.75" customHeight="1">
      <c r="B70" s="2" t="s">
        <v>65</v>
      </c>
      <c r="C70" s="2">
        <v>0.49669999999999997</v>
      </c>
      <c r="D70" s="2">
        <v>0.6411</v>
      </c>
      <c r="E70" s="2">
        <v>0.67320000000000002</v>
      </c>
    </row>
    <row r="71" spans="2:5" ht="15.75" customHeight="1">
      <c r="B71" s="2" t="s">
        <v>66</v>
      </c>
      <c r="C71" s="2">
        <v>0.54259999999999997</v>
      </c>
      <c r="D71" s="2">
        <v>0.6865</v>
      </c>
      <c r="E71" s="2">
        <v>0.7127</v>
      </c>
    </row>
    <row r="72" spans="2:5" ht="15.75" customHeight="1">
      <c r="B72" s="2" t="s">
        <v>67</v>
      </c>
      <c r="C72" s="2">
        <v>0.51980000000000004</v>
      </c>
      <c r="D72" s="2">
        <v>0.69869999999999999</v>
      </c>
      <c r="E72" s="2">
        <v>0.71950000000000003</v>
      </c>
    </row>
    <row r="73" spans="2:5" ht="15.75" customHeight="1">
      <c r="B73" s="2" t="s">
        <v>68</v>
      </c>
      <c r="C73" s="2">
        <v>0.5524</v>
      </c>
      <c r="D73" s="2">
        <v>0.71140000000000003</v>
      </c>
      <c r="E73" s="2">
        <v>0.74639999999999995</v>
      </c>
    </row>
    <row r="74" spans="2:5" ht="15.75" customHeight="1">
      <c r="B74" s="2" t="s">
        <v>69</v>
      </c>
      <c r="C74" s="2">
        <v>0.55810000000000004</v>
      </c>
      <c r="D74" s="2">
        <v>0.73029999999999995</v>
      </c>
      <c r="E74" s="2">
        <v>0.72599999999999998</v>
      </c>
    </row>
    <row r="75" spans="2:5" ht="15.75" customHeight="1">
      <c r="B75" s="2" t="s">
        <v>70</v>
      </c>
      <c r="C75" s="2">
        <v>0.4864</v>
      </c>
      <c r="D75" s="2">
        <v>0.6925</v>
      </c>
      <c r="E75" s="2">
        <v>0.69099999999999995</v>
      </c>
    </row>
    <row r="76" spans="2:5" ht="15.75" customHeight="1">
      <c r="B76" s="2" t="s">
        <v>71</v>
      </c>
      <c r="C76" s="2">
        <v>0.22650000000000001</v>
      </c>
      <c r="D76" s="2">
        <v>0.28560000000000002</v>
      </c>
      <c r="E76" s="2">
        <v>0.29420000000000002</v>
      </c>
    </row>
    <row r="77" spans="2:5" ht="15.75" customHeight="1">
      <c r="B77" s="2" t="s">
        <v>72</v>
      </c>
      <c r="C77" s="2">
        <v>0.44429999999999997</v>
      </c>
      <c r="D77" s="2">
        <v>0.59019999999999995</v>
      </c>
      <c r="E77" s="2">
        <v>0.59</v>
      </c>
    </row>
    <row r="78" spans="2:5" ht="15.75" customHeight="1">
      <c r="B78" s="2" t="s">
        <v>73</v>
      </c>
      <c r="C78" s="2">
        <v>0.2354</v>
      </c>
      <c r="D78" s="2">
        <v>0.28199999999999997</v>
      </c>
      <c r="E78" s="2">
        <v>0.25740000000000002</v>
      </c>
    </row>
    <row r="79" spans="2:5" ht="15.75" customHeight="1">
      <c r="B79" s="2" t="s">
        <v>74</v>
      </c>
      <c r="C79" s="2">
        <v>0.48920000000000002</v>
      </c>
      <c r="D79" s="2">
        <v>0.61560000000000004</v>
      </c>
      <c r="E79" s="2">
        <v>0.62260000000000004</v>
      </c>
    </row>
    <row r="80" spans="2:5" ht="15.75" customHeight="1">
      <c r="B80" s="2" t="s">
        <v>75</v>
      </c>
      <c r="C80" s="2">
        <v>0.48159999999999997</v>
      </c>
      <c r="D80" s="2">
        <v>0.62560000000000004</v>
      </c>
      <c r="E80" s="2">
        <v>0.63149999999999995</v>
      </c>
    </row>
    <row r="81" spans="1:3" ht="15.75" customHeight="1"/>
    <row r="82" spans="1:3" ht="15.75" customHeight="1"/>
    <row r="83" spans="1:3" ht="15.75" customHeight="1">
      <c r="A83" t="s">
        <v>76</v>
      </c>
      <c r="B83" s="2"/>
    </row>
    <row r="84" spans="1:3" ht="15.75" customHeight="1">
      <c r="C84" t="s">
        <v>0</v>
      </c>
    </row>
    <row r="85" spans="1:3" ht="15.75" customHeight="1">
      <c r="B85">
        <v>1</v>
      </c>
      <c r="C85" s="4">
        <v>0.5756</v>
      </c>
    </row>
    <row r="86" spans="1:3" ht="15.75" customHeight="1">
      <c r="B86">
        <f>B85+1</f>
        <v>2</v>
      </c>
      <c r="C86" s="4">
        <v>0.66639999999999999</v>
      </c>
    </row>
    <row r="87" spans="1:3" ht="15.75" customHeight="1">
      <c r="B87">
        <f t="shared" ref="B87:B114" si="0">B86+1</f>
        <v>3</v>
      </c>
      <c r="C87" s="4">
        <v>0.61370000000000002</v>
      </c>
    </row>
    <row r="88" spans="1:3" ht="15.75" customHeight="1">
      <c r="B88">
        <f t="shared" si="0"/>
        <v>4</v>
      </c>
      <c r="C88" s="4">
        <v>0.65739999999999998</v>
      </c>
    </row>
    <row r="89" spans="1:3" ht="15.75" customHeight="1">
      <c r="B89">
        <f t="shared" si="0"/>
        <v>5</v>
      </c>
      <c r="C89" s="4">
        <v>0.6331</v>
      </c>
    </row>
    <row r="90" spans="1:3" ht="15.75" customHeight="1">
      <c r="B90">
        <f t="shared" si="0"/>
        <v>6</v>
      </c>
      <c r="C90" s="4">
        <v>0.65269999999999995</v>
      </c>
    </row>
    <row r="91" spans="1:3" ht="15.75" customHeight="1">
      <c r="B91">
        <f t="shared" si="0"/>
        <v>7</v>
      </c>
      <c r="C91" s="4">
        <v>0.60680000000000001</v>
      </c>
    </row>
    <row r="92" spans="1:3" ht="15.75" customHeight="1">
      <c r="B92">
        <f t="shared" si="0"/>
        <v>8</v>
      </c>
      <c r="C92" s="4">
        <v>0.62719999999999998</v>
      </c>
    </row>
    <row r="93" spans="1:3" ht="15.75" customHeight="1">
      <c r="B93">
        <f t="shared" si="0"/>
        <v>9</v>
      </c>
      <c r="C93" s="4">
        <v>0.64700000000000002</v>
      </c>
    </row>
    <row r="94" spans="1:3" ht="15.75" customHeight="1">
      <c r="B94">
        <f t="shared" si="0"/>
        <v>10</v>
      </c>
      <c r="C94" s="4">
        <v>0.63470000000000004</v>
      </c>
    </row>
    <row r="95" spans="1:3" ht="15.75" customHeight="1">
      <c r="B95">
        <f t="shared" si="0"/>
        <v>11</v>
      </c>
      <c r="C95" s="4">
        <v>0.67689999999999995</v>
      </c>
    </row>
    <row r="96" spans="1:3" ht="15.75" customHeight="1">
      <c r="B96">
        <f t="shared" si="0"/>
        <v>12</v>
      </c>
      <c r="C96" s="4">
        <v>0.58789999999999998</v>
      </c>
    </row>
    <row r="97" spans="2:3" ht="15.75" customHeight="1">
      <c r="B97">
        <f t="shared" si="0"/>
        <v>13</v>
      </c>
      <c r="C97" s="4">
        <v>0.62139999999999995</v>
      </c>
    </row>
    <row r="98" spans="2:3" ht="15.75" customHeight="1">
      <c r="B98">
        <f t="shared" si="0"/>
        <v>14</v>
      </c>
      <c r="C98" s="4">
        <v>0.58960000000000001</v>
      </c>
    </row>
    <row r="99" spans="2:3" ht="15.75" customHeight="1">
      <c r="B99">
        <f t="shared" si="0"/>
        <v>15</v>
      </c>
      <c r="C99" s="4">
        <v>0.6351</v>
      </c>
    </row>
    <row r="100" spans="2:3" ht="15.75" customHeight="1">
      <c r="B100">
        <f t="shared" si="0"/>
        <v>16</v>
      </c>
      <c r="C100" s="4">
        <v>0.58209999999999995</v>
      </c>
    </row>
    <row r="101" spans="2:3" ht="15.75" customHeight="1">
      <c r="B101">
        <f t="shared" si="0"/>
        <v>17</v>
      </c>
      <c r="C101" s="4">
        <v>0.59209999999999996</v>
      </c>
    </row>
    <row r="102" spans="2:3" ht="15.75" customHeight="1">
      <c r="B102">
        <f t="shared" si="0"/>
        <v>18</v>
      </c>
      <c r="C102" s="4">
        <v>0.60129999999999995</v>
      </c>
    </row>
    <row r="103" spans="2:3" ht="15.75" customHeight="1">
      <c r="B103">
        <f t="shared" si="0"/>
        <v>19</v>
      </c>
      <c r="C103" s="4">
        <v>0.64200000000000002</v>
      </c>
    </row>
    <row r="104" spans="2:3" ht="15.75" customHeight="1">
      <c r="B104">
        <f t="shared" si="0"/>
        <v>20</v>
      </c>
      <c r="C104" s="4">
        <v>0.64900000000000002</v>
      </c>
    </row>
    <row r="105" spans="2:3" ht="15.75" customHeight="1">
      <c r="B105">
        <f t="shared" si="0"/>
        <v>21</v>
      </c>
      <c r="C105" s="4">
        <v>0.64800000000000002</v>
      </c>
    </row>
    <row r="106" spans="2:3" ht="15.75" customHeight="1">
      <c r="B106">
        <f t="shared" si="0"/>
        <v>22</v>
      </c>
      <c r="C106" s="4">
        <v>0.58679999999999999</v>
      </c>
    </row>
    <row r="107" spans="2:3" ht="15.75" customHeight="1">
      <c r="B107">
        <f t="shared" si="0"/>
        <v>23</v>
      </c>
      <c r="C107" s="4">
        <v>0.62539999999999996</v>
      </c>
    </row>
    <row r="108" spans="2:3" ht="15.75" customHeight="1">
      <c r="B108">
        <f t="shared" si="0"/>
        <v>24</v>
      </c>
      <c r="C108" s="4">
        <v>0.61019999999999996</v>
      </c>
    </row>
    <row r="109" spans="2:3" ht="15.75" customHeight="1">
      <c r="B109">
        <f t="shared" si="0"/>
        <v>25</v>
      </c>
      <c r="C109" s="4">
        <v>0.60340000000000005</v>
      </c>
    </row>
    <row r="110" spans="2:3" ht="15.75" customHeight="1">
      <c r="B110">
        <f t="shared" si="0"/>
        <v>26</v>
      </c>
      <c r="C110" s="4">
        <v>0.4728</v>
      </c>
    </row>
    <row r="111" spans="2:3" ht="15.75" customHeight="1">
      <c r="B111">
        <f>B110+1</f>
        <v>27</v>
      </c>
      <c r="C111" s="4">
        <v>0.62570000000000003</v>
      </c>
    </row>
    <row r="112" spans="2:3" ht="15.75" customHeight="1">
      <c r="B112">
        <f t="shared" si="0"/>
        <v>28</v>
      </c>
      <c r="C112" s="4">
        <v>0.59819999999999995</v>
      </c>
    </row>
    <row r="113" spans="2:3" ht="15.75" customHeight="1">
      <c r="B113">
        <f t="shared" si="0"/>
        <v>29</v>
      </c>
      <c r="C113" s="4">
        <v>0.56040000000000001</v>
      </c>
    </row>
    <row r="114" spans="2:3" ht="15.75" customHeight="1">
      <c r="B114">
        <f t="shared" si="0"/>
        <v>30</v>
      </c>
      <c r="C114" s="4">
        <v>0.64639999999999997</v>
      </c>
    </row>
    <row r="115" spans="2:3" ht="15.75" customHeight="1"/>
    <row r="116" spans="2:3" ht="15.75" customHeight="1"/>
    <row r="117" spans="2:3" ht="15.75" customHeight="1"/>
    <row r="118" spans="2:3" ht="15.75" customHeight="1"/>
    <row r="119" spans="2:3" ht="15.75" customHeight="1"/>
    <row r="120" spans="2:3" ht="15.75" customHeight="1"/>
    <row r="121" spans="2:3" ht="15.75" customHeight="1"/>
    <row r="122" spans="2:3" ht="15.75" customHeight="1"/>
    <row r="123" spans="2:3" ht="15.75" customHeight="1"/>
    <row r="124" spans="2:3" ht="15.75" customHeight="1"/>
    <row r="125" spans="2:3" ht="15.75" customHeight="1"/>
    <row r="126" spans="2:3" ht="15.75" customHeight="1"/>
    <row r="127" spans="2:3" ht="15.75" customHeight="1"/>
    <row r="128" spans="2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2018-04-13T18:19:34Z</dcterms:modified>
</cp:coreProperties>
</file>